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ocuments\Emory\Spring Semester 2019\Structure of Information Networks\Youtube Project\"/>
    </mc:Choice>
  </mc:AlternateContent>
  <xr:revisionPtr revIDLastSave="0" documentId="13_ncr:1_{0A406CC9-9CCB-4B23-921A-4296260A9A67}" xr6:coauthVersionLast="36" xr6:coauthVersionMax="36" xr10:uidLastSave="{00000000-0000-0000-0000-000000000000}"/>
  <bookViews>
    <workbookView xWindow="0" yWindow="0" windowWidth="19200" windowHeight="7020" xr2:uid="{29A538A2-5129-46CE-9798-2061379CAA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2" i="1"/>
</calcChain>
</file>

<file path=xl/sharedStrings.xml><?xml version="1.0" encoding="utf-8"?>
<sst xmlns="http://schemas.openxmlformats.org/spreadsheetml/2006/main" count="65445" uniqueCount="45609">
  <si>
    <t>video ID</t>
  </si>
  <si>
    <t>uploader</t>
  </si>
  <si>
    <t>age</t>
  </si>
  <si>
    <t>category</t>
  </si>
  <si>
    <t>length</t>
  </si>
  <si>
    <t>views</t>
  </si>
  <si>
    <t>rate</t>
  </si>
  <si>
    <t>ratings</t>
  </si>
  <si>
    <t>comments</t>
  </si>
  <si>
    <t>att10</t>
  </si>
  <si>
    <t>att11</t>
  </si>
  <si>
    <t>att12</t>
  </si>
  <si>
    <t>att13</t>
  </si>
  <si>
    <t>att14</t>
  </si>
  <si>
    <t>att15</t>
  </si>
  <si>
    <t>att16</t>
  </si>
  <si>
    <t>att17</t>
  </si>
  <si>
    <t>att18</t>
  </si>
  <si>
    <t>att19</t>
  </si>
  <si>
    <t>att20</t>
  </si>
  <si>
    <t>att21</t>
  </si>
  <si>
    <t>att22</t>
  </si>
  <si>
    <t>att23</t>
  </si>
  <si>
    <t>att24</t>
  </si>
  <si>
    <t>att25</t>
  </si>
  <si>
    <t>att26</t>
  </si>
  <si>
    <t>att27</t>
  </si>
  <si>
    <t>att28</t>
  </si>
  <si>
    <t>att29</t>
  </si>
  <si>
    <t>n7Oxb5kaBBE</t>
  </si>
  <si>
    <t>charlieissocoollike</t>
  </si>
  <si>
    <t>People &amp; Blogs</t>
  </si>
  <si>
    <t>9_u-sWwyWI8</t>
  </si>
  <si>
    <t>T6jPQ6Ftesg</t>
  </si>
  <si>
    <t>rEycXsyVu_U</t>
  </si>
  <si>
    <t>SQ_HHV8vdAE</t>
  </si>
  <si>
    <t>T7aMFuj0PaI</t>
  </si>
  <si>
    <t>bZ4rWYw5OaM</t>
  </si>
  <si>
    <t>htpulp7ZbWE</t>
  </si>
  <si>
    <t>QMGbapkjBp8</t>
  </si>
  <si>
    <t>LRXhSJgC5S4</t>
  </si>
  <si>
    <t>7_4xqQffK8k</t>
  </si>
  <si>
    <t>7sfuJjA1sTs</t>
  </si>
  <si>
    <t>Q9KQVZVGZrk</t>
  </si>
  <si>
    <t>CT5tGAu-rPs</t>
  </si>
  <si>
    <t>tzwKmU3Y59M</t>
  </si>
  <si>
    <t>g06Ruui5gs4</t>
  </si>
  <si>
    <t>HPsH0vmTHQw</t>
  </si>
  <si>
    <t>jk1DSWkCa-U</t>
  </si>
  <si>
    <t>IaUxVKfuzOc</t>
  </si>
  <si>
    <t>xYJDSYMT_E4</t>
  </si>
  <si>
    <t>CipqpMFk2Jk</t>
  </si>
  <si>
    <t>CjSplVOISLk</t>
  </si>
  <si>
    <t>TheAmazingAtheist</t>
  </si>
  <si>
    <t>Hah0XQ1pAO4</t>
  </si>
  <si>
    <t>HTfTRXSgFdA</t>
  </si>
  <si>
    <t>ta_f0yziBe8</t>
  </si>
  <si>
    <t>ue4ilUKZzs4</t>
  </si>
  <si>
    <t>Ph9MMzecrSo</t>
  </si>
  <si>
    <t>6nWIGarTCj4</t>
  </si>
  <si>
    <t>to7n0XlYmMw</t>
  </si>
  <si>
    <t>vumlQeUr0Vw</t>
  </si>
  <si>
    <t>0kfsnjcUNiw</t>
  </si>
  <si>
    <t>-j4q8f_cYXM</t>
  </si>
  <si>
    <t>rMDh5Ln5J_0</t>
  </si>
  <si>
    <t>wejI0l17xIA</t>
  </si>
  <si>
    <t>TrJsGzVsoIQ</t>
  </si>
  <si>
    <t>vz36bozEjAI</t>
  </si>
  <si>
    <t>HAcLC5rr1AQ</t>
  </si>
  <si>
    <t>EU-IBF8nwSY</t>
  </si>
  <si>
    <t>WTEK9yr8zR4</t>
  </si>
  <si>
    <t>Xr4kz_kRO60</t>
  </si>
  <si>
    <t>FW29aZk68gg</t>
  </si>
  <si>
    <t>OnFzP4heGR0</t>
  </si>
  <si>
    <t>BJ8LxIF9dIc</t>
  </si>
  <si>
    <t>communitychannel</t>
  </si>
  <si>
    <t>ykb2PPrCkJc</t>
  </si>
  <si>
    <t>6ElO7MMWTyw</t>
  </si>
  <si>
    <t>MOfaqTpTvsY</t>
  </si>
  <si>
    <t>v5_7oxH4iTw</t>
  </si>
  <si>
    <t>HJHr7hbgzuM</t>
  </si>
  <si>
    <t>VJPTbxX5Wkw</t>
  </si>
  <si>
    <t>a-A5MBKWDB4</t>
  </si>
  <si>
    <t>bYsG7xmcxmc</t>
  </si>
  <si>
    <t>27yr8XYrgKQ</t>
  </si>
  <si>
    <t>Peqm02YjmiM</t>
  </si>
  <si>
    <t>Tk5A21oGcD4</t>
  </si>
  <si>
    <t>7KpjkTrYlxQ</t>
  </si>
  <si>
    <t>Qtk3xfIyIhw</t>
  </si>
  <si>
    <t>UrUqmaifnFM</t>
  </si>
  <si>
    <t>Pj9Ca9Yoa_I</t>
  </si>
  <si>
    <t>cAKQOrfmH0M</t>
  </si>
  <si>
    <t>xzFgttR1Af4</t>
  </si>
  <si>
    <t>pgBnZQK5maE</t>
  </si>
  <si>
    <t>zowtGF_DdWI</t>
  </si>
  <si>
    <t>cH6BPyFu4k0</t>
  </si>
  <si>
    <t>P7qQy1Bf1X4</t>
  </si>
  <si>
    <t>ijustine</t>
  </si>
  <si>
    <t>CFT-rIgbTnE</t>
  </si>
  <si>
    <t>K07b7ermm1E</t>
  </si>
  <si>
    <t>iIs-Yrr5K6c</t>
  </si>
  <si>
    <t>Ed4XiGRinO4</t>
  </si>
  <si>
    <t>yzV_CSMOHQU</t>
  </si>
  <si>
    <t>nGmqR4vNHI4</t>
  </si>
  <si>
    <t>h-f4ezo6T_c</t>
  </si>
  <si>
    <t>IjaQl3igFMY</t>
  </si>
  <si>
    <t>huVE0iZT5j0</t>
  </si>
  <si>
    <t>PbnAfrW4RVY</t>
  </si>
  <si>
    <t>1fZpkNgKMG8</t>
  </si>
  <si>
    <t>vrLBHYcKTkA</t>
  </si>
  <si>
    <t>NVfNAgl_9vo</t>
  </si>
  <si>
    <t>uGxl2erG9_0</t>
  </si>
  <si>
    <t>PInzIiZCuEw</t>
  </si>
  <si>
    <t>m8bbLVJNa8M</t>
  </si>
  <si>
    <t>mputafoObU4</t>
  </si>
  <si>
    <t>bp3PzJ-NK2A</t>
  </si>
  <si>
    <t>WX0bdIOkXtE</t>
  </si>
  <si>
    <t>72XWD562TXA</t>
  </si>
  <si>
    <t>v2l-vFg1fKo</t>
  </si>
  <si>
    <t>AtheneWins</t>
  </si>
  <si>
    <t>Q6wwYESbXGE</t>
  </si>
  <si>
    <t>RMw5cZmbyus</t>
  </si>
  <si>
    <t>EAy8zy0FZ6c</t>
  </si>
  <si>
    <t>vJoCfcgvGEE</t>
  </si>
  <si>
    <t>thWS6L1WMiE</t>
  </si>
  <si>
    <t>GG2PXgMrP0Q</t>
  </si>
  <si>
    <t>u6rS-Jz6QAw</t>
  </si>
  <si>
    <t>5Kv8jsbHQHY</t>
  </si>
  <si>
    <t>r1Bt3VC4CIg</t>
  </si>
  <si>
    <t>lBhSOLtZagg</t>
  </si>
  <si>
    <t>Fo3T2ivt8Hg</t>
  </si>
  <si>
    <t>Usa4O0MHBB8</t>
  </si>
  <si>
    <t>zA5grk9OOu8</t>
  </si>
  <si>
    <t>gkVTdVzoL6A</t>
  </si>
  <si>
    <t>1iqbWnYfozo</t>
  </si>
  <si>
    <t>lYZY0_TtdIg</t>
  </si>
  <si>
    <t>EujNg_PdX7E</t>
  </si>
  <si>
    <t>A7hZsQW5c3k</t>
  </si>
  <si>
    <t>RIZOWvFCOv4</t>
  </si>
  <si>
    <t>TfBJ9UZtf5Y</t>
  </si>
  <si>
    <t>JyYSxBSnVVw</t>
  </si>
  <si>
    <t>t89WwcsOj9U</t>
  </si>
  <si>
    <t>DcRdWdJpbTA</t>
  </si>
  <si>
    <t>A2XPiqhN_Ns</t>
  </si>
  <si>
    <t>uNl-ongb5YA</t>
  </si>
  <si>
    <t>AA5ZR_jxdXU</t>
  </si>
  <si>
    <t>_E4PYoAqSmg</t>
  </si>
  <si>
    <t>WfHGX2pVg7c</t>
  </si>
  <si>
    <t>j1zevjZwdKs</t>
  </si>
  <si>
    <t>pKn_a8cOBnM</t>
  </si>
  <si>
    <t>Cs7BcE5EUxE</t>
  </si>
  <si>
    <t>5DKi-nAhpjA</t>
  </si>
  <si>
    <t>pvx-WnDC750</t>
  </si>
  <si>
    <t>EM3Re7JX_4o</t>
  </si>
  <si>
    <t>TyOw0nTvY9k</t>
  </si>
  <si>
    <t>U4afd6H8ZyY</t>
  </si>
  <si>
    <t>ZwKjToi_0oQ</t>
  </si>
  <si>
    <t>jerryleelewisfan42</t>
  </si>
  <si>
    <t>QQSeHPOLeuo</t>
  </si>
  <si>
    <t>Bb1mip5-8nI</t>
  </si>
  <si>
    <t>Kn0OlxWldLU</t>
  </si>
  <si>
    <t>ROMewi9YiPQ</t>
  </si>
  <si>
    <t>kApNAUbflhA</t>
  </si>
  <si>
    <t>mUmS3UqByWI</t>
  </si>
  <si>
    <t>8yRdDnrB5kM</t>
  </si>
  <si>
    <t>-MPXmZQwobQ</t>
  </si>
  <si>
    <t>_8nFUlLxIT8</t>
  </si>
  <si>
    <t>62_EjAzRVas</t>
  </si>
  <si>
    <t>xP2828HEuaI</t>
  </si>
  <si>
    <t>EokN653qSUs</t>
  </si>
  <si>
    <t>_JBE5g3FWkE</t>
  </si>
  <si>
    <t>iAmY7j-JSoc</t>
  </si>
  <si>
    <t>KjBDVrv_NuI</t>
  </si>
  <si>
    <t>0DCEx8eRJWY</t>
  </si>
  <si>
    <t>HpRMn4KEEHo</t>
  </si>
  <si>
    <t>xa3NdIwFfN4</t>
  </si>
  <si>
    <t>xSc1mPSY7r8</t>
  </si>
  <si>
    <t>TLC2KuXgKNQ</t>
  </si>
  <si>
    <t>1wQ4xJtNMng</t>
  </si>
  <si>
    <t>NickJisoffmychain2</t>
  </si>
  <si>
    <t>AcuI2H3neC4</t>
  </si>
  <si>
    <t>hupnXSlG7_Y</t>
  </si>
  <si>
    <t>p6LDRh29RII</t>
  </si>
  <si>
    <t>_snG301AYOQ</t>
  </si>
  <si>
    <t>gSAN-dv1iV4</t>
  </si>
  <si>
    <t>d4gvyiD75n8</t>
  </si>
  <si>
    <t>hKBKAcXYLX0</t>
  </si>
  <si>
    <t>AUB_22sFFPY</t>
  </si>
  <si>
    <t>BYq1Qah5i9U</t>
  </si>
  <si>
    <t>ghyl-v6Sd_4</t>
  </si>
  <si>
    <t>f_B2o6CRsBU</t>
  </si>
  <si>
    <t>Ur4M1rO6kHY</t>
  </si>
  <si>
    <t>G3sFOZ5HwVU</t>
  </si>
  <si>
    <t>kCUePVNA7vE</t>
  </si>
  <si>
    <t>PkH0Sh9UmXc</t>
  </si>
  <si>
    <t>1eRKwIf1QHQ</t>
  </si>
  <si>
    <t>anHLsyS67Z0</t>
  </si>
  <si>
    <t>LAWeUyfm2Ug</t>
  </si>
  <si>
    <t>s_3uOaiWHCU</t>
  </si>
  <si>
    <t>1IBV07Pkvr4</t>
  </si>
  <si>
    <t>WpstzdWqy6g</t>
  </si>
  <si>
    <t>lovlyre</t>
  </si>
  <si>
    <t>XI81xmP7zBw</t>
  </si>
  <si>
    <t>TTM3vZn6ew4</t>
  </si>
  <si>
    <t>xeqIqC_8VAo</t>
  </si>
  <si>
    <t>oNeflwrGo9Q</t>
  </si>
  <si>
    <t>jylaapfGk5Q</t>
  </si>
  <si>
    <t>rvDy-tvJRyo</t>
  </si>
  <si>
    <t>gTK7bSOHYdc</t>
  </si>
  <si>
    <t>H1ZZ8Gt0feM</t>
  </si>
  <si>
    <t>crCmj_HIDZ8</t>
  </si>
  <si>
    <t>UtqFCDyKfDk</t>
  </si>
  <si>
    <t>bR2vGMq68pw</t>
  </si>
  <si>
    <t>T65BNTvFOE8</t>
  </si>
  <si>
    <t>LJ02e531K94</t>
  </si>
  <si>
    <t>okZalRKf9Dg</t>
  </si>
  <si>
    <t>_4yS3M5NPfY</t>
  </si>
  <si>
    <t>usIyEL7ut5A</t>
  </si>
  <si>
    <t>f8jZyexrJEE</t>
  </si>
  <si>
    <t>eQXE0doiTEY</t>
  </si>
  <si>
    <t>kEH8D0r80Lc</t>
  </si>
  <si>
    <t>YRjpfMHB2IE</t>
  </si>
  <si>
    <t>wEwcYKGHwXE</t>
  </si>
  <si>
    <t>_6SwkSiBhVY</t>
  </si>
  <si>
    <t>a055fsjgD9c</t>
  </si>
  <si>
    <t>rUmlWIG-4HA</t>
  </si>
  <si>
    <t>ykAbFG0tmuk</t>
  </si>
  <si>
    <t>zayPDWMfxVo</t>
  </si>
  <si>
    <t>5l_rWA9kZeE</t>
  </si>
  <si>
    <t>nfMfEyogA5I</t>
  </si>
  <si>
    <t>8wgwZuXA6UA</t>
  </si>
  <si>
    <t>PSh5q-Fmuo8</t>
  </si>
  <si>
    <t>1ZP6rZa8yL0</t>
  </si>
  <si>
    <t>4eK4cxVDcX4</t>
  </si>
  <si>
    <t>25tfstdGC-8</t>
  </si>
  <si>
    <t>khoof7</t>
  </si>
  <si>
    <t>ji5_MqicxSo</t>
  </si>
  <si>
    <t>R9ya9BXClRw</t>
  </si>
  <si>
    <t>RcYv5x6gZTA</t>
  </si>
  <si>
    <t>-F-3E8pyjFo</t>
  </si>
  <si>
    <t>2ip_8ovuvBw</t>
  </si>
  <si>
    <t>j0MGKsx4iPE</t>
  </si>
  <si>
    <t>Cj-jzlOkgUU</t>
  </si>
  <si>
    <t>1iP7xr6ig-s</t>
  </si>
  <si>
    <t>K7O6AWwLyAk</t>
  </si>
  <si>
    <t>NQ7zeZrAAkc</t>
  </si>
  <si>
    <t>VZ7qNblNK-U</t>
  </si>
  <si>
    <t>1R5CcN1zbjA</t>
  </si>
  <si>
    <t>87oNtbWh3Gc</t>
  </si>
  <si>
    <t>kmIy7NCSWj0</t>
  </si>
  <si>
    <t>Eq6OA3JjqxY</t>
  </si>
  <si>
    <t>ioIGX-p7XgE</t>
  </si>
  <si>
    <t>TQBjO3nLdTQ</t>
  </si>
  <si>
    <t>vlOkTGv1PHQ</t>
  </si>
  <si>
    <t>o_OAnZiyKMI</t>
  </si>
  <si>
    <t>Ajvj82GCXqo</t>
  </si>
  <si>
    <t>kj6754</t>
  </si>
  <si>
    <t>4Z4fic7NvE0</t>
  </si>
  <si>
    <t>HgZ_zZOvgoQ</t>
  </si>
  <si>
    <t>BmwXX5FEUKk</t>
  </si>
  <si>
    <t>ldNWqO3Wl-U</t>
  </si>
  <si>
    <t>4gaMpYTbNHk</t>
  </si>
  <si>
    <t>gaGtDwxAUJY</t>
  </si>
  <si>
    <t>4SRAMg489Kc</t>
  </si>
  <si>
    <t>42gXZmpbemY</t>
  </si>
  <si>
    <t>5iff3pDpRR8</t>
  </si>
  <si>
    <t>Rm-GVHMNafo</t>
  </si>
  <si>
    <t>p9_RlK5o0aQ</t>
  </si>
  <si>
    <t>tFu6jiA_rjE</t>
  </si>
  <si>
    <t>7rjUQa5zHhY</t>
  </si>
  <si>
    <t>DVBi6VADHH8</t>
  </si>
  <si>
    <t>D0LtnCnKIW8</t>
  </si>
  <si>
    <t>LBDuWJkyLhs</t>
  </si>
  <si>
    <t>Ic67taFeIi8</t>
  </si>
  <si>
    <t>dgkq3RZOAWU</t>
  </si>
  <si>
    <t>S-RZviyHHz0</t>
  </si>
  <si>
    <t>oJbf-2-cVPg</t>
  </si>
  <si>
    <t>qo6CK5PBk-I</t>
  </si>
  <si>
    <t>wideallyphan</t>
  </si>
  <si>
    <t>LaiuHMvArTU</t>
  </si>
  <si>
    <t>9l-VDOGqmd4</t>
  </si>
  <si>
    <t>tSEU9xvqBcQ</t>
  </si>
  <si>
    <t>PvNbhDOcLb8</t>
  </si>
  <si>
    <t>y4NElRRGetQ</t>
  </si>
  <si>
    <t>WXYMqz58z2Q</t>
  </si>
  <si>
    <t>5_a2GgqD_jo</t>
  </si>
  <si>
    <t>BOct87nYSs4</t>
  </si>
  <si>
    <t>8HLtgzt58WA</t>
  </si>
  <si>
    <t>B1oLUnM-Mxs</t>
  </si>
  <si>
    <t>pQcaADiMWU0</t>
  </si>
  <si>
    <t>18jBkf5_0vs</t>
  </si>
  <si>
    <t>MSsVFcRjTwc</t>
  </si>
  <si>
    <t>EbrQ0fl6Az8</t>
  </si>
  <si>
    <t>prIXBEn3NgQ</t>
  </si>
  <si>
    <t>DUP85iNCd4k</t>
  </si>
  <si>
    <t>a5J9y3GAzrM</t>
  </si>
  <si>
    <t>xRvDYodCaRs</t>
  </si>
  <si>
    <t>34l8g8WCeGI</t>
  </si>
  <si>
    <t>HEQ8edXw21M</t>
  </si>
  <si>
    <t>FbJMsx3gTC8</t>
  </si>
  <si>
    <t>garfield05nl</t>
  </si>
  <si>
    <t>dV8kFDOWmsM</t>
  </si>
  <si>
    <t>Cz5_QjcD23U</t>
  </si>
  <si>
    <t>3T4_fBAZWaU</t>
  </si>
  <si>
    <t>6qbolMWTT9Q</t>
  </si>
  <si>
    <t>Xj3_ORWmVmk</t>
  </si>
  <si>
    <t>FZGv22cfu1k</t>
  </si>
  <si>
    <t>fHzFQ21y3uo</t>
  </si>
  <si>
    <t>wH4FK7ORGHo</t>
  </si>
  <si>
    <t>wMQHvLTBw_U</t>
  </si>
  <si>
    <t>DAikNX3RNaE</t>
  </si>
  <si>
    <t>k67vr5A6gxk</t>
  </si>
  <si>
    <t>vJh_jXWo3jU</t>
  </si>
  <si>
    <t>d9DoiUCGu_A</t>
  </si>
  <si>
    <t>Ut7s1JUCdWE</t>
  </si>
  <si>
    <t>gsMpTxQ896A</t>
  </si>
  <si>
    <t>VqEpU-3oXqM</t>
  </si>
  <si>
    <t>HBqyrgHMVro</t>
  </si>
  <si>
    <t>FJOKNWIWc5M</t>
  </si>
  <si>
    <t>d54MXJkG-1Q</t>
  </si>
  <si>
    <t>_wf-e1MGXtU</t>
  </si>
  <si>
    <t>IeICq-glPZY</t>
  </si>
  <si>
    <t>deyda5</t>
  </si>
  <si>
    <t>rKljkes1pQc</t>
  </si>
  <si>
    <t>WqqzZUESS7k</t>
  </si>
  <si>
    <t>14cZPdiMHD4</t>
  </si>
  <si>
    <t>LGmYkhi-85Q</t>
  </si>
  <si>
    <t>ez5CgU-YqFY</t>
  </si>
  <si>
    <t>8Mm1XkOF8ok</t>
  </si>
  <si>
    <t>L7tiZtCsZR4</t>
  </si>
  <si>
    <t>PW9jlAMze6A</t>
  </si>
  <si>
    <t>JAVODANDY</t>
  </si>
  <si>
    <t>Ya-WC1kKCTU</t>
  </si>
  <si>
    <t>aMsD7sqvtGg</t>
  </si>
  <si>
    <t>HyMMyIxY8q8</t>
  </si>
  <si>
    <t>ifRW-Ai2eEU</t>
  </si>
  <si>
    <t>KrcJULcG894</t>
  </si>
  <si>
    <t>wWGxNbk2LSg</t>
  </si>
  <si>
    <t>Syowb5Hb0kk</t>
  </si>
  <si>
    <t>9zlMkQNLgCY</t>
  </si>
  <si>
    <t>9fykLdKCI1o</t>
  </si>
  <si>
    <t>ykFdLbxJPds</t>
  </si>
  <si>
    <t>UJ-hqpEV190</t>
  </si>
  <si>
    <t>-W-nLNqokew</t>
  </si>
  <si>
    <t>IizidRw6sS8</t>
  </si>
  <si>
    <t>Shx6m4j-7-c</t>
  </si>
  <si>
    <t>UcHwHR69pkY</t>
  </si>
  <si>
    <t>YS7PNgUcmAw</t>
  </si>
  <si>
    <t>wyLS4jN5CvY</t>
  </si>
  <si>
    <t>DcyKlTyhXXI</t>
  </si>
  <si>
    <t>xusfBLZRjRY</t>
  </si>
  <si>
    <t>ldFx7Ld5qdo</t>
  </si>
  <si>
    <t>UN67fxO7BA4</t>
  </si>
  <si>
    <t>chstep</t>
  </si>
  <si>
    <t>LUseNXhcc6I</t>
  </si>
  <si>
    <t>blooditarilde</t>
  </si>
  <si>
    <t>8ij6nBQfQoo</t>
  </si>
  <si>
    <t>O_sKAotTJiI</t>
  </si>
  <si>
    <t>59NNupminV8</t>
  </si>
  <si>
    <t>HT2hElMqlFs</t>
  </si>
  <si>
    <t>mSu6SMBBBpk</t>
  </si>
  <si>
    <t>zB24z00ajU4</t>
  </si>
  <si>
    <t>1I4xPbsO-FM</t>
  </si>
  <si>
    <t>HA5nboJWgZY</t>
  </si>
  <si>
    <t>y6gXdxqUysE</t>
  </si>
  <si>
    <t>cP58zHGZ6xo</t>
  </si>
  <si>
    <t>Fywz1zoI0Ts</t>
  </si>
  <si>
    <t>eqVv7fCLVWM</t>
  </si>
  <si>
    <t>F61LQdlblqc</t>
  </si>
  <si>
    <t>AlXhosTHYq4</t>
  </si>
  <si>
    <t>ZNfuTDbdKoY</t>
  </si>
  <si>
    <t>Rn12wcZaZF8</t>
  </si>
  <si>
    <t>3jlXnQEgbuw</t>
  </si>
  <si>
    <t>a_UMZ_9RBmk</t>
  </si>
  <si>
    <t>vjDsVca5k74</t>
  </si>
  <si>
    <t>g--Vlij1X1Y</t>
  </si>
  <si>
    <t>c4pyB2PLasc</t>
  </si>
  <si>
    <t>kiba8848403</t>
  </si>
  <si>
    <t>NZnqNyMrnYc</t>
  </si>
  <si>
    <t>SfJQwJ-etdw</t>
  </si>
  <si>
    <t>sWev6MkHEOo</t>
  </si>
  <si>
    <t>LwKI-AM96FQ</t>
  </si>
  <si>
    <t>6ecXePNqKng</t>
  </si>
  <si>
    <t>V5iAHJ35gPc</t>
  </si>
  <si>
    <t>wOhgf9VRD0g</t>
  </si>
  <si>
    <t>pCJw9X3kyzg</t>
  </si>
  <si>
    <t>M944KE1gN30</t>
  </si>
  <si>
    <t>VT0ERFoNn64</t>
  </si>
  <si>
    <t>15G9Amq4bqY</t>
  </si>
  <si>
    <t>IJl83rIuLFc</t>
  </si>
  <si>
    <t>aa37ZBWdenM</t>
  </si>
  <si>
    <t>wm5ATn8TlKI</t>
  </si>
  <si>
    <t>ha-orvjqC4w</t>
  </si>
  <si>
    <t>JOqjefeGHSQ</t>
  </si>
  <si>
    <t>04sTXVZxaG0</t>
  </si>
  <si>
    <t>Ss_i-4N0wVs</t>
  </si>
  <si>
    <t>5VftBsGd0qo</t>
  </si>
  <si>
    <t>CNuW1iHr960</t>
  </si>
  <si>
    <t>8uFmwDGx7mg</t>
  </si>
  <si>
    <t>chadweezy1989</t>
  </si>
  <si>
    <t>uYINLG3WNlw</t>
  </si>
  <si>
    <t>84djsEaWAo4</t>
  </si>
  <si>
    <t>2D8pUw-MrE8</t>
  </si>
  <si>
    <t>HbiCOxntYuI</t>
  </si>
  <si>
    <t>3IPlPJ-wHqQ</t>
  </si>
  <si>
    <t>0DAuW3FPo40</t>
  </si>
  <si>
    <t>5Q8LTnGPFeg</t>
  </si>
  <si>
    <t>VJP123yBsFQ</t>
  </si>
  <si>
    <t>JOWqwuj4OM0</t>
  </si>
  <si>
    <t>dt6K8cr5s4Q</t>
  </si>
  <si>
    <t>m-L85Gvpjzk</t>
  </si>
  <si>
    <t>7zZqP24lg8c</t>
  </si>
  <si>
    <t>5Y0T1Qjrl1U</t>
  </si>
  <si>
    <t>60HhUemz8X0</t>
  </si>
  <si>
    <t>08zfzKBuXk8</t>
  </si>
  <si>
    <t>Hg_zbd1w3Kw</t>
  </si>
  <si>
    <t>kMLD7EPDVK8</t>
  </si>
  <si>
    <t>o13Lc3RXy2w</t>
  </si>
  <si>
    <t>aGq_3asGi5k</t>
  </si>
  <si>
    <t>EAmQ0lT93m4</t>
  </si>
  <si>
    <t>gm-c3EK8X_o</t>
  </si>
  <si>
    <t>rokkin121</t>
  </si>
  <si>
    <t>wY3oEvaq71A</t>
  </si>
  <si>
    <t>B5ESIq1Opbc</t>
  </si>
  <si>
    <t>InQWcq8_VPg</t>
  </si>
  <si>
    <t>bquEAdZXo1U</t>
  </si>
  <si>
    <t>QKjSTugOAAA</t>
  </si>
  <si>
    <t>lgqP9iYTkzc</t>
  </si>
  <si>
    <t>NLLr0l2tMJo</t>
  </si>
  <si>
    <t>h52zXZPnxPA</t>
  </si>
  <si>
    <t>NilALRu3rrw</t>
  </si>
  <si>
    <t>xiF6l-LCLm8</t>
  </si>
  <si>
    <t>dsVAvWL1tVQ</t>
  </si>
  <si>
    <t>ufJAOeqZJlU</t>
  </si>
  <si>
    <t>oa1AYZHzNgo</t>
  </si>
  <si>
    <t>NY8mF6hRNIM</t>
  </si>
  <si>
    <t>m2bNm-ncyKM</t>
  </si>
  <si>
    <t>VBGnKivsqeY</t>
  </si>
  <si>
    <t>sfjXx4jYc80</t>
  </si>
  <si>
    <t>MeOi_iR717k</t>
  </si>
  <si>
    <t>R0AqE9dapV0</t>
  </si>
  <si>
    <t>0M9T8nv_CXY</t>
  </si>
  <si>
    <t>dqx_LYy5VfE</t>
  </si>
  <si>
    <t>DocumentAndrea</t>
  </si>
  <si>
    <t>7_8MmgW4x6E</t>
  </si>
  <si>
    <t>TcohddEtUes</t>
  </si>
  <si>
    <t>EU3G34H8JGw</t>
  </si>
  <si>
    <t>iO3VslfW9yE</t>
  </si>
  <si>
    <t>2688lxvhgbQ</t>
  </si>
  <si>
    <t>UDskIj-CFf0</t>
  </si>
  <si>
    <t>EOx9sx79cBI</t>
  </si>
  <si>
    <t>976YyVc7fNQ</t>
  </si>
  <si>
    <t>5cXB3QzdA4o</t>
  </si>
  <si>
    <t>rjNEit1wlIs</t>
  </si>
  <si>
    <t>IPvBSRZGAXQ</t>
  </si>
  <si>
    <t>EyEM6R2UpW8</t>
  </si>
  <si>
    <t>H2yOwP9nGF8</t>
  </si>
  <si>
    <t>CSmk7ssWkcg</t>
  </si>
  <si>
    <t>zFK3a5dXgqc</t>
  </si>
  <si>
    <t>KnP9iMu7B3A</t>
  </si>
  <si>
    <t>R3g6V1PyIQU</t>
  </si>
  <si>
    <t>e1aHNDAWYqA</t>
  </si>
  <si>
    <t>BvyWJcp6kZA</t>
  </si>
  <si>
    <t>eXl_tiqqsfs</t>
  </si>
  <si>
    <t>Rt6BJHIQWGA</t>
  </si>
  <si>
    <t>mrahmanm</t>
  </si>
  <si>
    <t>8N_xuz6HzR0</t>
  </si>
  <si>
    <t>chirusavivi</t>
  </si>
  <si>
    <t>lMBD-MJhm_Y</t>
  </si>
  <si>
    <t>chipedblade</t>
  </si>
  <si>
    <t>MCky91H2VQI</t>
  </si>
  <si>
    <t>k98qJu9PtAs</t>
  </si>
  <si>
    <t>V94shlqPlSI</t>
  </si>
  <si>
    <t>hZKfNRxdUeI</t>
  </si>
  <si>
    <t>qTZE3yPA2AE</t>
  </si>
  <si>
    <t>9eohCbgOwIk</t>
  </si>
  <si>
    <t>XxIjkBVEtyE</t>
  </si>
  <si>
    <t>o8TLFRJQHpo</t>
  </si>
  <si>
    <t>WupozC4pDn4</t>
  </si>
  <si>
    <t>Qjvmg9AZRdc</t>
  </si>
  <si>
    <t>ZxsClWe4juE</t>
  </si>
  <si>
    <t>4H56JgLGAEI</t>
  </si>
  <si>
    <t>Iz_F6XqEk5E</t>
  </si>
  <si>
    <t>eREN9IadtNk</t>
  </si>
  <si>
    <t>7lzR1e_h8Hc</t>
  </si>
  <si>
    <t>-UInyM-fjmA</t>
  </si>
  <si>
    <t>VTYv3a7yJYs</t>
  </si>
  <si>
    <t>RrbcKYFY-dQ</t>
  </si>
  <si>
    <t>dISPc5wvX64</t>
  </si>
  <si>
    <t>6QIH8NrNeso</t>
  </si>
  <si>
    <t>1K5FjuFsKUg</t>
  </si>
  <si>
    <t>cathyr0cks</t>
  </si>
  <si>
    <t>WH0mTdEYcbU</t>
  </si>
  <si>
    <t>NuGc3JjEeoI</t>
  </si>
  <si>
    <t>j9ovhBSHfu8</t>
  </si>
  <si>
    <t>g8e10LZ7oCs</t>
  </si>
  <si>
    <t>Of1LW-azYtk</t>
  </si>
  <si>
    <t>YuzXVT3d65w</t>
  </si>
  <si>
    <t>KSAg3jZKMC8</t>
  </si>
  <si>
    <t>B_VvxcxKq-s</t>
  </si>
  <si>
    <t>WsvTr-1bZwM</t>
  </si>
  <si>
    <t>sF0r5Xy5OfY</t>
  </si>
  <si>
    <t>Aqjv7RObU70</t>
  </si>
  <si>
    <t>O65YtOTR-PU</t>
  </si>
  <si>
    <t>Xj6__5ZT64k</t>
  </si>
  <si>
    <t>F8W6Uoc51Q0</t>
  </si>
  <si>
    <t>DWxaO8NyWdI</t>
  </si>
  <si>
    <t>Wh3TjqCeRQg</t>
  </si>
  <si>
    <t>JuCLK_QYZRU</t>
  </si>
  <si>
    <t>NcR4EePO_88</t>
  </si>
  <si>
    <t>Bbt3DjmN--4</t>
  </si>
  <si>
    <t>9HkCgopLo7Y</t>
  </si>
  <si>
    <t>Ieq6gx9FPf0</t>
  </si>
  <si>
    <t>kevingabbert</t>
  </si>
  <si>
    <t>E2NWr5ZHH1c</t>
  </si>
  <si>
    <t>XxxEmoHollywoodxxX</t>
  </si>
  <si>
    <t>qaIyuGN7Z14</t>
  </si>
  <si>
    <t>rFmH6r4CKJI</t>
  </si>
  <si>
    <t>MCz4tPZgUck</t>
  </si>
  <si>
    <t>fPtimB4RziY</t>
  </si>
  <si>
    <t>viIra7FQiAQ</t>
  </si>
  <si>
    <t>tK87pHEkIno</t>
  </si>
  <si>
    <t>fdtXbrKhUZU</t>
  </si>
  <si>
    <t>DWo__ixlVFY</t>
  </si>
  <si>
    <t>F2VsQ2pGt7E</t>
  </si>
  <si>
    <t>WPf3SRuDUvc</t>
  </si>
  <si>
    <t>oSLTPjj4X9o</t>
  </si>
  <si>
    <t>fOJpr1okfRs</t>
  </si>
  <si>
    <t>uBKr4OWOrpI</t>
  </si>
  <si>
    <t>FelFc1ZzJ_Y</t>
  </si>
  <si>
    <t>iwv4lFGTvZU</t>
  </si>
  <si>
    <t>IPS7xG4dULE</t>
  </si>
  <si>
    <t>5wLE-RaxIUc</t>
  </si>
  <si>
    <t>WrsaHbYBCMg</t>
  </si>
  <si>
    <t>ePy_0hOLqAw</t>
  </si>
  <si>
    <t>eS9XmFpJy6M</t>
  </si>
  <si>
    <t>0raCr_CvrMw</t>
  </si>
  <si>
    <t>theone62098</t>
  </si>
  <si>
    <t>7qM-_ez_5kY</t>
  </si>
  <si>
    <t>RandomCrazyChris</t>
  </si>
  <si>
    <t>MV95TjaXkX8</t>
  </si>
  <si>
    <t>jfACnjzXc3o</t>
  </si>
  <si>
    <t>hKDtm4BTANM</t>
  </si>
  <si>
    <t>Jwzoi05VDts</t>
  </si>
  <si>
    <t>rUsIbSW4qx8</t>
  </si>
  <si>
    <t>Uzk_SGaJcEw</t>
  </si>
  <si>
    <t>yluEw2zIMqk</t>
  </si>
  <si>
    <t>pBTfhkQWd7I</t>
  </si>
  <si>
    <t>btTHLCRDUJk</t>
  </si>
  <si>
    <t>jxnTs4cpKQ4</t>
  </si>
  <si>
    <t>i9QMlzYGM2I</t>
  </si>
  <si>
    <t>F4zb49taTr0</t>
  </si>
  <si>
    <t>ly0dBk7yqYU</t>
  </si>
  <si>
    <t>Bi0XKp568JY</t>
  </si>
  <si>
    <t>vVhSDhDOHh0</t>
  </si>
  <si>
    <t>uWAxLCkpPW4</t>
  </si>
  <si>
    <t>zzAFEtwIoAw</t>
  </si>
  <si>
    <t>3iguSOqYAVg</t>
  </si>
  <si>
    <t>sA2kG2p9INU</t>
  </si>
  <si>
    <t>Fw2KxSWs0hA</t>
  </si>
  <si>
    <t>BullnBearAnalytics</t>
  </si>
  <si>
    <t>kD3LTtYXl2A</t>
  </si>
  <si>
    <t>vklQ-C_Xi4g</t>
  </si>
  <si>
    <t>a55aVycBHQE</t>
  </si>
  <si>
    <t>zpGfFNp4jOw</t>
  </si>
  <si>
    <t>K2suIeetwfo</t>
  </si>
  <si>
    <t>dyuUFs8iI1g</t>
  </si>
  <si>
    <t>46RJyivS8SY</t>
  </si>
  <si>
    <t>K0QmLAjbKmA</t>
  </si>
  <si>
    <t>qsqEyGdLh8I</t>
  </si>
  <si>
    <t>rLh-Kz4AmtM</t>
  </si>
  <si>
    <t>ql7atyQbQEE</t>
  </si>
  <si>
    <t>ocU5x_03MDM</t>
  </si>
  <si>
    <t>tOZFtDa1u9w</t>
  </si>
  <si>
    <t>0cOJNC2EuJw</t>
  </si>
  <si>
    <t>EwIPDjO7W-Y</t>
  </si>
  <si>
    <t>9Y_SSKB0wgU</t>
  </si>
  <si>
    <t>TUadaQ0fnYU</t>
  </si>
  <si>
    <t>FiH1GML1XMs</t>
  </si>
  <si>
    <t>X7GjfyTfjPk</t>
  </si>
  <si>
    <t>gI3oBB_n1AU</t>
  </si>
  <si>
    <t>thetoastedrawr</t>
  </si>
  <si>
    <t>uQqQkZLHDns</t>
  </si>
  <si>
    <t>jardine64</t>
  </si>
  <si>
    <t>AllisonRhodespzxwu</t>
  </si>
  <si>
    <t>HelenaMN</t>
  </si>
  <si>
    <t>bHYDIPAEVz8</t>
  </si>
  <si>
    <t>y1vcft-ZNmg</t>
  </si>
  <si>
    <t>6BhR3P2flHM</t>
  </si>
  <si>
    <t>owKkSxGT8Ng</t>
  </si>
  <si>
    <t>3fpupBCL6TE</t>
  </si>
  <si>
    <t>1q7OztyTtco</t>
  </si>
  <si>
    <t>3t-tiz830UM</t>
  </si>
  <si>
    <t>NBLDSH4YPfA</t>
  </si>
  <si>
    <t>CSVBADpK9fs</t>
  </si>
  <si>
    <t>z-SmV-AiHyM</t>
  </si>
  <si>
    <t>6Kgx7XvuikQ</t>
  </si>
  <si>
    <t>12j1_rKbUUM</t>
  </si>
  <si>
    <t>9twCQtXsq90</t>
  </si>
  <si>
    <t>Zm3EWeaEgvM</t>
  </si>
  <si>
    <t>EZaDzZwgRk4</t>
  </si>
  <si>
    <t>Acxg3pakjxs</t>
  </si>
  <si>
    <t>YD1G5rPD8vM</t>
  </si>
  <si>
    <t>weirdlover</t>
  </si>
  <si>
    <t>5Jo_ahNghmE</t>
  </si>
  <si>
    <t>0bsXI8MPmk0</t>
  </si>
  <si>
    <t>GK-uUHchyeI</t>
  </si>
  <si>
    <t>lE454cSwpQ4</t>
  </si>
  <si>
    <t>o_drMjx5G94</t>
  </si>
  <si>
    <t>w93VtrE3kN8</t>
  </si>
  <si>
    <t>0CV7VIJdBls</t>
  </si>
  <si>
    <t>i44NDDtisns</t>
  </si>
  <si>
    <t>Dlk4OcoiolU</t>
  </si>
  <si>
    <t>NGNbAgtNZVM</t>
  </si>
  <si>
    <t>GMBatTd25ss</t>
  </si>
  <si>
    <t>Pd3LGQVJKV4</t>
  </si>
  <si>
    <t>jZoIOrECzAo</t>
  </si>
  <si>
    <t>RSZTG05dPAs</t>
  </si>
  <si>
    <t>3zSbIAWZ_QM</t>
  </si>
  <si>
    <t>eNwzNczqVF8</t>
  </si>
  <si>
    <t>kqW9qkyZZI0</t>
  </si>
  <si>
    <t>9TW13hYyz88</t>
  </si>
  <si>
    <t>BleedingLlama</t>
  </si>
  <si>
    <t>6TwJHjEmAM4</t>
  </si>
  <si>
    <t>G8YquefJVYc</t>
  </si>
  <si>
    <t>AMsO6NzP4QM</t>
  </si>
  <si>
    <t>ZxumTu0J6wQ</t>
  </si>
  <si>
    <t>ZSIGwUSOTTM</t>
  </si>
  <si>
    <t>IvR-Y0Mrv9U</t>
  </si>
  <si>
    <t>p9ab3qxIH4Q</t>
  </si>
  <si>
    <t>h34VI18do8Y</t>
  </si>
  <si>
    <t>dWlM0ag0HN0</t>
  </si>
  <si>
    <t>eYaOtvULpDw</t>
  </si>
  <si>
    <t>GbAJJ1mw9go</t>
  </si>
  <si>
    <t>tW7jBVUKSlY</t>
  </si>
  <si>
    <t>dxYNUu_2egM</t>
  </si>
  <si>
    <t>1VqSldpLtKk</t>
  </si>
  <si>
    <t>uw7MgDSG98c</t>
  </si>
  <si>
    <t>M9k4nkmDrN0</t>
  </si>
  <si>
    <t>PYQEn45oznA</t>
  </si>
  <si>
    <t>U1trkBh92bk</t>
  </si>
  <si>
    <t>kirstykannibal</t>
  </si>
  <si>
    <t>xFZCK4yay8E</t>
  </si>
  <si>
    <t>Jb18CWao5kY</t>
  </si>
  <si>
    <t>zx0scEsBGfM</t>
  </si>
  <si>
    <t>gSoskt9xvWo</t>
  </si>
  <si>
    <t>hlGsKsPFAIg</t>
  </si>
  <si>
    <t>Czttc9c3vjU</t>
  </si>
  <si>
    <t>zJ77f2K7d7Y</t>
  </si>
  <si>
    <t>ejM3fYWutis</t>
  </si>
  <si>
    <t>M0_dOY1lu1A</t>
  </si>
  <si>
    <t>dv8HGsy0bsA</t>
  </si>
  <si>
    <t>ykINtX_WeF8</t>
  </si>
  <si>
    <t>OTUve2nZzPQ</t>
  </si>
  <si>
    <t>xtlXhzTn3OE</t>
  </si>
  <si>
    <t>IDCm4NW76dw</t>
  </si>
  <si>
    <t>PeF-zgd_PLI</t>
  </si>
  <si>
    <t>ywUYymEQALo</t>
  </si>
  <si>
    <t>lightanddarklove</t>
  </si>
  <si>
    <t>1kW5S3hDlRU</t>
  </si>
  <si>
    <t>orj43Cxt8hE</t>
  </si>
  <si>
    <t>sUAJgbZcpdE</t>
  </si>
  <si>
    <t>LPvq3JLhwkA</t>
  </si>
  <si>
    <t>ds9eAvGkitA</t>
  </si>
  <si>
    <t>nvPeK2Dpr-A</t>
  </si>
  <si>
    <t>Fo4Vj7pfGx8</t>
  </si>
  <si>
    <t>JJrnR2lCtkU</t>
  </si>
  <si>
    <t>6WwokxaahnM</t>
  </si>
  <si>
    <t>zRPHRIos2eo</t>
  </si>
  <si>
    <t>-S7fhfuB7Ns</t>
  </si>
  <si>
    <t>AI1hHgEgIBI</t>
  </si>
  <si>
    <t>fmXq5XlBH7o</t>
  </si>
  <si>
    <t>JSUL-v8DhlE</t>
  </si>
  <si>
    <t>-n02UdnLyVk</t>
  </si>
  <si>
    <t>lQxwYjewdqA</t>
  </si>
  <si>
    <t>pn7AtwCEuvw</t>
  </si>
  <si>
    <t>UwKblEHUq_c</t>
  </si>
  <si>
    <t>cnc6bgquhwo</t>
  </si>
  <si>
    <t>zGDW_R5qx0w</t>
  </si>
  <si>
    <t>G5skzLS9RGU</t>
  </si>
  <si>
    <t>aanyakae</t>
  </si>
  <si>
    <t>O63BJDsboG8</t>
  </si>
  <si>
    <t>H6I9w8oC3pI</t>
  </si>
  <si>
    <t>0bjynCYPs-M</t>
  </si>
  <si>
    <t>d6WqEFN1ogY</t>
  </si>
  <si>
    <t>gleYXXA_rNw</t>
  </si>
  <si>
    <t>dWlRDjhU6w8</t>
  </si>
  <si>
    <t>eYjA8dNIoSw</t>
  </si>
  <si>
    <t>jTUQd5usMyE</t>
  </si>
  <si>
    <t>yNrRKEQa2PU</t>
  </si>
  <si>
    <t>CxouCfPS7AY</t>
  </si>
  <si>
    <t>4B8LsnD3BKg</t>
  </si>
  <si>
    <t>YLrjSszXzG4</t>
  </si>
  <si>
    <t>0CmrjgJccoc</t>
  </si>
  <si>
    <t>ZxyE8clSwYk</t>
  </si>
  <si>
    <t>HTcBer-d7xk</t>
  </si>
  <si>
    <t>8xsoCuftCpw</t>
  </si>
  <si>
    <t>TmYTRhSEDrM</t>
  </si>
  <si>
    <t>81qHa3gJB3E</t>
  </si>
  <si>
    <t>yvO1vOieF3Y</t>
  </si>
  <si>
    <t>xnLXZdijPsA</t>
  </si>
  <si>
    <t>4K9EEAm8WI0</t>
  </si>
  <si>
    <t>elenamargo</t>
  </si>
  <si>
    <t>4hKZKgHG1g8</t>
  </si>
  <si>
    <t>43nrHJhjpUM</t>
  </si>
  <si>
    <t>LBCH1HzYeYc</t>
  </si>
  <si>
    <t>Ndj6sQfzCD4</t>
  </si>
  <si>
    <t>IYx-JQZs6OY</t>
  </si>
  <si>
    <t>dF_TMr-M_Sc</t>
  </si>
  <si>
    <t>dTlCUN-lwjY</t>
  </si>
  <si>
    <t>n8eMf9_33R8</t>
  </si>
  <si>
    <t>OkDARWt2lN4</t>
  </si>
  <si>
    <t>9ysAexJZcBE</t>
  </si>
  <si>
    <t>LQPEsa5e7K0</t>
  </si>
  <si>
    <t>WH13FRDzrZI</t>
  </si>
  <si>
    <t>qm3h7mqkQK0</t>
  </si>
  <si>
    <t>WIkysO7_4Kw</t>
  </si>
  <si>
    <t>E_QfULlTF8U</t>
  </si>
  <si>
    <t>JhKSdkN1o6E</t>
  </si>
  <si>
    <t>9ulleKSFK1Q</t>
  </si>
  <si>
    <t>SAUUJkEjBEc</t>
  </si>
  <si>
    <t>Tg305vLk4HA</t>
  </si>
  <si>
    <t>4R75-_6eQ5I</t>
  </si>
  <si>
    <t>CalvinMaxwell</t>
  </si>
  <si>
    <t>SAnBXO-hpKo</t>
  </si>
  <si>
    <t>9OaSZxbe8hc</t>
  </si>
  <si>
    <t>Na9kqO1x9oA</t>
  </si>
  <si>
    <t>QKYA6FYwA2Q</t>
  </si>
  <si>
    <t>hK-dC5ClbIE</t>
  </si>
  <si>
    <t>KHXje2Jg-uQ</t>
  </si>
  <si>
    <t>HveT7o0TTyY</t>
  </si>
  <si>
    <t>Lht_JH2xi6w</t>
  </si>
  <si>
    <t>PKrnlGEW3ZU</t>
  </si>
  <si>
    <t>5P3OcCGE_Rk</t>
  </si>
  <si>
    <t>BgxZ5p2l7qY</t>
  </si>
  <si>
    <t>sVs2sLIiJCI</t>
  </si>
  <si>
    <t>dBV16QCRDfw</t>
  </si>
  <si>
    <t>9PtYmgX3p0k</t>
  </si>
  <si>
    <t>oOixk0j7q_0</t>
  </si>
  <si>
    <t>f-q81KoJphk</t>
  </si>
  <si>
    <t>7tkQGTWGKbY</t>
  </si>
  <si>
    <t>tpM0i1NINYc</t>
  </si>
  <si>
    <t>smMJQFp7Iqo</t>
  </si>
  <si>
    <t>AQ0W8PwslYY</t>
  </si>
  <si>
    <t>gMK2x03-tWg</t>
  </si>
  <si>
    <t>louhilario</t>
  </si>
  <si>
    <t>8uvvBxpCQTc</t>
  </si>
  <si>
    <t>eFl5uC-hqaE</t>
  </si>
  <si>
    <t>vgdklT9GHy4</t>
  </si>
  <si>
    <t>L60hs-Gdo9Q</t>
  </si>
  <si>
    <t>UGZDy6F1CX4</t>
  </si>
  <si>
    <t>yGTc-hZ_DlM</t>
  </si>
  <si>
    <t>kWYGjxQWi3U</t>
  </si>
  <si>
    <t>4xpbbRNNN5w</t>
  </si>
  <si>
    <t>Rittk4_dNt0</t>
  </si>
  <si>
    <t>2JNKCv4PwW0</t>
  </si>
  <si>
    <t>Bj2x5ryV8Fw</t>
  </si>
  <si>
    <t>Drz5ovQ26iI</t>
  </si>
  <si>
    <t>mYcpx_bUBHk</t>
  </si>
  <si>
    <t>S1G5QxyJ748</t>
  </si>
  <si>
    <t>_N97nz-6HSc</t>
  </si>
  <si>
    <t>FP6oSn2WdrU</t>
  </si>
  <si>
    <t>4IlsEFQvSU8</t>
  </si>
  <si>
    <t>HjtIAU-2iic</t>
  </si>
  <si>
    <t>3geE9ztRJkw</t>
  </si>
  <si>
    <t>v_xvvK3-I8A</t>
  </si>
  <si>
    <t>TheKidFrom13thStreet</t>
  </si>
  <si>
    <t>-QkM9TzHpls</t>
  </si>
  <si>
    <t>KOyJ9oi9yLQ</t>
  </si>
  <si>
    <t>zPvhUw56o4A</t>
  </si>
  <si>
    <t>Yb4QPYleJ4g</t>
  </si>
  <si>
    <t>3rF6XsPcuU4</t>
  </si>
  <si>
    <t>zI--DUoPg6o</t>
  </si>
  <si>
    <t>8IRDlht-7Fs</t>
  </si>
  <si>
    <t>Ei7aTOo4r8Q</t>
  </si>
  <si>
    <t>mD2ZiXPBEU4</t>
  </si>
  <si>
    <t>OV-oaZcBe4A</t>
  </si>
  <si>
    <t>dMlQivH2ZkA</t>
  </si>
  <si>
    <t>ggT813s_fFw</t>
  </si>
  <si>
    <t>WpBelXyWXS0</t>
  </si>
  <si>
    <t>-Xa6EjdYn8A</t>
  </si>
  <si>
    <t>Uyl4WQzuxjw</t>
  </si>
  <si>
    <t>XxkjHYdSAH4</t>
  </si>
  <si>
    <t>XNuclYD3G_M</t>
  </si>
  <si>
    <t>YTKn_2nqhxU</t>
  </si>
  <si>
    <t>jQBhL5BiJ9c</t>
  </si>
  <si>
    <t>7Se9K-iaMY0</t>
  </si>
  <si>
    <t>Google</t>
  </si>
  <si>
    <t>ScenicAmerica</t>
  </si>
  <si>
    <t>kwa22122</t>
  </si>
  <si>
    <t>P20vEyUx1zs</t>
  </si>
  <si>
    <t>suspectas</t>
  </si>
  <si>
    <t>538tufL8-UE</t>
  </si>
  <si>
    <t>V5-YXO3uedk</t>
  </si>
  <si>
    <t>khFhF64P3VQ</t>
  </si>
  <si>
    <t>cCqtr-tWzAs</t>
  </si>
  <si>
    <t>Phbe8mEDMe4</t>
  </si>
  <si>
    <t>KHPcWpNencs</t>
  </si>
  <si>
    <t>trA0J9MzvqI</t>
  </si>
  <si>
    <t>wCtq3OHlL_c</t>
  </si>
  <si>
    <t>VuEUjZJGXr8</t>
  </si>
  <si>
    <t>4H2axyoBtW4</t>
  </si>
  <si>
    <t>HCthGZfFJ80</t>
  </si>
  <si>
    <t>qpCNHvRfaes</t>
  </si>
  <si>
    <t>cZZRdwzDDn4</t>
  </si>
  <si>
    <t>USNwmAex_p8</t>
  </si>
  <si>
    <t>pquU2RFIvy4</t>
  </si>
  <si>
    <t>guGXkBsMxQY</t>
  </si>
  <si>
    <t>h863nXDqCM0</t>
  </si>
  <si>
    <t>dQDJcNAx8CI</t>
  </si>
  <si>
    <t>whRWFscV6qg</t>
  </si>
  <si>
    <t>8DYfkQ9Pbmk</t>
  </si>
  <si>
    <t>pK4bLMd0avU</t>
  </si>
  <si>
    <t>35w9nIl2adE</t>
  </si>
  <si>
    <t>iM7SYE4XHXk</t>
  </si>
  <si>
    <t>qGX7HVOhEMg</t>
  </si>
  <si>
    <t>0LUZDN9E7-A</t>
  </si>
  <si>
    <t>8xA2zSLib2E</t>
  </si>
  <si>
    <t>WpBkc4UqpVk</t>
  </si>
  <si>
    <t>QP86EpKVmck</t>
  </si>
  <si>
    <t>zhCFhsiwDEk</t>
  </si>
  <si>
    <t>JGLv3IEL0VI</t>
  </si>
  <si>
    <t>eZad5JhCFH8</t>
  </si>
  <si>
    <t>-ye1_tLCou0</t>
  </si>
  <si>
    <t>cumIx7aYsfk</t>
  </si>
  <si>
    <t>HhZ5-L9znt8</t>
  </si>
  <si>
    <t>MOLtdDZJzQY</t>
  </si>
  <si>
    <t>3fIR-dp-07U</t>
  </si>
  <si>
    <t>tgkBW-fDRM8</t>
  </si>
  <si>
    <t>uSvsON7Dlmo</t>
  </si>
  <si>
    <t>lCi7Kqpmn9M</t>
  </si>
  <si>
    <t>KO-ztbCa-e8</t>
  </si>
  <si>
    <t>kidww3</t>
  </si>
  <si>
    <t>A6Ge3wGc2G4</t>
  </si>
  <si>
    <t>v5SQBHPHh4s</t>
  </si>
  <si>
    <t>YbCltNe__8w</t>
  </si>
  <si>
    <t>ILGI5CILN3M</t>
  </si>
  <si>
    <t>ODP-mBY6-G4</t>
  </si>
  <si>
    <t>JoD9JSqzWJY</t>
  </si>
  <si>
    <t>yBBMzNfrzB8</t>
  </si>
  <si>
    <t>wWwiNu-Z3zc</t>
  </si>
  <si>
    <t>QgKOHNEe8T0</t>
  </si>
  <si>
    <t>XGcSHcUxB24</t>
  </si>
  <si>
    <t>OYhPivZ9OQQ</t>
  </si>
  <si>
    <t>cWFkRQr5gcQ</t>
  </si>
  <si>
    <t>MsfIv7ZH9VY</t>
  </si>
  <si>
    <t>p-G7PO5_5Vw</t>
  </si>
  <si>
    <t>v4bx44Bl8WU</t>
  </si>
  <si>
    <t>IixBz45FkxM</t>
  </si>
  <si>
    <t>7DxV1rRAxd8</t>
  </si>
  <si>
    <t>oJvP3TMIxm8</t>
  </si>
  <si>
    <t>Pyn480zXHRQ</t>
  </si>
  <si>
    <t>cxN6A1NpGXg</t>
  </si>
  <si>
    <t>88nFDNcDNII</t>
  </si>
  <si>
    <t>israelruben</t>
  </si>
  <si>
    <t>_l-XJY30RIc</t>
  </si>
  <si>
    <t>roI_3gc9UAw</t>
  </si>
  <si>
    <t>V1Oi8-Du6eM</t>
  </si>
  <si>
    <t>-P3rrPAJ1-Q</t>
  </si>
  <si>
    <t>Wy7VavMMUKw</t>
  </si>
  <si>
    <t>FBcen4AlXvY</t>
  </si>
  <si>
    <t>9nzpi5QfzY0</t>
  </si>
  <si>
    <t>iKogXkMJX3o</t>
  </si>
  <si>
    <t>AZUcdgJZ9mo</t>
  </si>
  <si>
    <t>Ap5Gms7aUo0</t>
  </si>
  <si>
    <t>YDRwSlIw-N0</t>
  </si>
  <si>
    <t>37hmvJfGpR4</t>
  </si>
  <si>
    <t>ZS5_JQDa1-A</t>
  </si>
  <si>
    <t>Dcow5a19aXc</t>
  </si>
  <si>
    <t>_st52WBndOM</t>
  </si>
  <si>
    <t>gb4NwOEVi1g</t>
  </si>
  <si>
    <t>8lvMjqcDnjI</t>
  </si>
  <si>
    <t>z_BoyXy33jU</t>
  </si>
  <si>
    <t>-qnW3TB5Qt8</t>
  </si>
  <si>
    <t>tPBzEk3TaQM</t>
  </si>
  <si>
    <t>bEeZ48TveZo</t>
  </si>
  <si>
    <t>joshuawillis</t>
  </si>
  <si>
    <t>IlgoVwD5MxI</t>
  </si>
  <si>
    <t>fD2XMjSRJfI</t>
  </si>
  <si>
    <t>MT-4Cfxop2U</t>
  </si>
  <si>
    <t>Z-LigSrrpts</t>
  </si>
  <si>
    <t>7vRTb1cAYl4</t>
  </si>
  <si>
    <t>ay_2iJZGlH8</t>
  </si>
  <si>
    <t>CKeKHIMLpBY</t>
  </si>
  <si>
    <t>0tW_-eriat0</t>
  </si>
  <si>
    <t>YGkiS9Pe0U4</t>
  </si>
  <si>
    <t>Zly0k0FDwUc</t>
  </si>
  <si>
    <t>BphGI4jCxuQ</t>
  </si>
  <si>
    <t>IbzWtWXqn4s</t>
  </si>
  <si>
    <t>Ldtc_-ZGcac</t>
  </si>
  <si>
    <t>7DJM45rK6xA</t>
  </si>
  <si>
    <t>NBfmmvqbyew</t>
  </si>
  <si>
    <t>9Den8NsIa9s</t>
  </si>
  <si>
    <t>otHjA4Wcad0</t>
  </si>
  <si>
    <t>i1iJASabAxw</t>
  </si>
  <si>
    <t>FSbVZKs8B_8</t>
  </si>
  <si>
    <t>TRdBSJScKT4</t>
  </si>
  <si>
    <t>JkpXzBAgnMI</t>
  </si>
  <si>
    <t>TheADLDudes</t>
  </si>
  <si>
    <t>TXKGTPgrpxI</t>
  </si>
  <si>
    <t>xergiospears</t>
  </si>
  <si>
    <t>FM0jPIbc24s</t>
  </si>
  <si>
    <t>amazona28</t>
  </si>
  <si>
    <t>MhwFCCBPeAw</t>
  </si>
  <si>
    <t>e6NygqMACFw</t>
  </si>
  <si>
    <t>KiYbIEiq0Es</t>
  </si>
  <si>
    <t>RY_pwphbbYc</t>
  </si>
  <si>
    <t>RL3HaEyQNVE</t>
  </si>
  <si>
    <t>WUewjOoK-kM</t>
  </si>
  <si>
    <t>9vyUsnI79aI</t>
  </si>
  <si>
    <t>-cu2wqTi_Ow</t>
  </si>
  <si>
    <t>incqSjE1_24</t>
  </si>
  <si>
    <t>HQ07XtAot4g</t>
  </si>
  <si>
    <t>D0HlyBjVLy8</t>
  </si>
  <si>
    <t>65QG0sis4E0</t>
  </si>
  <si>
    <t>cFtSySwWKfI</t>
  </si>
  <si>
    <t>RaMWS1WnHGM</t>
  </si>
  <si>
    <t>QDvbv2OFvTo</t>
  </si>
  <si>
    <t>Jb2HRiKU5eo</t>
  </si>
  <si>
    <t>vBOE_MMh_OY</t>
  </si>
  <si>
    <t>H1iZbhviKj4</t>
  </si>
  <si>
    <t>XCb0qfJUZ2w</t>
  </si>
  <si>
    <t>2v_e7mCXu9c</t>
  </si>
  <si>
    <t>iKoAoczs_WY</t>
  </si>
  <si>
    <t>luckyprettyeyes</t>
  </si>
  <si>
    <t>iqONTdpOdzc</t>
  </si>
  <si>
    <t>Cidolem</t>
  </si>
  <si>
    <t>4RwMtxREKUA</t>
  </si>
  <si>
    <t>TarotLadyLissa</t>
  </si>
  <si>
    <t>mBwsparIPI0</t>
  </si>
  <si>
    <t>TL4__gDaTz0</t>
  </si>
  <si>
    <t>RkpsNw3oM0Q</t>
  </si>
  <si>
    <t>RNhC2xqccws</t>
  </si>
  <si>
    <t>jTNlpHF81Ms</t>
  </si>
  <si>
    <t>vvFY3CjCRIk</t>
  </si>
  <si>
    <t>8xBqWBldI0U</t>
  </si>
  <si>
    <t>drynYQBI1UE</t>
  </si>
  <si>
    <t>xqsqiCdFqjs</t>
  </si>
  <si>
    <t>99bObMkr8P4</t>
  </si>
  <si>
    <t>ejfry4qttZ8</t>
  </si>
  <si>
    <t>QAiBaTMeypk</t>
  </si>
  <si>
    <t>FQw7rXDWe68</t>
  </si>
  <si>
    <t>62CJhC7NwNM</t>
  </si>
  <si>
    <t>gdFDNlzsruU</t>
  </si>
  <si>
    <t>0oQHDbML7Hk</t>
  </si>
  <si>
    <t>YLssVm3ZmP0</t>
  </si>
  <si>
    <t>a8c6b4qfHOk</t>
  </si>
  <si>
    <t>-M8SFPEEG-Q</t>
  </si>
  <si>
    <t>WFHIJey_6cU</t>
  </si>
  <si>
    <t>ilmfao</t>
  </si>
  <si>
    <t>NXAlh4LyWyM</t>
  </si>
  <si>
    <t>TuC2Ya-27kI</t>
  </si>
  <si>
    <t>K9poGqR1zGY</t>
  </si>
  <si>
    <t>mip6HEbmVn0</t>
  </si>
  <si>
    <t>AxuO1Iu9k14</t>
  </si>
  <si>
    <t>JDULqdFxC5U</t>
  </si>
  <si>
    <t>kNw4XC3SFDk</t>
  </si>
  <si>
    <t>E2UymXPNgIk</t>
  </si>
  <si>
    <t>RjRxLDN40h0</t>
  </si>
  <si>
    <t>z_B8u8qAHD0</t>
  </si>
  <si>
    <t>EYtXA_Ip7Qw</t>
  </si>
  <si>
    <t>EccILlE7z8M</t>
  </si>
  <si>
    <t>BSUreW0xMek</t>
  </si>
  <si>
    <t>GsmV5JwJE4I</t>
  </si>
  <si>
    <t>65F9L7wE_Eg</t>
  </si>
  <si>
    <t>LBWvuhKUKMs</t>
  </si>
  <si>
    <t>ZknUuoDsX0A</t>
  </si>
  <si>
    <t>Q0CVHubquwg</t>
  </si>
  <si>
    <t>gvfhjhA1vOg</t>
  </si>
  <si>
    <t>803fVf79-n0</t>
  </si>
  <si>
    <t>8XXZokqRmss</t>
  </si>
  <si>
    <t>gegenfotzen</t>
  </si>
  <si>
    <t>0lNRIhhg7gk</t>
  </si>
  <si>
    <t>OthmaneTV</t>
  </si>
  <si>
    <t>GHk0VJ3OUog</t>
  </si>
  <si>
    <t>Z8jxQgBPoG8</t>
  </si>
  <si>
    <t>bFA7vnrOxvI</t>
  </si>
  <si>
    <t>jRE9YFW1SpQ</t>
  </si>
  <si>
    <t>6LA27UeocIw</t>
  </si>
  <si>
    <t>vHEWnFA_bLE</t>
  </si>
  <si>
    <t>UOWjjMm4F3k</t>
  </si>
  <si>
    <t>FQgAw9fh1jw</t>
  </si>
  <si>
    <t>5OdUeT6hylY</t>
  </si>
  <si>
    <t>fnOrQAVYhkg</t>
  </si>
  <si>
    <t>uPsUba6e_Ys</t>
  </si>
  <si>
    <t>iGWqXBDmPJE</t>
  </si>
  <si>
    <t>qiCJ5I0AYEU</t>
  </si>
  <si>
    <t>CwLLprAwzhk</t>
  </si>
  <si>
    <t>DXUMjB1nsyU</t>
  </si>
  <si>
    <t>-DSlatrwcA0</t>
  </si>
  <si>
    <t>2sp6EKdfXBM</t>
  </si>
  <si>
    <t>on00R0C0C3I</t>
  </si>
  <si>
    <t>eNhyzUMU9aY</t>
  </si>
  <si>
    <t>4brlr8qnJPw</t>
  </si>
  <si>
    <t>bjlw43R0k34</t>
  </si>
  <si>
    <t>erahoneybee</t>
  </si>
  <si>
    <t>fvejj2L6Gog</t>
  </si>
  <si>
    <t>H62tJWQLqO4</t>
  </si>
  <si>
    <t>FJZyoHFJFSU</t>
  </si>
  <si>
    <t>gp2gKWBLR5s</t>
  </si>
  <si>
    <t>HP0yVudjSaY</t>
  </si>
  <si>
    <t>dZ5yCEijgvk</t>
  </si>
  <si>
    <t>XsA5HOm51BE</t>
  </si>
  <si>
    <t>wpmkacHTn14</t>
  </si>
  <si>
    <t>iwSan4M7h0M</t>
  </si>
  <si>
    <t>90ASY4M522Q</t>
  </si>
  <si>
    <t>gRe_mhtcR0k</t>
  </si>
  <si>
    <t>ItvVgUiQzbs</t>
  </si>
  <si>
    <t>gl-q2fcIp0Q</t>
  </si>
  <si>
    <t>8pYwEKu9XNw</t>
  </si>
  <si>
    <t>ERQy9HaSrLw</t>
  </si>
  <si>
    <t>1_OFrOCz5y4</t>
  </si>
  <si>
    <t>qWe0yD_u8S0</t>
  </si>
  <si>
    <t>iowWTGvW-ZY</t>
  </si>
  <si>
    <t>fDurhfQ2epE</t>
  </si>
  <si>
    <t>K6KnBZV-6-o</t>
  </si>
  <si>
    <t>-PfavjUxU9o</t>
  </si>
  <si>
    <t>RIPFILMS</t>
  </si>
  <si>
    <t>bqqxhELUSTk</t>
  </si>
  <si>
    <t>M1R2UFBh078</t>
  </si>
  <si>
    <t>6s6CWBZe-cw</t>
  </si>
  <si>
    <t>nGnbAHYBmCw</t>
  </si>
  <si>
    <t>DBpqg_k2Sys</t>
  </si>
  <si>
    <t>_Hgouf5Ic_4</t>
  </si>
  <si>
    <t>IjiWnOmPHKc</t>
  </si>
  <si>
    <t>WEyXwyJHpTg</t>
  </si>
  <si>
    <t>NSVMcrwGpi4</t>
  </si>
  <si>
    <t>U6i3DOL_qxg</t>
  </si>
  <si>
    <t>REyex2H7uMg</t>
  </si>
  <si>
    <t>JiPzrOV75tc</t>
  </si>
  <si>
    <t>ASSOPyrYCGA</t>
  </si>
  <si>
    <t>cNOg6_X_gW8</t>
  </si>
  <si>
    <t>VZjRtkvBXW0</t>
  </si>
  <si>
    <t>n6OrrdDCsmQ</t>
  </si>
  <si>
    <t>nIXjtRBHlzQ</t>
  </si>
  <si>
    <t>yjCg6vKCaQ0</t>
  </si>
  <si>
    <t>lyqaOoSNsuk</t>
  </si>
  <si>
    <t>fB_kQiaxWCM</t>
  </si>
  <si>
    <t>AmLyDe87</t>
  </si>
  <si>
    <t>hxDsn5YU4hg</t>
  </si>
  <si>
    <t>Aceswolf</t>
  </si>
  <si>
    <t>KDhjCSQKf1w</t>
  </si>
  <si>
    <t>GiqmY4tRgLI</t>
  </si>
  <si>
    <t>theresident</t>
  </si>
  <si>
    <t>3DBzz9XK_dE</t>
  </si>
  <si>
    <t>hockeyfrk777</t>
  </si>
  <si>
    <t>PbLFuCEBLQw</t>
  </si>
  <si>
    <t>cpdudecp</t>
  </si>
  <si>
    <t>FtugsHFhhM8</t>
  </si>
  <si>
    <t>YpnNhlCHFE4</t>
  </si>
  <si>
    <t>AyZ4s-VMOEk</t>
  </si>
  <si>
    <t>OrKV5_ZYHh4</t>
  </si>
  <si>
    <t>I6QIl9-DqFY</t>
  </si>
  <si>
    <t>OFuZAyTlTzY</t>
  </si>
  <si>
    <t>P5sNK2UK0LY</t>
  </si>
  <si>
    <t>qI8XnKKRJfo</t>
  </si>
  <si>
    <t>56N5X_-Jwks</t>
  </si>
  <si>
    <t>LjjfI7jPQEA</t>
  </si>
  <si>
    <t>t7MlRIgimjw</t>
  </si>
  <si>
    <t>1DMh_1Hpzqo</t>
  </si>
  <si>
    <t>aPz7bXhxtEU</t>
  </si>
  <si>
    <t>8p2QnRk8b0E</t>
  </si>
  <si>
    <t>UTSK7baTzhc</t>
  </si>
  <si>
    <t>sFs__UZ39aE</t>
  </si>
  <si>
    <t>2uydQRSJ9w4</t>
  </si>
  <si>
    <t>1INlBCJZqBU</t>
  </si>
  <si>
    <t>vBjjkU1VaI0</t>
  </si>
  <si>
    <t>2NbGadQzszU</t>
  </si>
  <si>
    <t>r4_u2AY5uv0</t>
  </si>
  <si>
    <t>BillboardMagazine</t>
  </si>
  <si>
    <t>9146zw07OPw</t>
  </si>
  <si>
    <t>z69vr3KmTFI</t>
  </si>
  <si>
    <t>8kacCzlTcU8</t>
  </si>
  <si>
    <t>VXujSSr0-ig</t>
  </si>
  <si>
    <t>71hpKR4Yz4w</t>
  </si>
  <si>
    <t>I9Prm5_gNaY</t>
  </si>
  <si>
    <t>BmP4Lp8Tmvk</t>
  </si>
  <si>
    <t>hwyRIBNYQzg</t>
  </si>
  <si>
    <t>EpchwaHJSdA</t>
  </si>
  <si>
    <t>G6N2ZZG5Bhk</t>
  </si>
  <si>
    <t>jPzeQjEoda4</t>
  </si>
  <si>
    <t>C1vIPC94QeU</t>
  </si>
  <si>
    <t>SzdJQD5krQw</t>
  </si>
  <si>
    <t>3-3i1FHsOBQ</t>
  </si>
  <si>
    <t>V7cuygRazmI</t>
  </si>
  <si>
    <t>M7yiKvP6Mqc</t>
  </si>
  <si>
    <t>gq_vrbT29RI</t>
  </si>
  <si>
    <t>fqcdxWb-fl0</t>
  </si>
  <si>
    <t>9D1A1qUHJ2Q</t>
  </si>
  <si>
    <t>kIf2Ndrc0hk</t>
  </si>
  <si>
    <t>xezMqZc2yck</t>
  </si>
  <si>
    <t>EJOz5zcNRjk</t>
  </si>
  <si>
    <t>MJ-Rh8PrO8A</t>
  </si>
  <si>
    <t>HCkBdi5HLPk</t>
  </si>
  <si>
    <t>UbZ7tiBo_cA</t>
  </si>
  <si>
    <t>ygfUPZ9d-WY</t>
  </si>
  <si>
    <t>rI3myDZrX6E</t>
  </si>
  <si>
    <t>QhAGfp4DIbY</t>
  </si>
  <si>
    <t>fwb0cnh4x1Y</t>
  </si>
  <si>
    <t>rla1LoKVQIA</t>
  </si>
  <si>
    <t>randomcreatureface</t>
  </si>
  <si>
    <t>SwZNQ5GMEas</t>
  </si>
  <si>
    <t>-6MimuDKcYw</t>
  </si>
  <si>
    <t>hEPJ9PxVXIM</t>
  </si>
  <si>
    <t>SbFLiylX6n0</t>
  </si>
  <si>
    <t>sRAXZ6nbBng</t>
  </si>
  <si>
    <t>er6uPx0oEXU</t>
  </si>
  <si>
    <t>tkYFeDqjXE0</t>
  </si>
  <si>
    <t>Q0qM10epRwE</t>
  </si>
  <si>
    <t>E8QLclO3G1E</t>
  </si>
  <si>
    <t>XdDziPtpXxY</t>
  </si>
  <si>
    <t>QiEDNc892Zk</t>
  </si>
  <si>
    <t>P7LxusvkgoI</t>
  </si>
  <si>
    <t>YjFEpnl9Bxw</t>
  </si>
  <si>
    <t>QNXsGghQSow</t>
  </si>
  <si>
    <t>m8CvrGg8XSI</t>
  </si>
  <si>
    <t>vYlhBb1YBTw</t>
  </si>
  <si>
    <t>MlyWCqmk4pw</t>
  </si>
  <si>
    <t>9Q0W4zHy5mE</t>
  </si>
  <si>
    <t>mi4ZJhmdtzI</t>
  </si>
  <si>
    <t>zCdZ5ZHySmo</t>
  </si>
  <si>
    <t>1u0_wLw8jec</t>
  </si>
  <si>
    <t>tvbox21</t>
  </si>
  <si>
    <t>4xkHG9McgE4</t>
  </si>
  <si>
    <t>Q0qe93wRFnw</t>
  </si>
  <si>
    <t>xs5ByohEVVk</t>
  </si>
  <si>
    <t>utS1qcriFVY</t>
  </si>
  <si>
    <t>VW_PWesjEGk</t>
  </si>
  <si>
    <t>m1IZAvqSS8E</t>
  </si>
  <si>
    <t>W3XRrKAOafc</t>
  </si>
  <si>
    <t>x-Q0eBfFEuk</t>
  </si>
  <si>
    <t>N6iPRsWnM9M</t>
  </si>
  <si>
    <t>HeBfEeOC0sE</t>
  </si>
  <si>
    <t>g7yS7rVeCU4</t>
  </si>
  <si>
    <t>6VrBlelBL2c</t>
  </si>
  <si>
    <t>Y7BR3tbcWc0</t>
  </si>
  <si>
    <t>GrWfVSOLgOI</t>
  </si>
  <si>
    <t>hHY5QU_dAco</t>
  </si>
  <si>
    <t>BSRS7Wue69Y</t>
  </si>
  <si>
    <t>UdoRxwaOCMs</t>
  </si>
  <si>
    <t>Tube20790</t>
  </si>
  <si>
    <t>zWXumxyEfcA</t>
  </si>
  <si>
    <t>6TSFfiVJpEM</t>
  </si>
  <si>
    <t>hsuvCZvE3pE</t>
  </si>
  <si>
    <t>itG81hLsVOw</t>
  </si>
  <si>
    <t>eabeiHAConk</t>
  </si>
  <si>
    <t>d9A45JyKE2Q</t>
  </si>
  <si>
    <t>2ayD4sfSm2Y</t>
  </si>
  <si>
    <t>lc3WE21lRdM</t>
  </si>
  <si>
    <t>ZpOFb7MK9IA</t>
  </si>
  <si>
    <t>n4XCGeckA-E</t>
  </si>
  <si>
    <t>O9f9VENX0k4</t>
  </si>
  <si>
    <t>LGM5GkINMMI</t>
  </si>
  <si>
    <t>_YROCvxz5rY</t>
  </si>
  <si>
    <t>vMqSSNWdljs</t>
  </si>
  <si>
    <t>CogeTHTUu8o</t>
  </si>
  <si>
    <t>BYWedRaybqo</t>
  </si>
  <si>
    <t>E0ZIVw36ZUg</t>
  </si>
  <si>
    <t>vfNeSQUMtUE</t>
  </si>
  <si>
    <t>octYNhqaT-Y</t>
  </si>
  <si>
    <t>wnXJ-3sqiqg</t>
  </si>
  <si>
    <t>krVLTmHCd4M</t>
  </si>
  <si>
    <t>jblovestories</t>
  </si>
  <si>
    <t>H0vcPGRerDE</t>
  </si>
  <si>
    <t>H4tPz_q3emk</t>
  </si>
  <si>
    <t>r1pJak9JngA</t>
  </si>
  <si>
    <t>q5Mi3xjMIyw</t>
  </si>
  <si>
    <t>svC6ACeJHjI</t>
  </si>
  <si>
    <t>ctOhfv2fcyM</t>
  </si>
  <si>
    <t>oh_yUUepgvY</t>
  </si>
  <si>
    <t>yfBbzRUQRXc</t>
  </si>
  <si>
    <t>t1PevHzzsCY</t>
  </si>
  <si>
    <t>fCyyIEb_bnA</t>
  </si>
  <si>
    <t>tlY33KKL_cE</t>
  </si>
  <si>
    <t>U_lGwys_AbU</t>
  </si>
  <si>
    <t>rMt-ceiULtI</t>
  </si>
  <si>
    <t>YhRJsRS7fIM</t>
  </si>
  <si>
    <t>0vYdPARjD4s</t>
  </si>
  <si>
    <t>veGbtQfE7Ow</t>
  </si>
  <si>
    <t>5WAfhNrAZNQ</t>
  </si>
  <si>
    <t>ag42w2eFkIg</t>
  </si>
  <si>
    <t>mtIahrWtmMA</t>
  </si>
  <si>
    <t>vUWbXAYkac8</t>
  </si>
  <si>
    <t>sL30gE8-Aag</t>
  </si>
  <si>
    <t>WWEOfficialPPVs</t>
  </si>
  <si>
    <t>hg_DrYbMa8E</t>
  </si>
  <si>
    <t>vcEmnTAtGUo</t>
  </si>
  <si>
    <t>oeiIQCuVRng</t>
  </si>
  <si>
    <t>ekE5jdVZ8Bk</t>
  </si>
  <si>
    <t>n_0wSNG09fs</t>
  </si>
  <si>
    <t>lB4_fl8yBhk</t>
  </si>
  <si>
    <t>IbNM-7wVdXY</t>
  </si>
  <si>
    <t>O5RVH3G3m4Q</t>
  </si>
  <si>
    <t>ZT4qxeIUlLo</t>
  </si>
  <si>
    <t>_RgSHbfBFj4</t>
  </si>
  <si>
    <t>Fj3A7YxDVBE</t>
  </si>
  <si>
    <t>Cj1TYLSvD9E</t>
  </si>
  <si>
    <t>8hjTyJg9mek</t>
  </si>
  <si>
    <t>6Hor1Quyjmw</t>
  </si>
  <si>
    <t>2I0iG1N4tnk</t>
  </si>
  <si>
    <t>5PqzbGXmE-U</t>
  </si>
  <si>
    <t>NaYkEfHu6RI</t>
  </si>
  <si>
    <t>TYQp3nlH_fE</t>
  </si>
  <si>
    <t>P3adKbUdqTk</t>
  </si>
  <si>
    <t>OEN0nrz5QGo</t>
  </si>
  <si>
    <t>66tD7lcQrA0</t>
  </si>
  <si>
    <t>cobadin96</t>
  </si>
  <si>
    <t>aLIenhRRmXo</t>
  </si>
  <si>
    <t>6d9NailTJCY</t>
  </si>
  <si>
    <t>4QJZrrMg4rw</t>
  </si>
  <si>
    <t>naSxsh3IjKE</t>
  </si>
  <si>
    <t>dOq6FQcLqMo</t>
  </si>
  <si>
    <t>Z6azUFhowWk</t>
  </si>
  <si>
    <t>-6LZIjuHPYQ</t>
  </si>
  <si>
    <t>1XR_MdhVN5E</t>
  </si>
  <si>
    <t>kTRTbz4lD44</t>
  </si>
  <si>
    <t>TyqESlNg_vM</t>
  </si>
  <si>
    <t>S4Jr5KZHxL0</t>
  </si>
  <si>
    <t>M6SUtANsukU</t>
  </si>
  <si>
    <t>zfbXds67vHU</t>
  </si>
  <si>
    <t>rdqGh9vE4tk</t>
  </si>
  <si>
    <t>uvmGyXHkIWI</t>
  </si>
  <si>
    <t>MIBxgCRkBeA</t>
  </si>
  <si>
    <t>8pH6G1SLuAc</t>
  </si>
  <si>
    <t>V5YFbu-gJmg</t>
  </si>
  <si>
    <t>26MKZoxwyuo</t>
  </si>
  <si>
    <t>9NMSj_Kt1gw</t>
  </si>
  <si>
    <t>nUXnaguHHAQ</t>
  </si>
  <si>
    <t>jz-Y5ci6ElY</t>
  </si>
  <si>
    <t>Nh3uploader92</t>
  </si>
  <si>
    <t>NDU6nrm7sks</t>
  </si>
  <si>
    <t>2qgLKELcy7I</t>
  </si>
  <si>
    <t>kLwO1TPCiI0</t>
  </si>
  <si>
    <t>CRYmD7fBqAk</t>
  </si>
  <si>
    <t>R414klcYzug</t>
  </si>
  <si>
    <t>V_GpZMjgzak</t>
  </si>
  <si>
    <t>O-jFbzW9ZZA</t>
  </si>
  <si>
    <t>eSXt7rJ_CkQ</t>
  </si>
  <si>
    <t>PaMVmbPrcYg</t>
  </si>
  <si>
    <t>c0WCFSSxp8I</t>
  </si>
  <si>
    <t>zwwjh1-sfqM</t>
  </si>
  <si>
    <t>gcTLa52GMGo</t>
  </si>
  <si>
    <t>DQTSfdDt1ak</t>
  </si>
  <si>
    <t>-WFSVT7FC2A</t>
  </si>
  <si>
    <t>WtZsigEKUWY</t>
  </si>
  <si>
    <t>yV570dHxs7w</t>
  </si>
  <si>
    <t>wX7MyI56bYI</t>
  </si>
  <si>
    <t>sepESWoSkz4</t>
  </si>
  <si>
    <t>IVk7J7BbT1k</t>
  </si>
  <si>
    <t>AVZHPGCZpDA</t>
  </si>
  <si>
    <t>EgeMvvYWxwQ</t>
  </si>
  <si>
    <t>gkIwiIt8jhs</t>
  </si>
  <si>
    <t>HX9x-29sHD4</t>
  </si>
  <si>
    <t>PxEdo-_s5Ms</t>
  </si>
  <si>
    <t>HmTQUCtYUQY</t>
  </si>
  <si>
    <t>eEPkClmyXic</t>
  </si>
  <si>
    <t>fyMGdKg5in4</t>
  </si>
  <si>
    <t>qxNmtU74LIE</t>
  </si>
  <si>
    <t>R8a1tbrXOpA</t>
  </si>
  <si>
    <t>nHU5mAc1jo4</t>
  </si>
  <si>
    <t>0PsDZzkWub8</t>
  </si>
  <si>
    <t>7PkrIx1j04E</t>
  </si>
  <si>
    <t>CyZK4YXIi0U</t>
  </si>
  <si>
    <t>nhe2FN-g_sQ</t>
  </si>
  <si>
    <t>nEdembZZ_zY</t>
  </si>
  <si>
    <t>H_j1EGq30TE</t>
  </si>
  <si>
    <t>b1Jy4CldW6E</t>
  </si>
  <si>
    <t>gkc246Z50zE</t>
  </si>
  <si>
    <t>Vf8HEA9FOa0</t>
  </si>
  <si>
    <t>bsH0p4jz9DA</t>
  </si>
  <si>
    <t>wPOJAyjaIrc</t>
  </si>
  <si>
    <t>I-ycBwhdGnM</t>
  </si>
  <si>
    <t>fm7BlcB0q1g</t>
  </si>
  <si>
    <t>NnzupEk-qbI</t>
  </si>
  <si>
    <t>pnoZIoNOfDc</t>
  </si>
  <si>
    <t>Ia5wRz6IlRA</t>
  </si>
  <si>
    <t>DKahrXrNmMc</t>
  </si>
  <si>
    <t>DjUlCN5ZbfA</t>
  </si>
  <si>
    <t>ryTkfYJrpCg</t>
  </si>
  <si>
    <t>XoPMKVR0HSA</t>
  </si>
  <si>
    <t>f0JZKrDsGiQ</t>
  </si>
  <si>
    <t>6WAJlPoJh5Q</t>
  </si>
  <si>
    <t>QfTEic4yyrU</t>
  </si>
  <si>
    <t>Ur9eL2QIzzo</t>
  </si>
  <si>
    <t>v_pvhB6_fDw</t>
  </si>
  <si>
    <t>x_pfcDxowr0</t>
  </si>
  <si>
    <t>HudAK3rQb0o</t>
  </si>
  <si>
    <t>R2Ps-bVkSeY</t>
  </si>
  <si>
    <t>7DjVqJ57L9w</t>
  </si>
  <si>
    <t>4bTQVSGCDlc</t>
  </si>
  <si>
    <t>PYiVCa6T8yk</t>
  </si>
  <si>
    <t>TIgP6rlrTFs</t>
  </si>
  <si>
    <t>FatedToLoveYouFans</t>
  </si>
  <si>
    <t>ZV_aJn_I2aU</t>
  </si>
  <si>
    <t>FLydHjNBFZk</t>
  </si>
  <si>
    <t>mDGtvFYWNHE</t>
  </si>
  <si>
    <t>chdjn6aYsxg</t>
  </si>
  <si>
    <t>4eWXOeC3Zm4</t>
  </si>
  <si>
    <t>EpxKqeGd0ao</t>
  </si>
  <si>
    <t>9CZgZ_WanSU</t>
  </si>
  <si>
    <t>e3zlAh_UMfA</t>
  </si>
  <si>
    <t>fMG1pIOQaiE</t>
  </si>
  <si>
    <t>9O499VikpGU</t>
  </si>
  <si>
    <t>UZe6UbJdKT4</t>
  </si>
  <si>
    <t>Y5BAGLfQw5U</t>
  </si>
  <si>
    <t>FxSwoSWFvdw</t>
  </si>
  <si>
    <t>dVKUvpxPoq4</t>
  </si>
  <si>
    <t>WTDHX8OzGgc</t>
  </si>
  <si>
    <t>-kD_q2CNxgY</t>
  </si>
  <si>
    <t>UCKGyWlA63c</t>
  </si>
  <si>
    <t>O8xbOp4YiqE</t>
  </si>
  <si>
    <t>4iy9NaArl2w</t>
  </si>
  <si>
    <t>6QDKggH7V4s</t>
  </si>
  <si>
    <t>NarutoY95</t>
  </si>
  <si>
    <t>s6-rAglhCRc</t>
  </si>
  <si>
    <t>u33iokvFGdA</t>
  </si>
  <si>
    <t>_ynwuhEzzeg</t>
  </si>
  <si>
    <t>PktUOor4-vU</t>
  </si>
  <si>
    <t>p508cu9yw8g</t>
  </si>
  <si>
    <t>2PacsFather</t>
  </si>
  <si>
    <t>gchOr5FDuUY</t>
  </si>
  <si>
    <t>cSPn56Luo1s</t>
  </si>
  <si>
    <t>NHI8jF68e6A</t>
  </si>
  <si>
    <t>0yXFrurQJOg</t>
  </si>
  <si>
    <t>7I9e6pLSsgY</t>
  </si>
  <si>
    <t>semisoma1</t>
  </si>
  <si>
    <t>bnSKBaNFbuM</t>
  </si>
  <si>
    <t>1WoK02qx0Y4</t>
  </si>
  <si>
    <t>RM8FNjynYjU</t>
  </si>
  <si>
    <t>OiT8Gq54XLI</t>
  </si>
  <si>
    <t>gqCISokLzR8</t>
  </si>
  <si>
    <t>aEnatUvH3I0</t>
  </si>
  <si>
    <t>oGhqKih_XSE</t>
  </si>
  <si>
    <t>nUmjIzcW1Jc</t>
  </si>
  <si>
    <t>lEBHSRegLu8</t>
  </si>
  <si>
    <t>XkTwWH1hRLY</t>
  </si>
  <si>
    <t>KxGFqqfGVRc</t>
  </si>
  <si>
    <t>IENeEy7wNZQ</t>
  </si>
  <si>
    <t>RT-LckQlTgg</t>
  </si>
  <si>
    <t>29IA1xBv74o</t>
  </si>
  <si>
    <t>ngCnvWyz--s</t>
  </si>
  <si>
    <t>Wuu8vrmC1BQ</t>
  </si>
  <si>
    <t>CSz0wpyZhIY</t>
  </si>
  <si>
    <t>AMS7X6ew0Tg</t>
  </si>
  <si>
    <t>wso83wEI4q0</t>
  </si>
  <si>
    <t>6z-BaAu2Txo</t>
  </si>
  <si>
    <t>7CitSWMJVKY</t>
  </si>
  <si>
    <t>affiliatetip</t>
  </si>
  <si>
    <t>ZZOycT9jwRk</t>
  </si>
  <si>
    <t>vhS15cs9k1k</t>
  </si>
  <si>
    <t>089CE-ccsHw</t>
  </si>
  <si>
    <t>OmGwIaqriDk</t>
  </si>
  <si>
    <t>a6m4zzp0t9A</t>
  </si>
  <si>
    <t>1_4KegF_e2Q</t>
  </si>
  <si>
    <t>Bw-wjDN3kOY</t>
  </si>
  <si>
    <t>y2htEsRvOLw</t>
  </si>
  <si>
    <t>brIqLBaBQXg</t>
  </si>
  <si>
    <t>nf81k2VV6ek</t>
  </si>
  <si>
    <t>swVeP2-C0Os</t>
  </si>
  <si>
    <t>dDAiFpQZSDE</t>
  </si>
  <si>
    <t>AxAIAqM5TVk</t>
  </si>
  <si>
    <t>zPNtDKLcKbs</t>
  </si>
  <si>
    <t>ecUecvCr91Y</t>
  </si>
  <si>
    <t>MTVxwck7vdo</t>
  </si>
  <si>
    <t>WLxWs3-GcM0</t>
  </si>
  <si>
    <t>q1U0Yu41tD0</t>
  </si>
  <si>
    <t>d3QYfVNCiis</t>
  </si>
  <si>
    <t>lMWjfJEqJk8</t>
  </si>
  <si>
    <t>MPX5-tbv0vo</t>
  </si>
  <si>
    <t>z953buzz</t>
  </si>
  <si>
    <t>lg0ZhlDGZkg</t>
  </si>
  <si>
    <t>palmdalia</t>
  </si>
  <si>
    <t>xhasW6l2N9w</t>
  </si>
  <si>
    <t>h0Iqto81fHA</t>
  </si>
  <si>
    <t>LElo8ScLy6Y</t>
  </si>
  <si>
    <t>I1ufqiMAkv8</t>
  </si>
  <si>
    <t>EBfO3IpBkYE</t>
  </si>
  <si>
    <t>d2VMjJOZYVE</t>
  </si>
  <si>
    <t>PDVUhFfazW0</t>
  </si>
  <si>
    <t>fYa87xn1My8</t>
  </si>
  <si>
    <t>wDIPFZs7-hA</t>
  </si>
  <si>
    <t>fF-xD_2ap48</t>
  </si>
  <si>
    <t>BfhbEwTzbQw</t>
  </si>
  <si>
    <t>NsZVb7574uI</t>
  </si>
  <si>
    <t>4_9Db-CPLoA</t>
  </si>
  <si>
    <t>bfzqFevrMUQ</t>
  </si>
  <si>
    <t>KpN6Ss1qr5c</t>
  </si>
  <si>
    <t>yoAxKilSZQ0</t>
  </si>
  <si>
    <t>nJ1K74AHG10</t>
  </si>
  <si>
    <t>XHYm0-5mmSs</t>
  </si>
  <si>
    <t>monsterhosting</t>
  </si>
  <si>
    <t>yvzM4eOyKe0</t>
  </si>
  <si>
    <t>UCPW1WiKtBg</t>
  </si>
  <si>
    <t>edQexZVE-gU</t>
  </si>
  <si>
    <t>ABx61MVNEsQ</t>
  </si>
  <si>
    <t>z26Z2YHZFiI</t>
  </si>
  <si>
    <t>r3QEFZczch0</t>
  </si>
  <si>
    <t>bENY4I6cSaI</t>
  </si>
  <si>
    <t>R466YBwhu0g</t>
  </si>
  <si>
    <t>V1XhprR2lZI</t>
  </si>
  <si>
    <t>_Lb1o2IiEWE</t>
  </si>
  <si>
    <t>fZ_FEIrdXkA</t>
  </si>
  <si>
    <t>Bxmd5vyjRks</t>
  </si>
  <si>
    <t>VzMyX0CZrKo</t>
  </si>
  <si>
    <t>snavemij</t>
  </si>
  <si>
    <t>Yp1wUodQgqQ</t>
  </si>
  <si>
    <t>DK3tyk9m9yU</t>
  </si>
  <si>
    <t>NtpbOTiPbNk</t>
  </si>
  <si>
    <t>JcvHzxKWhBo</t>
  </si>
  <si>
    <t>ojlaWTddDvo</t>
  </si>
  <si>
    <t>fazPiaHvFcg</t>
  </si>
  <si>
    <t>yrruNuJSYb8</t>
  </si>
  <si>
    <t>yHlAcASsf6U</t>
  </si>
  <si>
    <t>RmSEW-5XFsE</t>
  </si>
  <si>
    <t>QVa0geCGh7Y</t>
  </si>
  <si>
    <t>2vSFfH3V2XQ</t>
  </si>
  <si>
    <t>PcLVBRsD5x0</t>
  </si>
  <si>
    <t>VpMS9pG2B_U</t>
  </si>
  <si>
    <t>LM_Eqsc3iL4</t>
  </si>
  <si>
    <t>vCHPo3EA7oE</t>
  </si>
  <si>
    <t>aY7xiGQ-7iw</t>
  </si>
  <si>
    <t>dXyxv5gJby0</t>
  </si>
  <si>
    <t>qM77-2pLyRI</t>
  </si>
  <si>
    <t>9-OF9JA_ivg</t>
  </si>
  <si>
    <t>bf56uq5oMMg</t>
  </si>
  <si>
    <t>rebmem88</t>
  </si>
  <si>
    <t>jake99776</t>
  </si>
  <si>
    <t>xxkrzygry90xx</t>
  </si>
  <si>
    <t>AshleyHenryn</t>
  </si>
  <si>
    <t>BaZQhSrc0oM</t>
  </si>
  <si>
    <t>BexterzzNY</t>
  </si>
  <si>
    <t>3Tjca6dpwAw</t>
  </si>
  <si>
    <t>ImGgtrxhEcU</t>
  </si>
  <si>
    <t>8PqJhEW60tc</t>
  </si>
  <si>
    <t>tc7bdx7EBIU</t>
  </si>
  <si>
    <t>fYRQn8N7VGI</t>
  </si>
  <si>
    <t>yBU44SKihmU</t>
  </si>
  <si>
    <t>SovdcQ9rhWs</t>
  </si>
  <si>
    <t>RydTTqZdsH8</t>
  </si>
  <si>
    <t>MvCzuuI99OM</t>
  </si>
  <si>
    <t>BZsosTs5c80</t>
  </si>
  <si>
    <t>vgUJ8OEmjDw</t>
  </si>
  <si>
    <t>oQY1kqeoWcY</t>
  </si>
  <si>
    <t>8sU4k9owlv4</t>
  </si>
  <si>
    <t>iXcxryr-p4U</t>
  </si>
  <si>
    <t>sbBfROQv1tk</t>
  </si>
  <si>
    <t>R7tziviKWDM</t>
  </si>
  <si>
    <t>174fP2Qq2Sk</t>
  </si>
  <si>
    <t>KFoaCCQfsjE</t>
  </si>
  <si>
    <t>kF7mzdWdebA</t>
  </si>
  <si>
    <t>CP8wIPEum_s</t>
  </si>
  <si>
    <t>2UgcJ0ZJv2w</t>
  </si>
  <si>
    <t>manavgups</t>
  </si>
  <si>
    <t>7H7tfuw1XNY</t>
  </si>
  <si>
    <t>xdWoUvFoZyc</t>
  </si>
  <si>
    <t>4riL1EPv2VA</t>
  </si>
  <si>
    <t>gdHe5lse1wA</t>
  </si>
  <si>
    <t>MkuuW7fqM54</t>
  </si>
  <si>
    <t>3lp5g8FP9kg</t>
  </si>
  <si>
    <t>yus84xen3GY</t>
  </si>
  <si>
    <t>yd3JGhuMmrc</t>
  </si>
  <si>
    <t>sEK6eq7L_zk</t>
  </si>
  <si>
    <t>2ouVnxwb7Zc</t>
  </si>
  <si>
    <t>EUrttfO0krM</t>
  </si>
  <si>
    <t>d68_vlLD60Y</t>
  </si>
  <si>
    <t>NK84M6AROS4</t>
  </si>
  <si>
    <t>zdjRMGspo8Q</t>
  </si>
  <si>
    <t>nHzUq2Iw-6E</t>
  </si>
  <si>
    <t>P-BrG9AG4jw</t>
  </si>
  <si>
    <t>wBvnEsocMMI</t>
  </si>
  <si>
    <t>mC1k5zxi7NA</t>
  </si>
  <si>
    <t>_pdmJFZSqbg</t>
  </si>
  <si>
    <t>PFSlhfPlp-c</t>
  </si>
  <si>
    <t>b7A3tp69cZI</t>
  </si>
  <si>
    <t>lauren9748</t>
  </si>
  <si>
    <t>Mg_X_NjQKjg</t>
  </si>
  <si>
    <t>serginho1961</t>
  </si>
  <si>
    <t>sNNNIz2Y1q0</t>
  </si>
  <si>
    <t>mmqCoJghE2U</t>
  </si>
  <si>
    <t>elWf8nI6ivw</t>
  </si>
  <si>
    <t>FOZ6KnVPvIU</t>
  </si>
  <si>
    <t>arfNofxBtfY</t>
  </si>
  <si>
    <t>-OS7uz-kRDA</t>
  </si>
  <si>
    <t>aLHv36TyMWk</t>
  </si>
  <si>
    <t>_NgPA8Daxd8</t>
  </si>
  <si>
    <t>XNBweJR8Wng</t>
  </si>
  <si>
    <t>uN3iNdDIk98</t>
  </si>
  <si>
    <t>Sp1TLSle3-Q</t>
  </si>
  <si>
    <t>1GdOT-JHs1I</t>
  </si>
  <si>
    <t>8XyzoToh0F4</t>
  </si>
  <si>
    <t>y-SDMwkGLB0</t>
  </si>
  <si>
    <t>3n8gxEwLx0w</t>
  </si>
  <si>
    <t>muUcsQel4Qs</t>
  </si>
  <si>
    <t>-uIyyecPi5A</t>
  </si>
  <si>
    <t>ckpIcCTq4Lc</t>
  </si>
  <si>
    <t>Ma8Hlq5QETU</t>
  </si>
  <si>
    <t>BIOW9fLT9eY</t>
  </si>
  <si>
    <t>69mbbYtvPHg</t>
  </si>
  <si>
    <t>aznhawti</t>
  </si>
  <si>
    <t>EgyptianGumbo</t>
  </si>
  <si>
    <t>R-VCBbQgWlU</t>
  </si>
  <si>
    <t>WKkksLzPVno</t>
  </si>
  <si>
    <t>Ydj9SApBPN4</t>
  </si>
  <si>
    <t>VUKgDTYkC8k</t>
  </si>
  <si>
    <t>G7HfRJRLhNU</t>
  </si>
  <si>
    <t>B2vxPjHRyf8</t>
  </si>
  <si>
    <t>DPtCWN9-wVM</t>
  </si>
  <si>
    <t>dK7O6x39Ux4</t>
  </si>
  <si>
    <t>jjZYT1Ih3wk</t>
  </si>
  <si>
    <t>BJbNQdQ6NM8</t>
  </si>
  <si>
    <t>0RLqnyxiMXY</t>
  </si>
  <si>
    <t>p1kbNmBYxdY</t>
  </si>
  <si>
    <t>1J-5t5dcjaM</t>
  </si>
  <si>
    <t>1jHRPYyXDSA</t>
  </si>
  <si>
    <t>0-ebI40fggM</t>
  </si>
  <si>
    <t>fjbFC07Wpnk</t>
  </si>
  <si>
    <t>UVFc1MzLEC8</t>
  </si>
  <si>
    <t>riW4W66ptqI</t>
  </si>
  <si>
    <t>gkwIX9lCOaQ</t>
  </si>
  <si>
    <t>g5SlbinRmxY</t>
  </si>
  <si>
    <t>mohammadihs</t>
  </si>
  <si>
    <t>shrshr2007</t>
  </si>
  <si>
    <t>Actar576295</t>
  </si>
  <si>
    <t>4j15iWBFsbM</t>
  </si>
  <si>
    <t>lkyeYl7pKto</t>
  </si>
  <si>
    <t>0esAvwHROmQ</t>
  </si>
  <si>
    <t>0yysqMyEG4M</t>
  </si>
  <si>
    <t>21r6MjsEpzs</t>
  </si>
  <si>
    <t>EzYI_RJ4Mpg</t>
  </si>
  <si>
    <t>RwL_pWs6Z8o</t>
  </si>
  <si>
    <t>MJshqQb9OnQ</t>
  </si>
  <si>
    <t>cIs8-Y_0XFM</t>
  </si>
  <si>
    <t>HzSVT-jQ8rg</t>
  </si>
  <si>
    <t>WUw74Vb9TbA</t>
  </si>
  <si>
    <t>Q1e80qQdudw</t>
  </si>
  <si>
    <t>iAOKLhYJX-4</t>
  </si>
  <si>
    <t>w35eQ9_vC94</t>
  </si>
  <si>
    <t>De4k5pLWct8</t>
  </si>
  <si>
    <t>_rw49uZIjAM</t>
  </si>
  <si>
    <t>4eLC20618Eg</t>
  </si>
  <si>
    <t>bpyVrp740Us</t>
  </si>
  <si>
    <t>L_tw3VPtNQM</t>
  </si>
  <si>
    <t>tw4oFNamBlA</t>
  </si>
  <si>
    <t>abuphillip</t>
  </si>
  <si>
    <t>q8HBGUYxS-E</t>
  </si>
  <si>
    <t>sabintan</t>
  </si>
  <si>
    <t>GZhIRkQojQU</t>
  </si>
  <si>
    <t>EikDIkpa1nM</t>
  </si>
  <si>
    <t>rTNuTJJCPfI</t>
  </si>
  <si>
    <t>irlXZXuACAU</t>
  </si>
  <si>
    <t>qZE9HK2HJnI</t>
  </si>
  <si>
    <t>_LDYdsqw7e4</t>
  </si>
  <si>
    <t>skTwsJxUH3A</t>
  </si>
  <si>
    <t>HLVekMk2-gg</t>
  </si>
  <si>
    <t>BW8joZZhfGo</t>
  </si>
  <si>
    <t>3QS4dsC5G5E</t>
  </si>
  <si>
    <t>Ujr_wpp05Y4</t>
  </si>
  <si>
    <t>DSw5imclKLk</t>
  </si>
  <si>
    <t>2WJw3mxEtnk</t>
  </si>
  <si>
    <t>v2ifyBbimYE</t>
  </si>
  <si>
    <t>cRfPF3tLIGQ</t>
  </si>
  <si>
    <t>73j90qP4yHY</t>
  </si>
  <si>
    <t>OcskUz7EluU</t>
  </si>
  <si>
    <t>70pDBXKegbU</t>
  </si>
  <si>
    <t>Ix8RwHcDknI</t>
  </si>
  <si>
    <t>QK_Cits3drM</t>
  </si>
  <si>
    <t>a2h57DC-z3E</t>
  </si>
  <si>
    <t>BAZOUGE</t>
  </si>
  <si>
    <t>l-5ExlcO7z8</t>
  </si>
  <si>
    <t>Djamal93</t>
  </si>
  <si>
    <t>PlXOSOfacms</t>
  </si>
  <si>
    <t>qYKLW2m4TmM</t>
  </si>
  <si>
    <t>igorlevautour</t>
  </si>
  <si>
    <t>ekg6qi_DSsc</t>
  </si>
  <si>
    <t>MelM146</t>
  </si>
  <si>
    <t>KLioYeG2ZBI</t>
  </si>
  <si>
    <t>charlotte8000</t>
  </si>
  <si>
    <t>yhwb32s_-5k</t>
  </si>
  <si>
    <t>mamz3ll3rock</t>
  </si>
  <si>
    <t>mmHRW81ZZu4</t>
  </si>
  <si>
    <t>ag0zmMOtZf4</t>
  </si>
  <si>
    <t>-o_KlP4XHZ8</t>
  </si>
  <si>
    <t>4Af7UlZpYgY</t>
  </si>
  <si>
    <t>wwfK3Fj7H3Y</t>
  </si>
  <si>
    <t>zmBW5vMJmyI</t>
  </si>
  <si>
    <t>Y7UDy780dzw</t>
  </si>
  <si>
    <t>c2kTsR8t-SA</t>
  </si>
  <si>
    <t>o7Hg8_FoQZw</t>
  </si>
  <si>
    <t>yGNzZUICzTo</t>
  </si>
  <si>
    <t>IwyGZdD3rus</t>
  </si>
  <si>
    <t>ni00vY7_9U4</t>
  </si>
  <si>
    <t>A2TSszYkp6U</t>
  </si>
  <si>
    <t>y6-JbhQqB3k</t>
  </si>
  <si>
    <t>ZOi7RKqfm6I</t>
  </si>
  <si>
    <t>u1RI_uWRJwg</t>
  </si>
  <si>
    <t>pN3KIx2Hfo8</t>
  </si>
  <si>
    <t>66OiVjj_-vo</t>
  </si>
  <si>
    <t>UN83LdvosGA</t>
  </si>
  <si>
    <t>PSQlK3JzJBA</t>
  </si>
  <si>
    <t>qhHmM_GJY9w</t>
  </si>
  <si>
    <t>audreygirl32600</t>
  </si>
  <si>
    <t>Eq-sk3rgrtw</t>
  </si>
  <si>
    <t>nessa59286</t>
  </si>
  <si>
    <t>8ERTU9zvHW8</t>
  </si>
  <si>
    <t>wplaurie88</t>
  </si>
  <si>
    <t>TisWbozoBYk</t>
  </si>
  <si>
    <t>HookNr6a0Lw</t>
  </si>
  <si>
    <t>meTlbgv9ox4</t>
  </si>
  <si>
    <t>UhD9RBEfXFw</t>
  </si>
  <si>
    <t>X26IUpY0_gU</t>
  </si>
  <si>
    <t>Ce53U8D36WM</t>
  </si>
  <si>
    <t>fJvkhCq1QxA</t>
  </si>
  <si>
    <t>WbokDjLqOCs</t>
  </si>
  <si>
    <t>EkNkzxoCN7Y</t>
  </si>
  <si>
    <t>0YfHQl2yp9o</t>
  </si>
  <si>
    <t>qc2wL5I3RFI</t>
  </si>
  <si>
    <t>CFoMyeNOVpU</t>
  </si>
  <si>
    <t>vUUDP42awE0</t>
  </si>
  <si>
    <t>n5SfO56BHsQ</t>
  </si>
  <si>
    <t>NWJo0Uj30vk</t>
  </si>
  <si>
    <t>rZM2CbONOTw</t>
  </si>
  <si>
    <t>XpE2T1gjV1o</t>
  </si>
  <si>
    <t>cP7K8hP0cYA</t>
  </si>
  <si>
    <t>o0qyppK_F8Y</t>
  </si>
  <si>
    <t>JbccL9fpE0o</t>
  </si>
  <si>
    <t>bNLvct39Ga0</t>
  </si>
  <si>
    <t>flopote</t>
  </si>
  <si>
    <t>P3HWmdW9mdc</t>
  </si>
  <si>
    <t>Angieofbeauty</t>
  </si>
  <si>
    <t>ZulqvdcSsRo</t>
  </si>
  <si>
    <t>93n8y</t>
  </si>
  <si>
    <t>MmZVcK6Cq68</t>
  </si>
  <si>
    <t>pUlT43It9G8</t>
  </si>
  <si>
    <t>duopoRiOgMI</t>
  </si>
  <si>
    <t>NkApOZg4cXc</t>
  </si>
  <si>
    <t>ofIkiWkyWYs</t>
  </si>
  <si>
    <t>7LyWyKWqb70</t>
  </si>
  <si>
    <t>9pEbpQ1Rq58</t>
  </si>
  <si>
    <t>vGOrC68qjLU</t>
  </si>
  <si>
    <t>3hygOqRb3x8</t>
  </si>
  <si>
    <t>-wRZmDn7cw4</t>
  </si>
  <si>
    <t>Zi9GOvR3Ynw</t>
  </si>
  <si>
    <t>nsCXZczTQXo</t>
  </si>
  <si>
    <t>bGErEuTiTqM</t>
  </si>
  <si>
    <t>OUgrsxP8aVw</t>
  </si>
  <si>
    <t>EJzrbFnPKG8</t>
  </si>
  <si>
    <t>GuMMfgWhm3g</t>
  </si>
  <si>
    <t>lTbtBHcEtXQ</t>
  </si>
  <si>
    <t>_IOyYH6_Mcs</t>
  </si>
  <si>
    <t>Wkdk-9pNR5E</t>
  </si>
  <si>
    <t>E7SQh4yBzVc</t>
  </si>
  <si>
    <t>grDGXetgq2g</t>
  </si>
  <si>
    <t>andreapauline</t>
  </si>
  <si>
    <t>gYj2z2iFtj8</t>
  </si>
  <si>
    <t>xxbrit0202xx</t>
  </si>
  <si>
    <t>c6NEy11keIs</t>
  </si>
  <si>
    <t>friskydaham</t>
  </si>
  <si>
    <t>v-Me-EVGH08</t>
  </si>
  <si>
    <t>Sagplaya</t>
  </si>
  <si>
    <t>_4cBlwMxvFU</t>
  </si>
  <si>
    <t>DZCvYxXj56M</t>
  </si>
  <si>
    <t>AdPyGs57f24</t>
  </si>
  <si>
    <t>MV77Btx0zRM</t>
  </si>
  <si>
    <t>tUwHzDv0YzQ</t>
  </si>
  <si>
    <t>85T35yYEReA</t>
  </si>
  <si>
    <t>E2MkoVKpVGg</t>
  </si>
  <si>
    <t>ETLAum5R4II</t>
  </si>
  <si>
    <t>VDhoCYEbg-g</t>
  </si>
  <si>
    <t>XBNMPyqWKUE</t>
  </si>
  <si>
    <t>yOw8-R2CsC4</t>
  </si>
  <si>
    <t>g3zlhAiRtQo</t>
  </si>
  <si>
    <t>XnY3MfAjqFM</t>
  </si>
  <si>
    <t>RDjvkI3rjXI</t>
  </si>
  <si>
    <t>NKeBe33ZKAo</t>
  </si>
  <si>
    <t>PVnwjHl7bUs</t>
  </si>
  <si>
    <t>CUPqm30Xhos</t>
  </si>
  <si>
    <t>BiRLHb9bYV8</t>
  </si>
  <si>
    <t>ohdpB-wyTn8</t>
  </si>
  <si>
    <t>My9CtEKljsI</t>
  </si>
  <si>
    <t>WtbxGcptpVI</t>
  </si>
  <si>
    <t>sleepingbeauty1022</t>
  </si>
  <si>
    <t>Mg_l7BLaBZM</t>
  </si>
  <si>
    <t>kjrfo</t>
  </si>
  <si>
    <t>B1AhMSzY5M8</t>
  </si>
  <si>
    <t>Neknaa</t>
  </si>
  <si>
    <t>XHQsxeyMsPI</t>
  </si>
  <si>
    <t>Anth0nyfrias</t>
  </si>
  <si>
    <t>nR94OVxMM9Q</t>
  </si>
  <si>
    <t>Ycr9XSzneK8</t>
  </si>
  <si>
    <t>YB-ZF3GB5mo</t>
  </si>
  <si>
    <t>YI3G_ozESYw</t>
  </si>
  <si>
    <t>xDQWRG0C3Yw</t>
  </si>
  <si>
    <t>sjlneDZo4b4</t>
  </si>
  <si>
    <t>9ZjC7EVk7s8</t>
  </si>
  <si>
    <t>nBppFqV_Bc4</t>
  </si>
  <si>
    <t>IKu-1lHB824</t>
  </si>
  <si>
    <t>jk6OXquNtJI</t>
  </si>
  <si>
    <t>WL-1ybmEFZc</t>
  </si>
  <si>
    <t>viFXfIj2eMI</t>
  </si>
  <si>
    <t>HRj7LhDRfjY</t>
  </si>
  <si>
    <t>FI4LEPZgM04</t>
  </si>
  <si>
    <t>GKAhSImy4ew</t>
  </si>
  <si>
    <t>Ia7KrLMK5XA</t>
  </si>
  <si>
    <t>W2pE0pw26hk</t>
  </si>
  <si>
    <t>3tCABmaMsLU</t>
  </si>
  <si>
    <t>Sb3NWYGogXY</t>
  </si>
  <si>
    <t>6NVRX7cbR5w</t>
  </si>
  <si>
    <t>nICI3u7MiC0</t>
  </si>
  <si>
    <t>HFHROCK</t>
  </si>
  <si>
    <t>hjwtudNWky8</t>
  </si>
  <si>
    <t>eQqhdzjMnb8</t>
  </si>
  <si>
    <t>Gwlp1-gUmqQ</t>
  </si>
  <si>
    <t>hOqSooD0iCE</t>
  </si>
  <si>
    <t>tepIfOq75Sg</t>
  </si>
  <si>
    <t>TIYgFvuJ52U</t>
  </si>
  <si>
    <t>vMnBpHKes00</t>
  </si>
  <si>
    <t>aUNmMlzOnTQ</t>
  </si>
  <si>
    <t>VI4QhGeMgnM</t>
  </si>
  <si>
    <t>Y9jpIOuBaw8</t>
  </si>
  <si>
    <t>WRv2y5HbJZw</t>
  </si>
  <si>
    <t>ukDkZ6rjAIA</t>
  </si>
  <si>
    <t>NzqAzJf1EYI</t>
  </si>
  <si>
    <t>BKiDTvrG7cw</t>
  </si>
  <si>
    <t>DzoYPWPi-NM</t>
  </si>
  <si>
    <t>9EkyztOR_d4</t>
  </si>
  <si>
    <t>5eAMQtMc7Lk</t>
  </si>
  <si>
    <t>tuJvKUIpQgE</t>
  </si>
  <si>
    <t>IklAo7BY5dw</t>
  </si>
  <si>
    <t>pM2GX9Kd-9M</t>
  </si>
  <si>
    <t>xgEzqZZO0_4</t>
  </si>
  <si>
    <t>Thing001x</t>
  </si>
  <si>
    <t>5Ppjm_m40vc</t>
  </si>
  <si>
    <t>zdHxKNstYoc</t>
  </si>
  <si>
    <t>Vk6VwkJu-xk</t>
  </si>
  <si>
    <t>RGMBupYwdTc</t>
  </si>
  <si>
    <t>VonGT6tqjFk</t>
  </si>
  <si>
    <t>p8MNn2wn0BU</t>
  </si>
  <si>
    <t>4l2lhxyqdQw</t>
  </si>
  <si>
    <t>R-P177euVNA</t>
  </si>
  <si>
    <t>GB-vao_Njd0</t>
  </si>
  <si>
    <t>TGPXFwy7-uk</t>
  </si>
  <si>
    <t>I9jP3qD_KUI</t>
  </si>
  <si>
    <t>39tVG7HnpwE</t>
  </si>
  <si>
    <t>JIdMn9LvJBY</t>
  </si>
  <si>
    <t>5NjGOlD9aqo</t>
  </si>
  <si>
    <t>NCfOAXk7ptM</t>
  </si>
  <si>
    <t>klEF_v-Ot9g</t>
  </si>
  <si>
    <t>gfLTzFubXeU</t>
  </si>
  <si>
    <t>S1uFMMydyTE</t>
  </si>
  <si>
    <t>Z5RYi2RJCZo</t>
  </si>
  <si>
    <t>k1up5RolvTE</t>
  </si>
  <si>
    <t>WkQMzA2orMg</t>
  </si>
  <si>
    <t>eddylocal8</t>
  </si>
  <si>
    <t>BRujVk2hgl0</t>
  </si>
  <si>
    <t>RockEdPhilippines</t>
  </si>
  <si>
    <t>svAC7lOPBgQ</t>
  </si>
  <si>
    <t>_EVmk6ryA1w</t>
  </si>
  <si>
    <t>bassownz</t>
  </si>
  <si>
    <t>VgZhx_fURLg</t>
  </si>
  <si>
    <t>f2wSNecAUoc</t>
  </si>
  <si>
    <t>momw-bSAQQI</t>
  </si>
  <si>
    <t>OhFAFi5Na-k</t>
  </si>
  <si>
    <t>ycgCh6v8DmE</t>
  </si>
  <si>
    <t>MTkdq9nU1Ss</t>
  </si>
  <si>
    <t>UHs3TO8dS9g</t>
  </si>
  <si>
    <t>bDzrk9wUvk4</t>
  </si>
  <si>
    <t>vtjPTGwMO0k</t>
  </si>
  <si>
    <t>Mh33fx-nf78</t>
  </si>
  <si>
    <t>82gChGfJjJU</t>
  </si>
  <si>
    <t>vq7ZL1HseQg</t>
  </si>
  <si>
    <t>AJV1_qbNEYc</t>
  </si>
  <si>
    <t>UFF4iIQdyHI</t>
  </si>
  <si>
    <t>QPJBIDdXTiA</t>
  </si>
  <si>
    <t>FwKto9FO6Jk</t>
  </si>
  <si>
    <t>KwQyH68hzjc</t>
  </si>
  <si>
    <t>LWawi6kYLFk</t>
  </si>
  <si>
    <t>ivuhg0tcc_g</t>
  </si>
  <si>
    <t>C0HX8d3SKzA</t>
  </si>
  <si>
    <t>LREjfD664bI</t>
  </si>
  <si>
    <t>G3nDT</t>
  </si>
  <si>
    <t>CP5PlRyq3J4</t>
  </si>
  <si>
    <t>margajebat</t>
  </si>
  <si>
    <t>Dexico923</t>
  </si>
  <si>
    <t>wickydkewl</t>
  </si>
  <si>
    <t>H771qdpuZnQ</t>
  </si>
  <si>
    <t>138Nw8XdiDo</t>
  </si>
  <si>
    <t>19HsUfnNud4</t>
  </si>
  <si>
    <t>pQQ6G8KVUmQ</t>
  </si>
  <si>
    <t>qRir80XJQk8</t>
  </si>
  <si>
    <t>8rpPG_-t8r0</t>
  </si>
  <si>
    <t>45HFR5QtI80</t>
  </si>
  <si>
    <t>Gz4ytL1Kp9w</t>
  </si>
  <si>
    <t>PMLcFp7CdXg</t>
  </si>
  <si>
    <t>uSKiSIdXaz0</t>
  </si>
  <si>
    <t>S2HKahpkIn0</t>
  </si>
  <si>
    <t>mY5KJYxcF3o</t>
  </si>
  <si>
    <t>LbkKZQbYCfw</t>
  </si>
  <si>
    <t>nB8oywhAhzE</t>
  </si>
  <si>
    <t>Hc89GLG5aCo</t>
  </si>
  <si>
    <t>kJ2t7MuMAqM</t>
  </si>
  <si>
    <t>ZLhAQ41C5I0</t>
  </si>
  <si>
    <t>z1Wg86lnDMM</t>
  </si>
  <si>
    <t>VfJMvuR7fjA</t>
  </si>
  <si>
    <t>w4J1NPe3Bco</t>
  </si>
  <si>
    <t>diegoriveira</t>
  </si>
  <si>
    <t>senorpapparazzo</t>
  </si>
  <si>
    <t>jstylefamily</t>
  </si>
  <si>
    <t>jalcarmigniani</t>
  </si>
  <si>
    <t>gamebreaker247</t>
  </si>
  <si>
    <t>9HKt3yr6zwo</t>
  </si>
  <si>
    <t>gbJ61SAVAUA</t>
  </si>
  <si>
    <t>QhBWkXqIlqY</t>
  </si>
  <si>
    <t>KjE-bMWgq38</t>
  </si>
  <si>
    <t>69l_3AtZxcg</t>
  </si>
  <si>
    <t>EBM854BTGL0</t>
  </si>
  <si>
    <t>hHJbfG7fVSg</t>
  </si>
  <si>
    <t>5HI75ssOJzE</t>
  </si>
  <si>
    <t>mnJFkuTdQfk</t>
  </si>
  <si>
    <t>qLkOtcYbQGQ</t>
  </si>
  <si>
    <t>d3TkU7wm1tA</t>
  </si>
  <si>
    <t>yjorUaxMC9g</t>
  </si>
  <si>
    <t>bdxQiox76Wc</t>
  </si>
  <si>
    <t>7NRZjsRlJ6A</t>
  </si>
  <si>
    <t>pDAot8e_WCs</t>
  </si>
  <si>
    <t>MbQFZZ1_-Pg</t>
  </si>
  <si>
    <t>S08l2TpL6z8</t>
  </si>
  <si>
    <t>5UjRoWpHAE8</t>
  </si>
  <si>
    <t>FanCto</t>
  </si>
  <si>
    <t>Deyda84</t>
  </si>
  <si>
    <t>NqTjjTeBRNc</t>
  </si>
  <si>
    <t>Bl5H0P</t>
  </si>
  <si>
    <t>KEyem1V7zZo</t>
  </si>
  <si>
    <t>r7sVBh8cK_U</t>
  </si>
  <si>
    <t>wUAnMnREig0</t>
  </si>
  <si>
    <t>d3FvPOwSDV8</t>
  </si>
  <si>
    <t>0fTdZYaNMF8</t>
  </si>
  <si>
    <t>3bAWFmATs6w</t>
  </si>
  <si>
    <t>8pp1EAR-u1o</t>
  </si>
  <si>
    <t>CPuQzQQR8a4</t>
  </si>
  <si>
    <t>dbqg5U14K3Q</t>
  </si>
  <si>
    <t>kzn9MBHuLPA</t>
  </si>
  <si>
    <t>Ri-FoUq4e0o</t>
  </si>
  <si>
    <t>IEnlG-HM_1c</t>
  </si>
  <si>
    <t>I65Fy0fLpKM</t>
  </si>
  <si>
    <t>Evb65bieYV8</t>
  </si>
  <si>
    <t>imJXKq9PuZY</t>
  </si>
  <si>
    <t>Wb_N5oYhGGY</t>
  </si>
  <si>
    <t>AFV8eq-kaDw</t>
  </si>
  <si>
    <t>hDFYGF0zD5g</t>
  </si>
  <si>
    <t>f4lEvKojhSA</t>
  </si>
  <si>
    <t>vSrT1uibY7s</t>
  </si>
  <si>
    <t>9P3iu1fCSyQ</t>
  </si>
  <si>
    <t>sheasadler</t>
  </si>
  <si>
    <t>yenteper</t>
  </si>
  <si>
    <t>FlipHKD</t>
  </si>
  <si>
    <t>apkeo</t>
  </si>
  <si>
    <t>mexicofantastico</t>
  </si>
  <si>
    <t>getlivetnc</t>
  </si>
  <si>
    <t>8eD0GdzfW6o</t>
  </si>
  <si>
    <t>aurianedu13</t>
  </si>
  <si>
    <t>xYkEYdVllr4</t>
  </si>
  <si>
    <t>herbalinda</t>
  </si>
  <si>
    <t>aC6zFV37KKA</t>
  </si>
  <si>
    <t>steelheart1973</t>
  </si>
  <si>
    <t>dhI6r7nhmtg</t>
  </si>
  <si>
    <t>yuunomfgvdf</t>
  </si>
  <si>
    <t>h6r1Rvr85XU</t>
  </si>
  <si>
    <t>ZfH5nElRo0M</t>
  </si>
  <si>
    <t>Yzpv6QIrCRE</t>
  </si>
  <si>
    <t>HyRgiX_Ay8U</t>
  </si>
  <si>
    <t>MDTAE2ssgkI</t>
  </si>
  <si>
    <t>NgPuvOuYGnw</t>
  </si>
  <si>
    <t>XW1Qe1iycd4</t>
  </si>
  <si>
    <t>YXCPhfMaX1o</t>
  </si>
  <si>
    <t>tSzhls4teGU</t>
  </si>
  <si>
    <t>ZYUkAqvzIeE</t>
  </si>
  <si>
    <t>IhYvBMLVugI</t>
  </si>
  <si>
    <t>HbEMFLlNyLs</t>
  </si>
  <si>
    <t>sKfcTwuAoao</t>
  </si>
  <si>
    <t>A4bZOx-IGuc</t>
  </si>
  <si>
    <t>5goe3a-ePtg</t>
  </si>
  <si>
    <t>oBgjpHUEEKY</t>
  </si>
  <si>
    <t>8Sns8n_LOO4</t>
  </si>
  <si>
    <t>bZEKAO2oiKs</t>
  </si>
  <si>
    <t>ORDq_UolHQ8</t>
  </si>
  <si>
    <t>jzI9y3lvAXw</t>
  </si>
  <si>
    <t>aBOKIMITxI4</t>
  </si>
  <si>
    <t>rockongoodpeople</t>
  </si>
  <si>
    <t>b3Az6JbYZrA</t>
  </si>
  <si>
    <t>Y4u5d5SLT1I</t>
  </si>
  <si>
    <t>us5aFeMGMEY</t>
  </si>
  <si>
    <t>LJ4g8yHEZL0</t>
  </si>
  <si>
    <t>AvcUF4Szv4I</t>
  </si>
  <si>
    <t>ygSi0qeDIgo</t>
  </si>
  <si>
    <t>EDr_pNtbq0M</t>
  </si>
  <si>
    <t>ydLP78TcTG8</t>
  </si>
  <si>
    <t>YILb7DPUFZM</t>
  </si>
  <si>
    <t>7AcPvRdd6OY</t>
  </si>
  <si>
    <t>gHioynXIFgc</t>
  </si>
  <si>
    <t>p1fR56dlS9Q</t>
  </si>
  <si>
    <t>PiqtPpHiQ5s</t>
  </si>
  <si>
    <t>LM2P0ZkDG14</t>
  </si>
  <si>
    <t>FOw6ZoYf5WI</t>
  </si>
  <si>
    <t>jIOB9rtJQTE</t>
  </si>
  <si>
    <t>xQwkDWwSSAA</t>
  </si>
  <si>
    <t>OgeArSeSP1E</t>
  </si>
  <si>
    <t>XLoBeOU8TSU</t>
  </si>
  <si>
    <t>A9fgziNHWLw</t>
  </si>
  <si>
    <t>aehtesor</t>
  </si>
  <si>
    <t>eCmGuoU3KrE</t>
  </si>
  <si>
    <t>yf3LpE6E9Kw</t>
  </si>
  <si>
    <t>tj28GAq2uBs</t>
  </si>
  <si>
    <t>aj_9FpgywDg</t>
  </si>
  <si>
    <t>HfW_Gf1510s</t>
  </si>
  <si>
    <t>_ZSxDnRLdqM</t>
  </si>
  <si>
    <t>pkqR7ju1Yok</t>
  </si>
  <si>
    <t>h0FtQsJJwpk</t>
  </si>
  <si>
    <t>nLqnmr9HjgY</t>
  </si>
  <si>
    <t>p9tfc-YOPFA</t>
  </si>
  <si>
    <t>tJW_H8CYa0Q</t>
  </si>
  <si>
    <t>6g8RibdIWck</t>
  </si>
  <si>
    <t>6xrCMnDa55Y</t>
  </si>
  <si>
    <t>6b3ESSkqPlY</t>
  </si>
  <si>
    <t>Z4T4M_Otrnc</t>
  </si>
  <si>
    <t>BjcRi5l4kGE</t>
  </si>
  <si>
    <t>jXb7179kVFk</t>
  </si>
  <si>
    <t>TiC1bbfVrL8</t>
  </si>
  <si>
    <t>rQgy83FBHT4</t>
  </si>
  <si>
    <t>smBa1jBzesg</t>
  </si>
  <si>
    <t>pheonixlouise</t>
  </si>
  <si>
    <t>robynlee15</t>
  </si>
  <si>
    <t>robbie946</t>
  </si>
  <si>
    <t>k72aTRWk3kc</t>
  </si>
  <si>
    <t>heheILY123</t>
  </si>
  <si>
    <t>SufTCEmJXoI</t>
  </si>
  <si>
    <t>kierondunk</t>
  </si>
  <si>
    <t>GCFanDbIT3A</t>
  </si>
  <si>
    <t>xxbambamnkyexx</t>
  </si>
  <si>
    <t>iEoma1jEWno</t>
  </si>
  <si>
    <t>evanescencefan20</t>
  </si>
  <si>
    <t>y5eUkAm2xwk</t>
  </si>
  <si>
    <t>TasteOfTorment</t>
  </si>
  <si>
    <t>xPpCf2D1rEo</t>
  </si>
  <si>
    <t>RRy9yx2SVKs</t>
  </si>
  <si>
    <t>wgdrqtlAc_I</t>
  </si>
  <si>
    <t>fGCsXalvCOI</t>
  </si>
  <si>
    <t>KbmaDsDCPGc</t>
  </si>
  <si>
    <t>Xwm9fgrPFvs</t>
  </si>
  <si>
    <t>esIaV3Si7do</t>
  </si>
  <si>
    <t>aCLNhewaQ5s</t>
  </si>
  <si>
    <t>mxVoqKB6t9I</t>
  </si>
  <si>
    <t>zbIf59liDG0</t>
  </si>
  <si>
    <t>Kzjx0nRYhsY</t>
  </si>
  <si>
    <t>RBnu4UHZk2o</t>
  </si>
  <si>
    <t>eKZkalUlurU</t>
  </si>
  <si>
    <t>JYOQmsclSwk</t>
  </si>
  <si>
    <t>MMM5XgOn9nA</t>
  </si>
  <si>
    <t>CCfu2us5jOw</t>
  </si>
  <si>
    <t>8vw4NUny490</t>
  </si>
  <si>
    <t>SpGgjRrOB_c</t>
  </si>
  <si>
    <t>KdTXYV8bMvY</t>
  </si>
  <si>
    <t>PT8XsZYVgDM</t>
  </si>
  <si>
    <t>BCTOho4Suns</t>
  </si>
  <si>
    <t>pgQ8CQP9Olo</t>
  </si>
  <si>
    <t>ax6yCA9ZpNk</t>
  </si>
  <si>
    <t>2j2VkIwWddc</t>
  </si>
  <si>
    <t>wao93okljHE</t>
  </si>
  <si>
    <t>Q8PPMV_rPlw</t>
  </si>
  <si>
    <t>htdfmQUqDAg</t>
  </si>
  <si>
    <t>XxXRMJg9XvY</t>
  </si>
  <si>
    <t>O3jL2vV4Ia0</t>
  </si>
  <si>
    <t>fo7lFHnjItw</t>
  </si>
  <si>
    <t>2vMpVrwraEQ</t>
  </si>
  <si>
    <t>10_QftsURl4</t>
  </si>
  <si>
    <t>muYga3hdYnU</t>
  </si>
  <si>
    <t>vcpQD_5deUE</t>
  </si>
  <si>
    <t>iu8nrdoggdA</t>
  </si>
  <si>
    <t>EB0pTR8qE6c</t>
  </si>
  <si>
    <t>XW0Y4s4GScw</t>
  </si>
  <si>
    <t>3s5508BAumo</t>
  </si>
  <si>
    <t>5QOY4LrEC3U</t>
  </si>
  <si>
    <t>YFUSpzhYEqY</t>
  </si>
  <si>
    <t>bWcw5noN_3Y</t>
  </si>
  <si>
    <t>fycNjgHJNig</t>
  </si>
  <si>
    <t>v6fFtWi318s</t>
  </si>
  <si>
    <t>RUHFI9sEat8</t>
  </si>
  <si>
    <t>Yn7Hvu4Hbow</t>
  </si>
  <si>
    <t>l7N2LXZVuGY</t>
  </si>
  <si>
    <t>fMBGr2P71WM</t>
  </si>
  <si>
    <t>AlokikolA</t>
  </si>
  <si>
    <t>swzuupzmR5Q</t>
  </si>
  <si>
    <t>snakehawk78</t>
  </si>
  <si>
    <t>rZbZTu-4y84</t>
  </si>
  <si>
    <t>southernbeagles1</t>
  </si>
  <si>
    <t>TKLD1afthLY</t>
  </si>
  <si>
    <t>eG2KUZ-5-Fc</t>
  </si>
  <si>
    <t>kadamhill1</t>
  </si>
  <si>
    <t>gARmtbs3CMA</t>
  </si>
  <si>
    <t>Archtic</t>
  </si>
  <si>
    <t>v8VCKmyDbKQ</t>
  </si>
  <si>
    <t>J-ahk_hJZOo</t>
  </si>
  <si>
    <t>8_mPdMct_Do</t>
  </si>
  <si>
    <t>t0PhmlSk1QY</t>
  </si>
  <si>
    <t>buVvF-czLYM</t>
  </si>
  <si>
    <t>UksI3zNEsVs</t>
  </si>
  <si>
    <t>Wg9pADjb1OA</t>
  </si>
  <si>
    <t>-x26WP-Dzxs</t>
  </si>
  <si>
    <t>BjoehihvUrY</t>
  </si>
  <si>
    <t>WpowCOpipW8</t>
  </si>
  <si>
    <t>GRwlG-ck5Ik</t>
  </si>
  <si>
    <t>GiC2gAYzkoo</t>
  </si>
  <si>
    <t>9KSBkf5EB0A</t>
  </si>
  <si>
    <t>tAhLh3kpGdQ</t>
  </si>
  <si>
    <t>L6K-156rhZ0</t>
  </si>
  <si>
    <t>TzXG3TcO6WE</t>
  </si>
  <si>
    <t>kyuGcCN1jN0</t>
  </si>
  <si>
    <t>rQeaTnUWQ7U</t>
  </si>
  <si>
    <t>z6xis072hVo</t>
  </si>
  <si>
    <t>HNBnCRiPAm8</t>
  </si>
  <si>
    <t>Q7eRl7dyzdE</t>
  </si>
  <si>
    <t>zenaviator07</t>
  </si>
  <si>
    <t>9wO6aqVkj7E</t>
  </si>
  <si>
    <t>jeyyounit11</t>
  </si>
  <si>
    <t>dMDATTGa5c8</t>
  </si>
  <si>
    <t>FkVf15MYz3Q</t>
  </si>
  <si>
    <t>8VHP_5z1O8g</t>
  </si>
  <si>
    <t>ZI0Y5I-rb4o</t>
  </si>
  <si>
    <t>cAg-ECYsbYk</t>
  </si>
  <si>
    <t>jQlHxJMF2ko</t>
  </si>
  <si>
    <t>uAkHoU4AMSQ</t>
  </si>
  <si>
    <t>TubnTJ-P1OE</t>
  </si>
  <si>
    <t>0LnOs1VVW6E</t>
  </si>
  <si>
    <t>hg_x3DR14TY</t>
  </si>
  <si>
    <t>J9TucFyJu54</t>
  </si>
  <si>
    <t>MY00wbYlfIk</t>
  </si>
  <si>
    <t>pTvfxSfHI9I</t>
  </si>
  <si>
    <t>nzFZrNQ3RwY</t>
  </si>
  <si>
    <t>W-DXTHW4DjY</t>
  </si>
  <si>
    <t>8oep6jCI1FA</t>
  </si>
  <si>
    <t>pBd5yBBbs-Y</t>
  </si>
  <si>
    <t>9tksyeKpzko</t>
  </si>
  <si>
    <t>I1Ib5g3sNoQ</t>
  </si>
  <si>
    <t>cM0SWiqG2KI</t>
  </si>
  <si>
    <t>E1ZXp7hlgpk</t>
  </si>
  <si>
    <t>12345kang</t>
  </si>
  <si>
    <t>ApdpGtYYdao</t>
  </si>
  <si>
    <t>Ce6k4DF4foA</t>
  </si>
  <si>
    <t>ehsVcnupzwc</t>
  </si>
  <si>
    <t>Rcge8zdXgLg</t>
  </si>
  <si>
    <t>hCQ4_3CUaTg</t>
  </si>
  <si>
    <t>c-32neHDLT0</t>
  </si>
  <si>
    <t>K1Br9BM6YfA</t>
  </si>
  <si>
    <t>5j6PghMH68o</t>
  </si>
  <si>
    <t>wTQPuL7_hkw</t>
  </si>
  <si>
    <t>A1EgiHKsu5k</t>
  </si>
  <si>
    <t>LFijbjC4Zzg</t>
  </si>
  <si>
    <t>Z5mFmp9DjbY</t>
  </si>
  <si>
    <t>Vs4SQmsybIQ</t>
  </si>
  <si>
    <t>H7lVa1PEK6U</t>
  </si>
  <si>
    <t>makeZwapl10</t>
  </si>
  <si>
    <t>ksmCkyCpFl8</t>
  </si>
  <si>
    <t>8m4JCz86YLg</t>
  </si>
  <si>
    <t>WCAFqZ9HtpA</t>
  </si>
  <si>
    <t>enK7riWz3Co</t>
  </si>
  <si>
    <t>YamQrYu9mKk</t>
  </si>
  <si>
    <t>cDbPyEMSHjE</t>
  </si>
  <si>
    <t>xcrack2005</t>
  </si>
  <si>
    <t>5Xb_qx6yW7A</t>
  </si>
  <si>
    <t>itanavut</t>
  </si>
  <si>
    <t>3cxPPrMUfxI</t>
  </si>
  <si>
    <t>PTckWWYfVM4</t>
  </si>
  <si>
    <t>4HLRhnptAvU</t>
  </si>
  <si>
    <t>BOaFGQCECJ8</t>
  </si>
  <si>
    <t>EyerwK4_dbA</t>
  </si>
  <si>
    <t>0EbG23n-T4o</t>
  </si>
  <si>
    <t>qTZRqdEsaYM</t>
  </si>
  <si>
    <t>eBoskZwEW_Y</t>
  </si>
  <si>
    <t>p_5kXcnrwLI</t>
  </si>
  <si>
    <t>5ZwJA1S2i-U</t>
  </si>
  <si>
    <t>lsYQVvxHWnM</t>
  </si>
  <si>
    <t>lbRByxDMhIQ</t>
  </si>
  <si>
    <t>lSTtZavURj8</t>
  </si>
  <si>
    <t>EqZ0m3jf6Go</t>
  </si>
  <si>
    <t>krfipJ-2dxI</t>
  </si>
  <si>
    <t>F32x-uN-X30</t>
  </si>
  <si>
    <t>fWQDuqFHBEA</t>
  </si>
  <si>
    <t>MmbNkr7_gCQ</t>
  </si>
  <si>
    <t>n4NT_ycXcMo</t>
  </si>
  <si>
    <t>-7q9b_63eNk</t>
  </si>
  <si>
    <t>0XWVVsW9Lds</t>
  </si>
  <si>
    <t>superneobot</t>
  </si>
  <si>
    <t>pHETQHI449Y</t>
  </si>
  <si>
    <t>thomchaff</t>
  </si>
  <si>
    <t>bigbos45</t>
  </si>
  <si>
    <t>brownandrea</t>
  </si>
  <si>
    <t>K458gDHkyCU</t>
  </si>
  <si>
    <t>XHDXKOkzcQs</t>
  </si>
  <si>
    <t>zNkEtDaqP1M</t>
  </si>
  <si>
    <t>O-qYEIJ3SRE</t>
  </si>
  <si>
    <t>dmbBGNEkYng</t>
  </si>
  <si>
    <t>YzbR9eIWC6E</t>
  </si>
  <si>
    <t>3DcHastcOmM</t>
  </si>
  <si>
    <t>3rP2IRQWCQw</t>
  </si>
  <si>
    <t>OnnZzL8I43A</t>
  </si>
  <si>
    <t>NCYqiOYFCPg</t>
  </si>
  <si>
    <t>UzExzbXCmqU</t>
  </si>
  <si>
    <t>kGgW4BOARx0</t>
  </si>
  <si>
    <t>0EK2AZEGHB4</t>
  </si>
  <si>
    <t>4hlr0RBN3O8</t>
  </si>
  <si>
    <t>b-8XsB-Yj5c</t>
  </si>
  <si>
    <t>CZb_vrZsPq8</t>
  </si>
  <si>
    <t>rangerlake</t>
  </si>
  <si>
    <t>vAQ8SY7x38U</t>
  </si>
  <si>
    <t>pXfr2nTlZ-g</t>
  </si>
  <si>
    <t>h030CZL2QjE</t>
  </si>
  <si>
    <t>39WRrV4llPQ</t>
  </si>
  <si>
    <t>Kq4g6cE3e-4</t>
  </si>
  <si>
    <t>4ECYvgIU_eE</t>
  </si>
  <si>
    <t>gt3Xq7nD8aY</t>
  </si>
  <si>
    <t>5toUyzIgWFE</t>
  </si>
  <si>
    <t>QKm6e5Gy9G8</t>
  </si>
  <si>
    <t>xDkWDNNxTt4</t>
  </si>
  <si>
    <t>65ZhF5cMQaA</t>
  </si>
  <si>
    <t>-2TN8GnNfaw</t>
  </si>
  <si>
    <t>BlX0mFnWZwc</t>
  </si>
  <si>
    <t>3B7VekH5ngA</t>
  </si>
  <si>
    <t>kpnJoHhg5M8</t>
  </si>
  <si>
    <t>p0AMxaKOOas</t>
  </si>
  <si>
    <t>kaq2RoqQhj0</t>
  </si>
  <si>
    <t>8PO8b1inc0o</t>
  </si>
  <si>
    <t>3mrj4puvpUM</t>
  </si>
  <si>
    <t>aEPTvsP6OP8</t>
  </si>
  <si>
    <t>Hyzb5OSnT_o</t>
  </si>
  <si>
    <t>habbsx</t>
  </si>
  <si>
    <t>4TFEGPPjJzM</t>
  </si>
  <si>
    <t>trainiax</t>
  </si>
  <si>
    <t>g8Gx4T_JccM</t>
  </si>
  <si>
    <t>so6JynDXFf4</t>
  </si>
  <si>
    <t>gr7ihYhOtfU</t>
  </si>
  <si>
    <t>7qcPo5619BU</t>
  </si>
  <si>
    <t>P5eZrH1KQo0</t>
  </si>
  <si>
    <t>9EMNMvkK0AE</t>
  </si>
  <si>
    <t>hmNBS7KsJtA</t>
  </si>
  <si>
    <t>fiNrzmbdC1Q</t>
  </si>
  <si>
    <t>R_HiYGdrZl0</t>
  </si>
  <si>
    <t>cu2NNLpz_Gs</t>
  </si>
  <si>
    <t>xGncxfs1zY0</t>
  </si>
  <si>
    <t>ASup_2b6f0M</t>
  </si>
  <si>
    <t>3OaEPMHJYlo</t>
  </si>
  <si>
    <t>PRaxuZbV7pc</t>
  </si>
  <si>
    <t>k--Gs1veNYE</t>
  </si>
  <si>
    <t>mHrKYAA_nDQ</t>
  </si>
  <si>
    <t>F5GMo410OyE</t>
  </si>
  <si>
    <t>uHFaqOVPQwY</t>
  </si>
  <si>
    <t>k7ACMopHRjI</t>
  </si>
  <si>
    <t>opKmSiHq9Pg</t>
  </si>
  <si>
    <t>Ird8LKmRpps</t>
  </si>
  <si>
    <t>darkfejzr</t>
  </si>
  <si>
    <t>acwrFjR6_jU</t>
  </si>
  <si>
    <t>filip54852</t>
  </si>
  <si>
    <t>5nucrLYNDFc</t>
  </si>
  <si>
    <t>kanyapachara36</t>
  </si>
  <si>
    <t>BVAlyy0r-EE</t>
  </si>
  <si>
    <t>eKHdO4I_CrE</t>
  </si>
  <si>
    <t>uQViXaUyzjc</t>
  </si>
  <si>
    <t>baipaiyok</t>
  </si>
  <si>
    <t>d8aTfTmuH0U</t>
  </si>
  <si>
    <t>chilledrob</t>
  </si>
  <si>
    <t>ZypsFc4rmdI</t>
  </si>
  <si>
    <t>duoKbIphaDs</t>
  </si>
  <si>
    <t>ADDLBbzCS48</t>
  </si>
  <si>
    <t>O0iUqd7EF4o</t>
  </si>
  <si>
    <t>O-LrtSeSt8U</t>
  </si>
  <si>
    <t>geCbp1bzKyo</t>
  </si>
  <si>
    <t>qsRrU150_wc</t>
  </si>
  <si>
    <t>jvZBGmkmIfI</t>
  </si>
  <si>
    <t>lfNRI9wpuFc</t>
  </si>
  <si>
    <t>j_3kWn_ItOw</t>
  </si>
  <si>
    <t>hamn2F1mQq0</t>
  </si>
  <si>
    <t>Kmo-tv2rfPE</t>
  </si>
  <si>
    <t>TVfWd-A4X-U</t>
  </si>
  <si>
    <t>p1jc7o9PLts</t>
  </si>
  <si>
    <t>w5k4HIFt9m0</t>
  </si>
  <si>
    <t>h_s4UZhqpSA</t>
  </si>
  <si>
    <t>PpwrkzXtt-M</t>
  </si>
  <si>
    <t>O4VmHuLI0ss</t>
  </si>
  <si>
    <t>OT7zcpKt4uA</t>
  </si>
  <si>
    <t>kEx9Sv9SfAQ</t>
  </si>
  <si>
    <t>5bjVFwoeEoc</t>
  </si>
  <si>
    <t>m5hzd-wOhj8</t>
  </si>
  <si>
    <t>lxZPZ0SqcnI</t>
  </si>
  <si>
    <t>AvEHu9fbAaE</t>
  </si>
  <si>
    <t>8RKczar2av8</t>
  </si>
  <si>
    <t>t81ClUzyeLU</t>
  </si>
  <si>
    <t>5zcVCzskvYo</t>
  </si>
  <si>
    <t>_L70ZbW2FnI</t>
  </si>
  <si>
    <t>DFkL9CzsdyU</t>
  </si>
  <si>
    <t>83AxKfgQl-E</t>
  </si>
  <si>
    <t>0Rin1_XUuVY</t>
  </si>
  <si>
    <t>tIkzflI4gio</t>
  </si>
  <si>
    <t>d5T1adiFvXc</t>
  </si>
  <si>
    <t>ao_RFXQSHYU</t>
  </si>
  <si>
    <t>l5gWHfjyQrU</t>
  </si>
  <si>
    <t>aCeItqdTuG8</t>
  </si>
  <si>
    <t>qR9xMT4hU3M</t>
  </si>
  <si>
    <t>M34dDnxwOR8</t>
  </si>
  <si>
    <t>AbUvI-sU2hg</t>
  </si>
  <si>
    <t>WJT8pz8QlMY</t>
  </si>
  <si>
    <t>1FEBAKziSW8</t>
  </si>
  <si>
    <t>uxuINgcHFzo</t>
  </si>
  <si>
    <t>KIEWhAVrJzo</t>
  </si>
  <si>
    <t>PKP2gH2Y1Ck</t>
  </si>
  <si>
    <t>bmqrU3nRTDc</t>
  </si>
  <si>
    <t>SPGabvuzUI0</t>
  </si>
  <si>
    <t>1EqTK07_jgc</t>
  </si>
  <si>
    <t>RXgV6snG4tU</t>
  </si>
  <si>
    <t>gpCGdfzsPJE</t>
  </si>
  <si>
    <t>LuLaMeNSa</t>
  </si>
  <si>
    <t>GCDODayFxuM</t>
  </si>
  <si>
    <t>zenovye</t>
  </si>
  <si>
    <t>cgbj1Ctxjic</t>
  </si>
  <si>
    <t>61l7BryJxjI</t>
  </si>
  <si>
    <t>epFLEoPoYNU</t>
  </si>
  <si>
    <t>geOTFtY_CTw</t>
  </si>
  <si>
    <t>q3PJAss6UQs</t>
  </si>
  <si>
    <t>qQLyk1kI-d4</t>
  </si>
  <si>
    <t>NmeDT9pbnzU</t>
  </si>
  <si>
    <t>HM2qPFDyORk</t>
  </si>
  <si>
    <t>usBYE2CyUhs</t>
  </si>
  <si>
    <t>hncA6sq52u4</t>
  </si>
  <si>
    <t>EskXrVj3kQs</t>
  </si>
  <si>
    <t>yU4IjVSaul4</t>
  </si>
  <si>
    <t>11Rbs5K4GXk</t>
  </si>
  <si>
    <t>fNegXL853UA</t>
  </si>
  <si>
    <t>JVtBt1B1ybk</t>
  </si>
  <si>
    <t>Byd8322US1Y</t>
  </si>
  <si>
    <t>XwpOkI0PUMY</t>
  </si>
  <si>
    <t>rANtRSv8w9o</t>
  </si>
  <si>
    <t>M0U_wZIdffc</t>
  </si>
  <si>
    <t>bzYdX8KruO8</t>
  </si>
  <si>
    <t>u0TQjM_vJtA</t>
  </si>
  <si>
    <t>kayla24d</t>
  </si>
  <si>
    <t>V8yuk2aoYKk</t>
  </si>
  <si>
    <t>5mIpsK-yNkA</t>
  </si>
  <si>
    <t>NPBlR1gPGNw</t>
  </si>
  <si>
    <t>3mSERZ_f7v8</t>
  </si>
  <si>
    <t>L6aqtzCB-ko</t>
  </si>
  <si>
    <t>B5_Y2OemmSc</t>
  </si>
  <si>
    <t>JTRtDTvM1oI</t>
  </si>
  <si>
    <t>42NyNZmGg7E</t>
  </si>
  <si>
    <t>5gChd-Xh3vs</t>
  </si>
  <si>
    <t>-cxPqxoUGrc</t>
  </si>
  <si>
    <t>niteylychee</t>
  </si>
  <si>
    <t>pbmEo-v6zZ8</t>
  </si>
  <si>
    <t>edueltoxico</t>
  </si>
  <si>
    <t>mlirW1S6m_s</t>
  </si>
  <si>
    <t>6fkXE1Q-Izw</t>
  </si>
  <si>
    <t>1nXSEi4tUPQ</t>
  </si>
  <si>
    <t>e3k-h8Inc5M</t>
  </si>
  <si>
    <t>8SS91jay2Vs</t>
  </si>
  <si>
    <t>5s4oQbz2hKg</t>
  </si>
  <si>
    <t>6DmyiqMGlhE</t>
  </si>
  <si>
    <t>oQpvJNejBWc</t>
  </si>
  <si>
    <t>RgYRnSj-wv0</t>
  </si>
  <si>
    <t>T49_CgdFNWg</t>
  </si>
  <si>
    <t>ruDIylh4hF8</t>
  </si>
  <si>
    <t>eFPuqlO_r0U</t>
  </si>
  <si>
    <t>cRwUvzFn3Z0</t>
  </si>
  <si>
    <t>drCt8zKWp1k</t>
  </si>
  <si>
    <t>zXCZ5iLWwBA</t>
  </si>
  <si>
    <t>h4x6YAl6z-I</t>
  </si>
  <si>
    <t>UnSTCulsgiM</t>
  </si>
  <si>
    <t>2-Lvf6ahghw</t>
  </si>
  <si>
    <t>09Ut4CsDeTw</t>
  </si>
  <si>
    <t>36NI_Q_vre8</t>
  </si>
  <si>
    <t>P_hAWVvgFUQ</t>
  </si>
  <si>
    <t>MPortnoy83</t>
  </si>
  <si>
    <t>6PLyOy33-Ng</t>
  </si>
  <si>
    <t>vettedude418</t>
  </si>
  <si>
    <t>3a6dolf2NYg</t>
  </si>
  <si>
    <t>gkneefl</t>
  </si>
  <si>
    <t>BzSXUTI4qrw</t>
  </si>
  <si>
    <t>boomer7</t>
  </si>
  <si>
    <t>eBvuMshqi7M</t>
  </si>
  <si>
    <t>ashtonkelso2</t>
  </si>
  <si>
    <t>X3696gLnvVk</t>
  </si>
  <si>
    <t>52television</t>
  </si>
  <si>
    <t>E3PFGJ0ydq4</t>
  </si>
  <si>
    <t>RU-3UFPWtpA</t>
  </si>
  <si>
    <t>o0pXcCwWKzU</t>
  </si>
  <si>
    <t>3wKQfg2BsdY</t>
  </si>
  <si>
    <t>vTmXntIdIX8</t>
  </si>
  <si>
    <t>CcdtzZRJric</t>
  </si>
  <si>
    <t>_sV6Dy8S9o8</t>
  </si>
  <si>
    <t>9Oe_K80Q2zQ</t>
  </si>
  <si>
    <t>gPPv9rF1PNs</t>
  </si>
  <si>
    <t>RpXQyGjCBn0</t>
  </si>
  <si>
    <t>8XWg1FMv6rc</t>
  </si>
  <si>
    <t>i5dap5HfPfY</t>
  </si>
  <si>
    <t>ErKuhD-fZN0</t>
  </si>
  <si>
    <t>lmFLilXbaR8</t>
  </si>
  <si>
    <t>_Ph8DtnVg6U</t>
  </si>
  <si>
    <t>HXbx5WCMzE4</t>
  </si>
  <si>
    <t>ohZ6w5jMLKM</t>
  </si>
  <si>
    <t>G7zUxt_qZRY</t>
  </si>
  <si>
    <t>Bs8HpzFWQIw</t>
  </si>
  <si>
    <t>eH3-hae93DU</t>
  </si>
  <si>
    <t>LEqCprvQn1A</t>
  </si>
  <si>
    <t>eJIbKyTSr24</t>
  </si>
  <si>
    <t>robg2251</t>
  </si>
  <si>
    <t>kteIyv_Ses8</t>
  </si>
  <si>
    <t>devilrocker72</t>
  </si>
  <si>
    <t>y4nIFYd2Y8Q</t>
  </si>
  <si>
    <t>nohayderecho</t>
  </si>
  <si>
    <t>goyUV1fxzkM</t>
  </si>
  <si>
    <t>as0BJYs7k2Q</t>
  </si>
  <si>
    <t>xjeE38HmgZ4</t>
  </si>
  <si>
    <t>POD8DkvTDLM</t>
  </si>
  <si>
    <t>StNtS7U94xI</t>
  </si>
  <si>
    <t>xwAtHETM2-4</t>
  </si>
  <si>
    <t>hYCTiXG4_Ss</t>
  </si>
  <si>
    <t>25sXAnt4XGg</t>
  </si>
  <si>
    <t>SATrp8YJmiE</t>
  </si>
  <si>
    <t>gftC5dUGtCM</t>
  </si>
  <si>
    <t>FoKBHDYIpro</t>
  </si>
  <si>
    <t>coMPRPewCWc</t>
  </si>
  <si>
    <t>ypKi7eVNDms</t>
  </si>
  <si>
    <t>ZU5_d85uugQ</t>
  </si>
  <si>
    <t>2a55mzfic1k</t>
  </si>
  <si>
    <t>P7J0uJIIp8w</t>
  </si>
  <si>
    <t>2Q2xAxbr1-k</t>
  </si>
  <si>
    <t>61fPHTLSIqI</t>
  </si>
  <si>
    <t>-3OXvAe_kBw</t>
  </si>
  <si>
    <t>Cz-4SbYFRAk</t>
  </si>
  <si>
    <t>D0kzaRPmQTA</t>
  </si>
  <si>
    <t>jeca2305</t>
  </si>
  <si>
    <t>8xC0VSSYLVk</t>
  </si>
  <si>
    <t>flacobresba</t>
  </si>
  <si>
    <t>Hd1cxzUE7VA</t>
  </si>
  <si>
    <t>lucianoconsoli</t>
  </si>
  <si>
    <t>CVmDmjjTdTk</t>
  </si>
  <si>
    <t>hastaelsur</t>
  </si>
  <si>
    <t>vjKj_0cj9gI</t>
  </si>
  <si>
    <t>solemno</t>
  </si>
  <si>
    <t>mn9yxRxfn5M</t>
  </si>
  <si>
    <t>aboumoslem</t>
  </si>
  <si>
    <t>8gC_f1Vu7zQ</t>
  </si>
  <si>
    <t>yeguacolorada</t>
  </si>
  <si>
    <t>z7H46lrGgzE</t>
  </si>
  <si>
    <t>scuello10</t>
  </si>
  <si>
    <t>3TGf3rJGRUE</t>
  </si>
  <si>
    <t>0y8_PS9uaR8</t>
  </si>
  <si>
    <t>XhcLsWD2u8k</t>
  </si>
  <si>
    <t>evlvsZjnTao</t>
  </si>
  <si>
    <t>wjfOl7azYLI</t>
  </si>
  <si>
    <t>lVoK9eq57RM</t>
  </si>
  <si>
    <t>inWr8Uvu4oc</t>
  </si>
  <si>
    <t>SpBI4utUJrQ</t>
  </si>
  <si>
    <t>_Z9pBFn5t-U</t>
  </si>
  <si>
    <t>XJzrSw2D0E8</t>
  </si>
  <si>
    <t>nHOY2PZ3Ar8</t>
  </si>
  <si>
    <t>HK07aeXUr5w</t>
  </si>
  <si>
    <t>yiHdxyrKjxw</t>
  </si>
  <si>
    <t>iojDaVBhhxA</t>
  </si>
  <si>
    <t>Iz4IOUOUczw</t>
  </si>
  <si>
    <t>O65cgbvxXyw</t>
  </si>
  <si>
    <t>gpBtVL0szWA</t>
  </si>
  <si>
    <t>JtXpIwdsJYY</t>
  </si>
  <si>
    <t>-Zcu3K_iFVI</t>
  </si>
  <si>
    <t>UtmUag3dbm0</t>
  </si>
  <si>
    <t>xGtxgdCyMFQ</t>
  </si>
  <si>
    <t>pelusienta01</t>
  </si>
  <si>
    <t>3uJDAQRgccU</t>
  </si>
  <si>
    <t>eze900</t>
  </si>
  <si>
    <t>xXHopeHasWingsXx</t>
  </si>
  <si>
    <t>nicholetta</t>
  </si>
  <si>
    <t>P9njhcQUlXc</t>
  </si>
  <si>
    <t>pMiwrHWCWJw</t>
  </si>
  <si>
    <t>xirR5fj4BjM</t>
  </si>
  <si>
    <t>bppyNW4eB3k</t>
  </si>
  <si>
    <t>7Ks-otPIe7s</t>
  </si>
  <si>
    <t>tjIwDhDBEYI</t>
  </si>
  <si>
    <t>EYV9eiRpm0A</t>
  </si>
  <si>
    <t>Hyq4sI8FgBk</t>
  </si>
  <si>
    <t>JXqT4kbtPH0</t>
  </si>
  <si>
    <t>A9rtr2OH5zU</t>
  </si>
  <si>
    <t>kDv0qPuITWM</t>
  </si>
  <si>
    <t>Xw-GThvH-Pg</t>
  </si>
  <si>
    <t>dqP26ilrL74</t>
  </si>
  <si>
    <t>NnDGqyKwZuQ</t>
  </si>
  <si>
    <t>FL5y10fqqTk</t>
  </si>
  <si>
    <t>e2lZsmrFT4g</t>
  </si>
  <si>
    <t>lAjzl85GlZY</t>
  </si>
  <si>
    <t>cgengisun</t>
  </si>
  <si>
    <t>oF0FZcogdGo</t>
  </si>
  <si>
    <t>JoshSource</t>
  </si>
  <si>
    <t>TeudnVHJ74U</t>
  </si>
  <si>
    <t>owZhKnizjd0</t>
  </si>
  <si>
    <t>lnX2NNHaRGI</t>
  </si>
  <si>
    <t>h3uCHQGoc_8</t>
  </si>
  <si>
    <t>eB45-xQl4-o</t>
  </si>
  <si>
    <t>Y_UvtbN6oPA</t>
  </si>
  <si>
    <t>0K-RtHr4alg</t>
  </si>
  <si>
    <t>rktmOPv9kag</t>
  </si>
  <si>
    <t>Kshiq0MnC6o</t>
  </si>
  <si>
    <t>kvsmfOulNTo</t>
  </si>
  <si>
    <t>qoqhHIxU364</t>
  </si>
  <si>
    <t>wUrKUbVtCow</t>
  </si>
  <si>
    <t>QWEUoAbcK7E</t>
  </si>
  <si>
    <t>2IQsmw9CWaw</t>
  </si>
  <si>
    <t>P3NlBCM9mIE</t>
  </si>
  <si>
    <t>5SWymv9V4Rw</t>
  </si>
  <si>
    <t>3KQjcNFuajA</t>
  </si>
  <si>
    <t>UfAYfgw52Tc</t>
  </si>
  <si>
    <t>0ibfWY9Bn1E</t>
  </si>
  <si>
    <t>vpTwG_oAdN4</t>
  </si>
  <si>
    <t>xl4V4UBM9zQ</t>
  </si>
  <si>
    <t>BiiosCope</t>
  </si>
  <si>
    <t>vYkKZ04rX3Q</t>
  </si>
  <si>
    <t>HqZrAk23C-o</t>
  </si>
  <si>
    <t>HX6xEgbOQlc</t>
  </si>
  <si>
    <t>qD6ImmJXpeg</t>
  </si>
  <si>
    <t>31bONMew0J0</t>
  </si>
  <si>
    <t>ogNo40GBOrY</t>
  </si>
  <si>
    <t>vHWlB6tCC6c</t>
  </si>
  <si>
    <t>Czva4lU0d7I</t>
  </si>
  <si>
    <t>EaRUOVvOFEc</t>
  </si>
  <si>
    <t>o53eTwXw7wU</t>
  </si>
  <si>
    <t>yQnxSOWna8Q</t>
  </si>
  <si>
    <t>TEt6ljB5Jws</t>
  </si>
  <si>
    <t>3-km-JgOMOk</t>
  </si>
  <si>
    <t>q6tnPX4vtPA</t>
  </si>
  <si>
    <t>dxiPysaDAnQ</t>
  </si>
  <si>
    <t>hZrTjqPicrI</t>
  </si>
  <si>
    <t>4Vq_vijETlE</t>
  </si>
  <si>
    <t>CSLOKs44_MY</t>
  </si>
  <si>
    <t>JsEyuB25S5g</t>
  </si>
  <si>
    <t>B2rKyyM4X7g</t>
  </si>
  <si>
    <t>cd2DxsxQEuU</t>
  </si>
  <si>
    <t>BuFDeAeEhzM</t>
  </si>
  <si>
    <t>zpNKg1nDN6k</t>
  </si>
  <si>
    <t>rRRQNU-M5z4</t>
  </si>
  <si>
    <t>jtNe2mbczH4</t>
  </si>
  <si>
    <t>xUU5cw4L0KE</t>
  </si>
  <si>
    <t>OTYPI5bBy5g</t>
  </si>
  <si>
    <t>E9_GQxfXE_U</t>
  </si>
  <si>
    <t>uXqfblRtS8c</t>
  </si>
  <si>
    <t>oN9j99YGJuw</t>
  </si>
  <si>
    <t>HwVsPSMColE</t>
  </si>
  <si>
    <t>LaINImWu3wg</t>
  </si>
  <si>
    <t>XusEhFbZi50</t>
  </si>
  <si>
    <t>CtN-3j_68Y4</t>
  </si>
  <si>
    <t>XiKGZFX-hcA</t>
  </si>
  <si>
    <t>R86uFOPDEvI</t>
  </si>
  <si>
    <t>-o1zdm7ANVw</t>
  </si>
  <si>
    <t>ifelixlife</t>
  </si>
  <si>
    <t>2NSnShgwG3U</t>
  </si>
  <si>
    <t>Wn64ozzzrtQ</t>
  </si>
  <si>
    <t>W1jhF7KlESE</t>
  </si>
  <si>
    <t>tbwfNTi4duQ</t>
  </si>
  <si>
    <t>pWQgJfRGMgg</t>
  </si>
  <si>
    <t>tQlsXFfSuZU</t>
  </si>
  <si>
    <t>XpdhGeV-tJE</t>
  </si>
  <si>
    <t>eMChGIVsPW8</t>
  </si>
  <si>
    <t>goqWiQr-q6w</t>
  </si>
  <si>
    <t>7o5PDBP8_t0</t>
  </si>
  <si>
    <t>9IklHK5N2q4</t>
  </si>
  <si>
    <t>FBX5-Z7T-dQ</t>
  </si>
  <si>
    <t>ofOmqMGkfuY</t>
  </si>
  <si>
    <t>lkZIdpVthNw</t>
  </si>
  <si>
    <t>bbQnF8DZjdM</t>
  </si>
  <si>
    <t>QXlMTuag5_U</t>
  </si>
  <si>
    <t>sIFkTmksGpY</t>
  </si>
  <si>
    <t>3-BMXPkjCmg</t>
  </si>
  <si>
    <t>PppO7hF7ugY</t>
  </si>
  <si>
    <t>GsJVCby9dFI</t>
  </si>
  <si>
    <t>7211nkszJSw</t>
  </si>
  <si>
    <t>IndianaParanormal</t>
  </si>
  <si>
    <t>KWIpKDzy_wk</t>
  </si>
  <si>
    <t>mcbusch</t>
  </si>
  <si>
    <t>3flRHh5RB-s</t>
  </si>
  <si>
    <t>DrMmmPie</t>
  </si>
  <si>
    <t>BQxqOCuv1lE</t>
  </si>
  <si>
    <t>4EverDarling</t>
  </si>
  <si>
    <t>OZHv7Lz-H4o</t>
  </si>
  <si>
    <t>merlin2k6</t>
  </si>
  <si>
    <t>josificus22</t>
  </si>
  <si>
    <t>hRphUq7Gs3w</t>
  </si>
  <si>
    <t>JcE2L2UQ3SE</t>
  </si>
  <si>
    <t>mGXdzn1-UdM</t>
  </si>
  <si>
    <t>OHnZ_pcangk</t>
  </si>
  <si>
    <t>Ta16ukEmn5g</t>
  </si>
  <si>
    <t>5WVKmnF_xbU</t>
  </si>
  <si>
    <t>Rjim0-NEBX8</t>
  </si>
  <si>
    <t>7HS0O1mnf4w</t>
  </si>
  <si>
    <t>dD6iyg-jy-I</t>
  </si>
  <si>
    <t>CJLTOpzjDK4</t>
  </si>
  <si>
    <t>Dkpsx4k_pPE</t>
  </si>
  <si>
    <t>g8VEfIthDK0</t>
  </si>
  <si>
    <t>j5K-_YeL8JA</t>
  </si>
  <si>
    <t>mqN9ZM1T10s</t>
  </si>
  <si>
    <t>56E8v9WjaKI</t>
  </si>
  <si>
    <t>jPnalpyK-jU</t>
  </si>
  <si>
    <t>6XofiFJxe_E</t>
  </si>
  <si>
    <t>Se_QwRoXGYQ</t>
  </si>
  <si>
    <t>u37z90yKvxI</t>
  </si>
  <si>
    <t>zRypUxLBxwg</t>
  </si>
  <si>
    <t>Lelia13</t>
  </si>
  <si>
    <t>pivotal</t>
  </si>
  <si>
    <t>bakseatdrivur89</t>
  </si>
  <si>
    <t>FnIwpSMcslk</t>
  </si>
  <si>
    <t>Gcwal8lglPU</t>
  </si>
  <si>
    <t>m-z0sPteNwQ</t>
  </si>
  <si>
    <t>ZvrQnDk066A</t>
  </si>
  <si>
    <t>idaWFq-1wSU</t>
  </si>
  <si>
    <t>UFCRYpsi7Q0</t>
  </si>
  <si>
    <t>dAGmuGzEesg</t>
  </si>
  <si>
    <t>ovCpuOiOajc</t>
  </si>
  <si>
    <t>kM04ses0s4I</t>
  </si>
  <si>
    <t>2LWgFWJ2xuI</t>
  </si>
  <si>
    <t>U-nSZpRN3L4</t>
  </si>
  <si>
    <t>5lNTqzxhIZM</t>
  </si>
  <si>
    <t>BpWqCzru5zk</t>
  </si>
  <si>
    <t>OrIcM8Q4v6w</t>
  </si>
  <si>
    <t>eO1Prm-Wl6w</t>
  </si>
  <si>
    <t>xmk5JWpIafc</t>
  </si>
  <si>
    <t>wRpFOINmphA</t>
  </si>
  <si>
    <t>y2kjonrichards</t>
  </si>
  <si>
    <t>nothingupthere</t>
  </si>
  <si>
    <t>BarryAldridge</t>
  </si>
  <si>
    <t>xkDFmhoF_n4</t>
  </si>
  <si>
    <t>6aHXcBzoNp4</t>
  </si>
  <si>
    <t>HMzGM6ozvU8</t>
  </si>
  <si>
    <t>OgK8EXwPOI4</t>
  </si>
  <si>
    <t>Zigo37wXYqE</t>
  </si>
  <si>
    <t>Ypusv5_fa6k</t>
  </si>
  <si>
    <t>CIgY9BRipRU</t>
  </si>
  <si>
    <t>RWgToZ3mPXk</t>
  </si>
  <si>
    <t>Miz2420</t>
  </si>
  <si>
    <t>djdinsey</t>
  </si>
  <si>
    <t>GuQCRZzKWvU</t>
  </si>
  <si>
    <t>msmith1339</t>
  </si>
  <si>
    <t>3xAki7CjOL8</t>
  </si>
  <si>
    <t>63q0SUiMAfc</t>
  </si>
  <si>
    <t>56hcTiMke1o</t>
  </si>
  <si>
    <t>wK4MvLlHEbs</t>
  </si>
  <si>
    <t>-v_HbrS245k</t>
  </si>
  <si>
    <t>tMz4dRwQJwo</t>
  </si>
  <si>
    <t>Fn2IDNWqYJI</t>
  </si>
  <si>
    <t>PoKp0yRDp40</t>
  </si>
  <si>
    <t>iHPnD5djaRk</t>
  </si>
  <si>
    <t>9ub4l0PSFBE</t>
  </si>
  <si>
    <t>RgNp7NmTLZc</t>
  </si>
  <si>
    <t>Bp7kBIPE4_4</t>
  </si>
  <si>
    <t>ZbXLQG8ddZk</t>
  </si>
  <si>
    <t>orL3BjNtpV0</t>
  </si>
  <si>
    <t>r2aP553usnw</t>
  </si>
  <si>
    <t>R4tV1SXAoqs</t>
  </si>
  <si>
    <t>xIcs00FsSU0</t>
  </si>
  <si>
    <t>qTUiZfZsNr0</t>
  </si>
  <si>
    <t>NGXFGT4Nx10</t>
  </si>
  <si>
    <t>8M_UiNg0BZY</t>
  </si>
  <si>
    <t>YoungSagger</t>
  </si>
  <si>
    <t>rTGPPjJZSNo</t>
  </si>
  <si>
    <t>JxPa2Qko0I0</t>
  </si>
  <si>
    <t>z6cSSEXihTA</t>
  </si>
  <si>
    <t>Ha5vqGoseEQ</t>
  </si>
  <si>
    <t>tOsXSqz3fx0</t>
  </si>
  <si>
    <t>TkmRDEAma70</t>
  </si>
  <si>
    <t>t1nUR7SW1js</t>
  </si>
  <si>
    <t>Qd-6ZaMOoqs</t>
  </si>
  <si>
    <t>kx_3f2TfRLY</t>
  </si>
  <si>
    <t>MTrDA9kqeaM</t>
  </si>
  <si>
    <t>ZybGR8IE0S4</t>
  </si>
  <si>
    <t>5Y3XP1Aq1bo</t>
  </si>
  <si>
    <t>nrgW_tiGxso</t>
  </si>
  <si>
    <t>4z5eHmKagyo</t>
  </si>
  <si>
    <t>PVSYcoxt_zU</t>
  </si>
  <si>
    <t>uncB5h-hQDM</t>
  </si>
  <si>
    <t>shezzno</t>
  </si>
  <si>
    <t>ZQgexsIgSf4</t>
  </si>
  <si>
    <t>siasia144</t>
  </si>
  <si>
    <t>_G0woRtkTPk</t>
  </si>
  <si>
    <t>Gl55p2daeGE</t>
  </si>
  <si>
    <t>9FD7W1bWNU4</t>
  </si>
  <si>
    <t>q3RXuzyEs9U</t>
  </si>
  <si>
    <t>gI9ZKvozr_k</t>
  </si>
  <si>
    <t>BLqdCByK_cQ</t>
  </si>
  <si>
    <t>Elltcai-vrg</t>
  </si>
  <si>
    <t>C7pIlaPcP-w</t>
  </si>
  <si>
    <t>j28wbtw6eWo</t>
  </si>
  <si>
    <t>CkGJE8-xzLY</t>
  </si>
  <si>
    <t>upDaIOL4Dwc</t>
  </si>
  <si>
    <t>ezmyGCDE6r0</t>
  </si>
  <si>
    <t>IwMsnms-YSY</t>
  </si>
  <si>
    <t>nF3nwkZYgsQ</t>
  </si>
  <si>
    <t>hoYUahCIKbE</t>
  </si>
  <si>
    <t>09P8j9aqYXs</t>
  </si>
  <si>
    <t>58cz4my_yJ8</t>
  </si>
  <si>
    <t>IuISW8mbWcM</t>
  </si>
  <si>
    <t>hv2aQTk-eIU</t>
  </si>
  <si>
    <t>702VV1qhFzg</t>
  </si>
  <si>
    <t>TtQ3YpuLENs</t>
  </si>
  <si>
    <t>WaldenCoz</t>
  </si>
  <si>
    <t>kufIBgzlFFI</t>
  </si>
  <si>
    <t>Uc8sRrW4qH0</t>
  </si>
  <si>
    <t>Vt_ygmYemZs</t>
  </si>
  <si>
    <t>nU-JdWFtqY0</t>
  </si>
  <si>
    <t>Aa2ikbVBTyM</t>
  </si>
  <si>
    <t>LgfuefMElZ0</t>
  </si>
  <si>
    <t>rTv_i00OpkI</t>
  </si>
  <si>
    <t>hnS0tRBLd3Y</t>
  </si>
  <si>
    <t>kd7S39YUlYM</t>
  </si>
  <si>
    <t>nMFBQhlmr4A</t>
  </si>
  <si>
    <t>2Y8mTdDuuDM</t>
  </si>
  <si>
    <t>_ycsrgz4Qk0</t>
  </si>
  <si>
    <t>FrFfpkz6tgo</t>
  </si>
  <si>
    <t>eQQXSGzr768</t>
  </si>
  <si>
    <t>5m09RD1rzoA</t>
  </si>
  <si>
    <t>2NajcnFGneY</t>
  </si>
  <si>
    <t>jluCF5BAuII</t>
  </si>
  <si>
    <t>HQYUTDISe8g</t>
  </si>
  <si>
    <t>B1USbkYT7Is</t>
  </si>
  <si>
    <t>cj_HXJfU61k</t>
  </si>
  <si>
    <t>jHbv0sMscX0</t>
  </si>
  <si>
    <t>T0jRsB-zIS4</t>
  </si>
  <si>
    <t>f54Iun2yXEg</t>
  </si>
  <si>
    <t>dIjkX5h7I00</t>
  </si>
  <si>
    <t>GnDPwo1YGK4</t>
  </si>
  <si>
    <t>1gmTIxcKHvI</t>
  </si>
  <si>
    <t>CAAI2C0sAK4</t>
  </si>
  <si>
    <t>mJPGJLq9ewE</t>
  </si>
  <si>
    <t>6UiNYri3ako</t>
  </si>
  <si>
    <t>XjekXY22380</t>
  </si>
  <si>
    <t>a6zbS53CkHk</t>
  </si>
  <si>
    <t>qTwDYVC2fLE</t>
  </si>
  <si>
    <t>nobQayEvyEA</t>
  </si>
  <si>
    <t>whubPa6hLWk</t>
  </si>
  <si>
    <t>hrmscJqz1Ac</t>
  </si>
  <si>
    <t>g2hVuomv3aU</t>
  </si>
  <si>
    <t>SZwVs4JPhkY</t>
  </si>
  <si>
    <t>9B6N8EJlPXU</t>
  </si>
  <si>
    <t>c8-HOytYbcA</t>
  </si>
  <si>
    <t>Bubbleboy334</t>
  </si>
  <si>
    <t>5kC4F86fejc</t>
  </si>
  <si>
    <t>xZGUebV-pOk</t>
  </si>
  <si>
    <t>SbaoxvPAaX8</t>
  </si>
  <si>
    <t>0-8aDFhfP0Y</t>
  </si>
  <si>
    <t>KxIWs_bNwws</t>
  </si>
  <si>
    <t>9_wXGvowRFk</t>
  </si>
  <si>
    <t>8583o9Y-_PI</t>
  </si>
  <si>
    <t>ieoNbpTGbok</t>
  </si>
  <si>
    <t>6FMzLUBsZM8</t>
  </si>
  <si>
    <t>ETg3OZaTjWA</t>
  </si>
  <si>
    <t>qI8WyNVpnjE</t>
  </si>
  <si>
    <t>JWG3mlxsuUk</t>
  </si>
  <si>
    <t>9ZogOjKdV7Y</t>
  </si>
  <si>
    <t>hdXJFT24An8</t>
  </si>
  <si>
    <t>VTB-KvdJzvE</t>
  </si>
  <si>
    <t>74fWEVHu8b0</t>
  </si>
  <si>
    <t>fcAUptoRQ5Q</t>
  </si>
  <si>
    <t>boND2CIln1g</t>
  </si>
  <si>
    <t>ONwIPOLA9gQ</t>
  </si>
  <si>
    <t>asciscopecunia</t>
  </si>
  <si>
    <t>OKEAPMaSsiQ</t>
  </si>
  <si>
    <t>S9nKMf3Ofl8</t>
  </si>
  <si>
    <t>E_yDDN-tj9g</t>
  </si>
  <si>
    <t>K7PyVJvHK7o</t>
  </si>
  <si>
    <t>JTHDkSdmN04</t>
  </si>
  <si>
    <t>4sp_cUzjPm8</t>
  </si>
  <si>
    <t>GRixky6Qzkw</t>
  </si>
  <si>
    <t>_slyjsmDZnQ</t>
  </si>
  <si>
    <t>cuwKWD96CE4</t>
  </si>
  <si>
    <t>pEpxZbHw0-w</t>
  </si>
  <si>
    <t>48D_hjvoF6s</t>
  </si>
  <si>
    <t>NRL21_qcWKo</t>
  </si>
  <si>
    <t>qjzSbToG8Oo</t>
  </si>
  <si>
    <t>FPqsWT7evuU</t>
  </si>
  <si>
    <t>M-Cy4OjXmWs</t>
  </si>
  <si>
    <t>UxIKXcoV0DA</t>
  </si>
  <si>
    <t>kt5-lPkr1nA</t>
  </si>
  <si>
    <t>Rr1r4s3YtF0</t>
  </si>
  <si>
    <t>loveisdum</t>
  </si>
  <si>
    <t>y4Yylb7vEwQ</t>
  </si>
  <si>
    <t>6C6NPecMY6k</t>
  </si>
  <si>
    <t>nT23HVKbhws</t>
  </si>
  <si>
    <t>a7DO31zmxlE</t>
  </si>
  <si>
    <t>YTpVbldGABg</t>
  </si>
  <si>
    <t>sOrxC8N1Pfs</t>
  </si>
  <si>
    <t>Q5JYtv-3XGg</t>
  </si>
  <si>
    <t>m69GC3Fg5nU</t>
  </si>
  <si>
    <t>_rjVWj1nUr0</t>
  </si>
  <si>
    <t>vsL403DkNG8</t>
  </si>
  <si>
    <t>2XoAzfE7pa8</t>
  </si>
  <si>
    <t>kShXWas8CNI</t>
  </si>
  <si>
    <t>4IOxU5Iklts</t>
  </si>
  <si>
    <t>dGU5sl90SiM</t>
  </si>
  <si>
    <t>gaZtRcYxV_Q</t>
  </si>
  <si>
    <t>fRe8Wzz6frs</t>
  </si>
  <si>
    <t>3d_vrorwXZk</t>
  </si>
  <si>
    <t>b9ctjJ65o3Y</t>
  </si>
  <si>
    <t>yzt3zuz0JSY</t>
  </si>
  <si>
    <t>SunFire1051</t>
  </si>
  <si>
    <t>92SHOIM4URA</t>
  </si>
  <si>
    <t>BEDONIEUK</t>
  </si>
  <si>
    <t>8nagGOtv7FE</t>
  </si>
  <si>
    <t>d83eEcOyrGQ</t>
  </si>
  <si>
    <t>deYCGkLAH9w</t>
  </si>
  <si>
    <t>bI7masBw2AM</t>
  </si>
  <si>
    <t>f8d7wv8XJx4</t>
  </si>
  <si>
    <t>vxF8TluB61E</t>
  </si>
  <si>
    <t>kYZ4QF9vsPo</t>
  </si>
  <si>
    <t>vcTVM0Z9qxs</t>
  </si>
  <si>
    <t>PKmHBFgIoX0</t>
  </si>
  <si>
    <t>24Rr8KE_6-g</t>
  </si>
  <si>
    <t>cmBf1K6fbK4</t>
  </si>
  <si>
    <t>eFt2IZX_5so</t>
  </si>
  <si>
    <t>hStO9kNmKT0</t>
  </si>
  <si>
    <t>KMkn8FMYCAo</t>
  </si>
  <si>
    <t>5uc9WMwzaiY</t>
  </si>
  <si>
    <t>lTrfuX1Pb-k</t>
  </si>
  <si>
    <t>NDOdY8xLa-w</t>
  </si>
  <si>
    <t>6h0sUIjJzfQ</t>
  </si>
  <si>
    <t>LDQHbPqJXig</t>
  </si>
  <si>
    <t>6-TwVxQvHys</t>
  </si>
  <si>
    <t>2vKXlf0AjUM</t>
  </si>
  <si>
    <t>Siyclone</t>
  </si>
  <si>
    <t>y_LXAbUp0Kw</t>
  </si>
  <si>
    <t>H3sDqbRoQ_g</t>
  </si>
  <si>
    <t>UMTz-Ab7p0w</t>
  </si>
  <si>
    <t>klNqzQHkhBw</t>
  </si>
  <si>
    <t>M6Wp-0A_3mk</t>
  </si>
  <si>
    <t>h26kipEEy_E</t>
  </si>
  <si>
    <t>asw-kuKkqDM</t>
  </si>
  <si>
    <t>jx48aRRmtyk</t>
  </si>
  <si>
    <t>7EshcncD5Co</t>
  </si>
  <si>
    <t>D_YtYrSmUOw</t>
  </si>
  <si>
    <t>mb2b-hUOLKI</t>
  </si>
  <si>
    <t>NutUYVnSHR4</t>
  </si>
  <si>
    <t>elwK4Qw8Un8</t>
  </si>
  <si>
    <t>hcmfBpagVFk</t>
  </si>
  <si>
    <t>t2gjBLfJ4Sg</t>
  </si>
  <si>
    <t>3XBcBHOXgDA</t>
  </si>
  <si>
    <t>_Wi26K-Li6U</t>
  </si>
  <si>
    <t>3W3WsSUiH4w</t>
  </si>
  <si>
    <t>Djm2j53hIkc</t>
  </si>
  <si>
    <t>LGXdw2b51P4</t>
  </si>
  <si>
    <t>J3WMJ00Wnyg</t>
  </si>
  <si>
    <t>lukeelliot</t>
  </si>
  <si>
    <t>Fr2WM78sVTo</t>
  </si>
  <si>
    <t>peaugh</t>
  </si>
  <si>
    <t>WdoF-99WPqo</t>
  </si>
  <si>
    <t>fa-KUm68VN4</t>
  </si>
  <si>
    <t>nrsFKFF2bus</t>
  </si>
  <si>
    <t>1EiMNOJmaZA</t>
  </si>
  <si>
    <t>2XZ0cgSQNCw</t>
  </si>
  <si>
    <t>_QDUQ-250ss</t>
  </si>
  <si>
    <t>4Rjj_ObFDpQ</t>
  </si>
  <si>
    <t>S56i2bom_js</t>
  </si>
  <si>
    <t>pBmRJOREQK4</t>
  </si>
  <si>
    <t>unp-riUHubI</t>
  </si>
  <si>
    <t>6d9wZ_ml5hU</t>
  </si>
  <si>
    <t>2NtGDDc_s1Y</t>
  </si>
  <si>
    <t>U-US0F54pcw</t>
  </si>
  <si>
    <t>7jMyyqs9WNc</t>
  </si>
  <si>
    <t>Z0OjPbQyU7E</t>
  </si>
  <si>
    <t>8fxmx1wc7gE</t>
  </si>
  <si>
    <t>sJ49RvA-o1g</t>
  </si>
  <si>
    <t>aWyQdnxL4qw</t>
  </si>
  <si>
    <t>vvK63tefTwg</t>
  </si>
  <si>
    <t>BaVyj2tx8JI</t>
  </si>
  <si>
    <t>46AfWYHSWS8</t>
  </si>
  <si>
    <t>NoOtherRoad</t>
  </si>
  <si>
    <t>vbVHE3Z0Y8s</t>
  </si>
  <si>
    <t>visionofdivision</t>
  </si>
  <si>
    <t>duQ1pt4IjBc</t>
  </si>
  <si>
    <t>nikkiisreallylame</t>
  </si>
  <si>
    <t>H9IfgtaNBO8</t>
  </si>
  <si>
    <t>OoOPolarbearOoO</t>
  </si>
  <si>
    <t>MSTJuNNDCPs</t>
  </si>
  <si>
    <t>whatthefuck4</t>
  </si>
  <si>
    <t>ldtVi6KyFW8</t>
  </si>
  <si>
    <t>aroseinthepages</t>
  </si>
  <si>
    <t>ilove1908</t>
  </si>
  <si>
    <t>egnilk66</t>
  </si>
  <si>
    <t>browntrout68</t>
  </si>
  <si>
    <t>TZSbu3yKMaA</t>
  </si>
  <si>
    <t>5WtdqxVQE68</t>
  </si>
  <si>
    <t>WSd6UbmYxXk</t>
  </si>
  <si>
    <t>eDJYvdO4rkU</t>
  </si>
  <si>
    <t>80GEFUhbQAo</t>
  </si>
  <si>
    <t>jUm0bfJFFlk</t>
  </si>
  <si>
    <t>wpJowdm37Xo</t>
  </si>
  <si>
    <t>OU6_ywWDTBU</t>
  </si>
  <si>
    <t>DU0UMLWJrig</t>
  </si>
  <si>
    <t>DBo2crGiu8U</t>
  </si>
  <si>
    <t>yR5PUCfaopM</t>
  </si>
  <si>
    <t>QfugnX0v3wQ</t>
  </si>
  <si>
    <t>OQ-_Lt_V-Y4</t>
  </si>
  <si>
    <t>C1MT2ZidIRw</t>
  </si>
  <si>
    <t>kiaXrlFN2U4</t>
  </si>
  <si>
    <t>Yyl3msAkOlE</t>
  </si>
  <si>
    <t>Pjje-uCdmJY</t>
  </si>
  <si>
    <t>1zjgp5HqB1E</t>
  </si>
  <si>
    <t>8YgBCxfg2v8</t>
  </si>
  <si>
    <t>W5lW_8Pvjhw</t>
  </si>
  <si>
    <t>mg1usknyMjA</t>
  </si>
  <si>
    <t>SH4W7Y</t>
  </si>
  <si>
    <t>6omo-zxQprc</t>
  </si>
  <si>
    <t>DtJsznJnWKM</t>
  </si>
  <si>
    <t>q6HNrm1-tAk</t>
  </si>
  <si>
    <t>s7gn1ERDi0E</t>
  </si>
  <si>
    <t>GJ3VTPGTg88</t>
  </si>
  <si>
    <t>NbyKc9ajdi4</t>
  </si>
  <si>
    <t>y9XFYzn18EE</t>
  </si>
  <si>
    <t>wEVF5ph2hsE</t>
  </si>
  <si>
    <t>DhkkHoKTQww</t>
  </si>
  <si>
    <t>_3Uyq5Ktc24</t>
  </si>
  <si>
    <t>fz9hBlNdOgE</t>
  </si>
  <si>
    <t>2oOUQFvMOMs</t>
  </si>
  <si>
    <t>YjoTk1pInJI</t>
  </si>
  <si>
    <t>zrYbrXsL4_c</t>
  </si>
  <si>
    <t>GegZFBQ-UDU</t>
  </si>
  <si>
    <t>Gcv49PJVs7k</t>
  </si>
  <si>
    <t>KbqO1hz0A4E</t>
  </si>
  <si>
    <t>X7ZXvWjmci0</t>
  </si>
  <si>
    <t>MxS5agRxcJw</t>
  </si>
  <si>
    <t>G_PSVt_q56Q</t>
  </si>
  <si>
    <t>wynflete</t>
  </si>
  <si>
    <t>SMxM57WRA-k</t>
  </si>
  <si>
    <t>FU9Yl5wtFvI</t>
  </si>
  <si>
    <t>Es5QBU0d5q4</t>
  </si>
  <si>
    <t>R08oE-RtI7E</t>
  </si>
  <si>
    <t>Zxx07XHJhtQ</t>
  </si>
  <si>
    <t>sa48Nq3Qw8I</t>
  </si>
  <si>
    <t>i60n5e5FkaY</t>
  </si>
  <si>
    <t>m4a2c6HxnvU</t>
  </si>
  <si>
    <t>iGoHAQOmdnA</t>
  </si>
  <si>
    <t>Ys1Kpd-f68Y</t>
  </si>
  <si>
    <t>fBrdFbh6KCU</t>
  </si>
  <si>
    <t>bN9UH8K4cJg</t>
  </si>
  <si>
    <t>_yGt6gkfZXE</t>
  </si>
  <si>
    <t>oAfDs5Gethc</t>
  </si>
  <si>
    <t>ANO7blvLa7U</t>
  </si>
  <si>
    <t>5nj-tHVreWI</t>
  </si>
  <si>
    <t>HZzhmJxJg5Q</t>
  </si>
  <si>
    <t>U1Jrdesbg3o</t>
  </si>
  <si>
    <t>gCzEMoz2c_s</t>
  </si>
  <si>
    <t>seanonymous</t>
  </si>
  <si>
    <t>DriverX18</t>
  </si>
  <si>
    <t>MJJOHg6iT4g</t>
  </si>
  <si>
    <t>Q5ng387cfpk</t>
  </si>
  <si>
    <t>EFKIujqhd74</t>
  </si>
  <si>
    <t>AtL8dDo-2Qg</t>
  </si>
  <si>
    <t>KbAgKcZSEuw</t>
  </si>
  <si>
    <t>bZNSme771xE</t>
  </si>
  <si>
    <t>VVSfU6HgkAc</t>
  </si>
  <si>
    <t>K2H1P7ftwfk</t>
  </si>
  <si>
    <t>xFexVZbTJt4</t>
  </si>
  <si>
    <t>Neverftba</t>
  </si>
  <si>
    <t>RrjkjA3WjhM</t>
  </si>
  <si>
    <t>V6v3T6nucPc</t>
  </si>
  <si>
    <t>uijhQ2PpnRU</t>
  </si>
  <si>
    <t>zTBQuhsqxg8</t>
  </si>
  <si>
    <t>OSu_wiwtMf8</t>
  </si>
  <si>
    <t>AMysRxRGWV8</t>
  </si>
  <si>
    <t>H_8g4juaBX0</t>
  </si>
  <si>
    <t>M3so4FRmSU4</t>
  </si>
  <si>
    <t>BcAcyjeE2cI</t>
  </si>
  <si>
    <t>Wo7jWbRMacQ</t>
  </si>
  <si>
    <t>lr4pnHNfn7M</t>
  </si>
  <si>
    <t>KeJsiZawnNM</t>
  </si>
  <si>
    <t>LGeTz0klzuA</t>
  </si>
  <si>
    <t>wsnlunLA2sI</t>
  </si>
  <si>
    <t>LS-amg_Z1L0</t>
  </si>
  <si>
    <t>qMmjiFe__BU</t>
  </si>
  <si>
    <t>mil1Tc0EsnI</t>
  </si>
  <si>
    <t>CmO3voBR3SE</t>
  </si>
  <si>
    <t>pzHN7l4QBO4</t>
  </si>
  <si>
    <t>7Wdr__2O6yY</t>
  </si>
  <si>
    <t>0JlGpoimQ70</t>
  </si>
  <si>
    <t>lzyJNZnABlA</t>
  </si>
  <si>
    <t>Y8Y3Ar-skXg</t>
  </si>
  <si>
    <t>NLqKn4NZq_M</t>
  </si>
  <si>
    <t>cw-4VHNJ-Zg</t>
  </si>
  <si>
    <t>SSLgD2cuBIg</t>
  </si>
  <si>
    <t>9Tn_RHHoQZk</t>
  </si>
  <si>
    <t>LRcZqq7crvo</t>
  </si>
  <si>
    <t>VUrxhMomS-0</t>
  </si>
  <si>
    <t>97x2KibpTrk</t>
  </si>
  <si>
    <t>emNQncap9Wg</t>
  </si>
  <si>
    <t>JLTvs5OqxQI</t>
  </si>
  <si>
    <t>IBalUsg3zmM</t>
  </si>
  <si>
    <t>8DUxsLAumcw</t>
  </si>
  <si>
    <t>t3pVM1domdU</t>
  </si>
  <si>
    <t>YQAjsidXNq4</t>
  </si>
  <si>
    <t>wQKwwC72BJE</t>
  </si>
  <si>
    <t>XN4sxxYXFb4</t>
  </si>
  <si>
    <t>Lx4xx88Qm9w</t>
  </si>
  <si>
    <t>T22qgvuakYg</t>
  </si>
  <si>
    <t>rCLDOU-jQRE</t>
  </si>
  <si>
    <t>Lz-sF57otRk</t>
  </si>
  <si>
    <t>YNlmZP1eFOY</t>
  </si>
  <si>
    <t>RNf6PQVHclc</t>
  </si>
  <si>
    <t>NF9noySY3mc</t>
  </si>
  <si>
    <t>MQ8jYK-TiZE</t>
  </si>
  <si>
    <t>nLjc8yXXzrM</t>
  </si>
  <si>
    <t>kmMstI4t0KU</t>
  </si>
  <si>
    <t>WvY0P_FM_SI</t>
  </si>
  <si>
    <t>8pXUR_GfBG4</t>
  </si>
  <si>
    <t>YdUWHwgQU54</t>
  </si>
  <si>
    <t>5LxldwSeiTk</t>
  </si>
  <si>
    <t>acheronwalthers</t>
  </si>
  <si>
    <t>Sq3OrBvawGg</t>
  </si>
  <si>
    <t>OkasuarXTG8</t>
  </si>
  <si>
    <t>oBze1UYmEFo</t>
  </si>
  <si>
    <t>nTuI8iXZwDY</t>
  </si>
  <si>
    <t>tfPsoGHfy6Q</t>
  </si>
  <si>
    <t>0N5x5MNn3KM</t>
  </si>
  <si>
    <t>GGm04tbnT9M</t>
  </si>
  <si>
    <t>HAvHX8Ryzhw</t>
  </si>
  <si>
    <t>IjCT4YksyDU</t>
  </si>
  <si>
    <t>SMpc4PE8Wqg</t>
  </si>
  <si>
    <t>D66FvloUmvM</t>
  </si>
  <si>
    <t>382t3LsUpGI</t>
  </si>
  <si>
    <t>X05dUW6ZXqY</t>
  </si>
  <si>
    <t>me37XUs-dYU</t>
  </si>
  <si>
    <t>T-uluhdA2Jc</t>
  </si>
  <si>
    <t>IEAtcSjTPiQ</t>
  </si>
  <si>
    <t>WDM3SSmL3_4</t>
  </si>
  <si>
    <t>arnold0407</t>
  </si>
  <si>
    <t>sfeYxgCUOdg</t>
  </si>
  <si>
    <t>Ihqb_mkQRNo</t>
  </si>
  <si>
    <t>ifyeSOhkUak</t>
  </si>
  <si>
    <t>x2CZeoHIM_c</t>
  </si>
  <si>
    <t>1HGrlCJ5wAo</t>
  </si>
  <si>
    <t>b7mXkeEp_a4</t>
  </si>
  <si>
    <t>laVcTNPYdIQ</t>
  </si>
  <si>
    <t>KXct2b8Um54</t>
  </si>
  <si>
    <t>nkF8Swf3Kmg</t>
  </si>
  <si>
    <t>kL9s4HEGJwo</t>
  </si>
  <si>
    <t>tVbsf3BfApc</t>
  </si>
  <si>
    <t>ofhKISHW0O8</t>
  </si>
  <si>
    <t>sBahd3yMyLY</t>
  </si>
  <si>
    <t>LDdJ2wtr200</t>
  </si>
  <si>
    <t>IreF4i20rjs</t>
  </si>
  <si>
    <t>jessievbass</t>
  </si>
  <si>
    <t>carlos4u</t>
  </si>
  <si>
    <t>mwO00epGhaI</t>
  </si>
  <si>
    <t>xaKj12qIPYc</t>
  </si>
  <si>
    <t>hJWaT2QyyB8</t>
  </si>
  <si>
    <t>hSjAC0h97ec</t>
  </si>
  <si>
    <t>5wHk-YgIzwg</t>
  </si>
  <si>
    <t>RU52G-VllmI</t>
  </si>
  <si>
    <t>m0af9FiAbuY</t>
  </si>
  <si>
    <t>l1z8pckvvVY</t>
  </si>
  <si>
    <t>-dxbqtkjp7w</t>
  </si>
  <si>
    <t>1SG4W1sR38o</t>
  </si>
  <si>
    <t>prEZBC2L6ZM</t>
  </si>
  <si>
    <t>hAaF6ZtpBsg</t>
  </si>
  <si>
    <t>Wu7dCpCKsd0</t>
  </si>
  <si>
    <t>DDKraiy0rXU</t>
  </si>
  <si>
    <t>0ZYpxOKMStA</t>
  </si>
  <si>
    <t>OuXUycZH8Xg</t>
  </si>
  <si>
    <t>d2S2R2SViRY</t>
  </si>
  <si>
    <t>mOL1IaKAJ2w</t>
  </si>
  <si>
    <t>oc2cNBLuV58</t>
  </si>
  <si>
    <t>SomeCynicalGuy</t>
  </si>
  <si>
    <t>Rk1tBJ2f8N4</t>
  </si>
  <si>
    <t>SerienNetwork</t>
  </si>
  <si>
    <t>eHKdZHc7bW8</t>
  </si>
  <si>
    <t>zvTpJPSCS3g</t>
  </si>
  <si>
    <t>sD1HpQvBJ9g</t>
  </si>
  <si>
    <t>XPaOtetuoU4</t>
  </si>
  <si>
    <t>qWzf-SaJuik</t>
  </si>
  <si>
    <t>sZZbW3BLmCk</t>
  </si>
  <si>
    <t>aA3g-VoSueU</t>
  </si>
  <si>
    <t>qBbFL17tqos</t>
  </si>
  <si>
    <t>Qbs9EFYTGWE</t>
  </si>
  <si>
    <t>4Upm16EMjj8</t>
  </si>
  <si>
    <t>_JMgEfR3E3w</t>
  </si>
  <si>
    <t>OrTilAmV_u0</t>
  </si>
  <si>
    <t>BXxivUf6EDk</t>
  </si>
  <si>
    <t>Jxsu3VlJlT4</t>
  </si>
  <si>
    <t>8RLLl2Hefhg</t>
  </si>
  <si>
    <t>2ke0lMPsGgk</t>
  </si>
  <si>
    <t>yXF8WoZGQjE</t>
  </si>
  <si>
    <t>7h4vQSAercM</t>
  </si>
  <si>
    <t>NXPQFY6wTXc</t>
  </si>
  <si>
    <t>08itDj8RU_A</t>
  </si>
  <si>
    <t>b35Yfjex8Mk</t>
  </si>
  <si>
    <t>veloma14</t>
  </si>
  <si>
    <t>ZEQDs1W8zOg</t>
  </si>
  <si>
    <t>Txivileta</t>
  </si>
  <si>
    <t>QZmrKXfl8bs</t>
  </si>
  <si>
    <t>c6DTdpmW2OE</t>
  </si>
  <si>
    <t>PW4QZ6bS0yk</t>
  </si>
  <si>
    <t>2-Ibqz5KwcQ</t>
  </si>
  <si>
    <t>7xvGGMAefYc</t>
  </si>
  <si>
    <t>6u69GZp-6O0</t>
  </si>
  <si>
    <t>WTROg-X0vvk</t>
  </si>
  <si>
    <t>1Jhy0ulRjS8</t>
  </si>
  <si>
    <t>7dK75JDSQ-A</t>
  </si>
  <si>
    <t>C3wGpQww2Zo</t>
  </si>
  <si>
    <t>KrV-BeOLGhY</t>
  </si>
  <si>
    <t>WBwqmuIrTjg</t>
  </si>
  <si>
    <t>JlIuUAk3yBg</t>
  </si>
  <si>
    <t>6comgPM0K5g</t>
  </si>
  <si>
    <t>OPJPNZJaVD4</t>
  </si>
  <si>
    <t>kl1HlwdgnZU</t>
  </si>
  <si>
    <t>nVidBY8EGlo</t>
  </si>
  <si>
    <t>pCL-95dc19E</t>
  </si>
  <si>
    <t>U0oPjcSqMVk</t>
  </si>
  <si>
    <t>7oNYsoZtFZE</t>
  </si>
  <si>
    <t>manbird12000</t>
  </si>
  <si>
    <t>DpTbgiEfLnE</t>
  </si>
  <si>
    <t>F6MTfjAQyy0</t>
  </si>
  <si>
    <t>53qKORPK7Dw</t>
  </si>
  <si>
    <t>cTArCA9rVSo</t>
  </si>
  <si>
    <t>fquT_b9OSAE</t>
  </si>
  <si>
    <t>pP3mK8mfVGw</t>
  </si>
  <si>
    <t>Cm66qtg65DY</t>
  </si>
  <si>
    <t>3rgzAnrI6Bw</t>
  </si>
  <si>
    <t>L3cNh0azmas</t>
  </si>
  <si>
    <t>Cx8X11w1fVg</t>
  </si>
  <si>
    <t>VBnkYemGQtE</t>
  </si>
  <si>
    <t>eleo8xBRCBA</t>
  </si>
  <si>
    <t>pVVQW--5WKw</t>
  </si>
  <si>
    <t>Lt227UAOtdk</t>
  </si>
  <si>
    <t>bocFKSftgIc</t>
  </si>
  <si>
    <t>SCL7FglFapY</t>
  </si>
  <si>
    <t>d51cvLQ5n9k</t>
  </si>
  <si>
    <t>VMjIVCgRIcg</t>
  </si>
  <si>
    <t>0q3Ocua9IiQ</t>
  </si>
  <si>
    <t>lKa0LRUC_48</t>
  </si>
  <si>
    <t>louieskids</t>
  </si>
  <si>
    <t>h0S4ULdDiao</t>
  </si>
  <si>
    <t>Sachie63</t>
  </si>
  <si>
    <t>MzJB6pIavZ0</t>
  </si>
  <si>
    <t>vjmHWMUykD0</t>
  </si>
  <si>
    <t>ajV2MK_cUrg</t>
  </si>
  <si>
    <t>qwMXamsXXJg</t>
  </si>
  <si>
    <t>HkfJqSiah7g</t>
  </si>
  <si>
    <t>A3YmTEZZogs</t>
  </si>
  <si>
    <t>ul3QWursoXQ</t>
  </si>
  <si>
    <t>3GRlKpfEIPI</t>
  </si>
  <si>
    <t>dRJAK21dRBY</t>
  </si>
  <si>
    <t>dZwLXND_ZjU</t>
  </si>
  <si>
    <t>onRW_3yh-fI</t>
  </si>
  <si>
    <t>ujmNlGx1Dhk</t>
  </si>
  <si>
    <t>q4e-A4vfe7I</t>
  </si>
  <si>
    <t>8YUZRviImH4</t>
  </si>
  <si>
    <t>w2tptzgC1FY</t>
  </si>
  <si>
    <t>gfanGpi_pe8</t>
  </si>
  <si>
    <t>xNewLeuZvP8</t>
  </si>
  <si>
    <t>Yt_mkdJq7Xw</t>
  </si>
  <si>
    <t>V1Kfhx_6ZzA</t>
  </si>
  <si>
    <t>qjW2PySQLIA</t>
  </si>
  <si>
    <t>lR-W1KDPi4M</t>
  </si>
  <si>
    <t>xtakingbackmacx</t>
  </si>
  <si>
    <t>NNe6A1fC4bw</t>
  </si>
  <si>
    <t>XNXbWwfRSYo</t>
  </si>
  <si>
    <t>NpnwbiZyIhA</t>
  </si>
  <si>
    <t>t1HzLNZ7KsE</t>
  </si>
  <si>
    <t>yAmyCZssxz4</t>
  </si>
  <si>
    <t>JNpynznaknA</t>
  </si>
  <si>
    <t>G-USvK8JDJU</t>
  </si>
  <si>
    <t>qUcnDZIkON4</t>
  </si>
  <si>
    <t>lfjz3k3v9rE</t>
  </si>
  <si>
    <t>x_k9XZBVzqk</t>
  </si>
  <si>
    <t>ZO3pyECcTdg</t>
  </si>
  <si>
    <t>08pnCGf9q68</t>
  </si>
  <si>
    <t>EKEUROobbtU</t>
  </si>
  <si>
    <t>J3Lzy5UqDno</t>
  </si>
  <si>
    <t>VRPEYVFAwFI</t>
  </si>
  <si>
    <t>JM62dgrVRos</t>
  </si>
  <si>
    <t>VKoZbANr0nk</t>
  </si>
  <si>
    <t>OljtOUgwlsk</t>
  </si>
  <si>
    <t>3WbUL3_sP9s</t>
  </si>
  <si>
    <t>F-DZ63iAb6E</t>
  </si>
  <si>
    <t>kerlytax</t>
  </si>
  <si>
    <t>cikKv2NxYZk</t>
  </si>
  <si>
    <t>VK9pTPCZKTg</t>
  </si>
  <si>
    <t>qnBODK6IEo4</t>
  </si>
  <si>
    <t>BOCmuds59Hg</t>
  </si>
  <si>
    <t>Cudc1a4ypOI</t>
  </si>
  <si>
    <t>CpqQ0L0cFTM</t>
  </si>
  <si>
    <t>NoXDUJnLhWE</t>
  </si>
  <si>
    <t>Teftv55jvkY</t>
  </si>
  <si>
    <t>ibJ9dC3oUZo</t>
  </si>
  <si>
    <t>ahJ-cZ4hDL0</t>
  </si>
  <si>
    <t>cpG0iy_la0M</t>
  </si>
  <si>
    <t>ej4i0xM0UzE</t>
  </si>
  <si>
    <t>JB7fcx-K0AM</t>
  </si>
  <si>
    <t>CEjHn3hrx6o</t>
  </si>
  <si>
    <t>SjE5L8G0O8M</t>
  </si>
  <si>
    <t>8DzRZfW5T44</t>
  </si>
  <si>
    <t>Ifr0QHELRaE</t>
  </si>
  <si>
    <t>ldyxtiny</t>
  </si>
  <si>
    <t>pF82oaBX2E8</t>
  </si>
  <si>
    <t>bluegirlOMG</t>
  </si>
  <si>
    <t>umeRNNv59vk</t>
  </si>
  <si>
    <t>xotic507</t>
  </si>
  <si>
    <t>J8iJr7RkDRA</t>
  </si>
  <si>
    <t>MakeupFreak1213</t>
  </si>
  <si>
    <t>-OylXqsaQIE</t>
  </si>
  <si>
    <t>hTImnnALi6M</t>
  </si>
  <si>
    <t>B1orGvqEQEQ</t>
  </si>
  <si>
    <t>OyuOWTNJf3Y</t>
  </si>
  <si>
    <t>20bz4KoiEtY</t>
  </si>
  <si>
    <t>YzKM4tt4NKA</t>
  </si>
  <si>
    <t>5ysCjNrgNh0</t>
  </si>
  <si>
    <t>yrQzzKwYAu8</t>
  </si>
  <si>
    <t>Ds67uuntG6o</t>
  </si>
  <si>
    <t>MVx7xPogtDU</t>
  </si>
  <si>
    <t>AA5jxGYqfMg</t>
  </si>
  <si>
    <t>s1xc3iVWwX0</t>
  </si>
  <si>
    <t>iiph8F5nkiY</t>
  </si>
  <si>
    <t>M9LWuApC_cc</t>
  </si>
  <si>
    <t>XpTxAgPbf5I</t>
  </si>
  <si>
    <t>UDEhx4IbEUs</t>
  </si>
  <si>
    <t>umXxYYcjiwc</t>
  </si>
  <si>
    <t>wLfCsuXo7Xw</t>
  </si>
  <si>
    <t>megalius</t>
  </si>
  <si>
    <t>H2c42OW3rl4</t>
  </si>
  <si>
    <t>rob234111</t>
  </si>
  <si>
    <t>-QNalxpaIA0</t>
  </si>
  <si>
    <t>jumpthejive</t>
  </si>
  <si>
    <t>q02HLP92i4k</t>
  </si>
  <si>
    <t>xpsycose</t>
  </si>
  <si>
    <t>rWI24L8N1Z8</t>
  </si>
  <si>
    <t>ci4cAaTl-nQ</t>
  </si>
  <si>
    <t>KP2h3u5ruWM</t>
  </si>
  <si>
    <t>rLQ-m_jfn3A</t>
  </si>
  <si>
    <t>RTRNB8PiicY</t>
  </si>
  <si>
    <t>AKTrDeNeNXQ</t>
  </si>
  <si>
    <t>HSLfmcyVbLY</t>
  </si>
  <si>
    <t>-6xipuwFuWw</t>
  </si>
  <si>
    <t>9RS8pK4rXmk</t>
  </si>
  <si>
    <t>LToNGfYvwFA</t>
  </si>
  <si>
    <t>Sz_t7xjvI7o</t>
  </si>
  <si>
    <t>TwuIsfDhY1M</t>
  </si>
  <si>
    <t>lROe37fZJlE</t>
  </si>
  <si>
    <t>vLCA5W1Yg0k</t>
  </si>
  <si>
    <t>VuX1Fc9Hkwk</t>
  </si>
  <si>
    <t>1u0indrcOoo</t>
  </si>
  <si>
    <t>PXReu4ynh9M</t>
  </si>
  <si>
    <t>j2HW-7eFqno</t>
  </si>
  <si>
    <t>Co1bs68VfOE</t>
  </si>
  <si>
    <t>UJ2kBGZhjUE</t>
  </si>
  <si>
    <t>4vweKY4yk3U</t>
  </si>
  <si>
    <t>1215chris1215</t>
  </si>
  <si>
    <t>rucTeRnbUCI</t>
  </si>
  <si>
    <t>jimbuttsavage</t>
  </si>
  <si>
    <t>XYgJ3TrIfPQ</t>
  </si>
  <si>
    <t>VRhFSNY62ow</t>
  </si>
  <si>
    <t>Cy1aXp8-DLY</t>
  </si>
  <si>
    <t>9pRq7h1Sd6Q</t>
  </si>
  <si>
    <t>qhlYp10om-Y</t>
  </si>
  <si>
    <t>pNolYmCd6c4</t>
  </si>
  <si>
    <t>9Q2g28o7-n0</t>
  </si>
  <si>
    <t>iTh7z_ziWH0</t>
  </si>
  <si>
    <t>yKe2vXZf8V8</t>
  </si>
  <si>
    <t>_6EXkfWrzW8</t>
  </si>
  <si>
    <t>UfBRwIEbLBI</t>
  </si>
  <si>
    <t>iJfHj-fpa-s</t>
  </si>
  <si>
    <t>SjQ_8u2iX1k</t>
  </si>
  <si>
    <t>lW_5xSo-YuU</t>
  </si>
  <si>
    <t>xLYFP5V4g0Y</t>
  </si>
  <si>
    <t>Cli9iUd8Ed8</t>
  </si>
  <si>
    <t>qSggTeDFFCI</t>
  </si>
  <si>
    <t>lZeh0mBuluY</t>
  </si>
  <si>
    <t>XplFHa40d0M</t>
  </si>
  <si>
    <t>dNCpy_5NdAw</t>
  </si>
  <si>
    <t>2KkbBMlXgFk</t>
  </si>
  <si>
    <t>V_ssFGl6Vjk</t>
  </si>
  <si>
    <t>T2G4Z-X3JfM</t>
  </si>
  <si>
    <t>R_gkB8w6dGc</t>
  </si>
  <si>
    <t>qynBp5MzDZU</t>
  </si>
  <si>
    <t>RU5z6n0APvM</t>
  </si>
  <si>
    <t>DonnieHotTub</t>
  </si>
  <si>
    <t>5Iy_DCv6bmw</t>
  </si>
  <si>
    <t>tBeqAs-MdsE</t>
  </si>
  <si>
    <t>711iphone3g711</t>
  </si>
  <si>
    <t>x1lAoFaLgt8</t>
  </si>
  <si>
    <t>mb167204</t>
  </si>
  <si>
    <t>lcvNWbJJfDY</t>
  </si>
  <si>
    <t>caitlinandjesse</t>
  </si>
  <si>
    <t>1FCBsglF8vw</t>
  </si>
  <si>
    <t>neopuas</t>
  </si>
  <si>
    <t>FYHvALzvxGY</t>
  </si>
  <si>
    <t>eMit5uPt82E</t>
  </si>
  <si>
    <t>CikvkPE4TOU</t>
  </si>
  <si>
    <t>_dTsV5RzGlU</t>
  </si>
  <si>
    <t>zn44NvTG_LE</t>
  </si>
  <si>
    <t>vZv83iyaUQU</t>
  </si>
  <si>
    <t>qj-LgtaKW3c</t>
  </si>
  <si>
    <t>bos54TiIaK0</t>
  </si>
  <si>
    <t>xDCrAgJTtdk</t>
  </si>
  <si>
    <t>DS8nB6bIAJA</t>
  </si>
  <si>
    <t>x9V-gfs8BTE</t>
  </si>
  <si>
    <t>8RjaXhqcmQc</t>
  </si>
  <si>
    <t>v8HtZ8WPk8Y</t>
  </si>
  <si>
    <t>HS310jfg6ME</t>
  </si>
  <si>
    <t>jR-eMia24Zg</t>
  </si>
  <si>
    <t>8K5DGdH37VM</t>
  </si>
  <si>
    <t>oVYkkp0sAR0</t>
  </si>
  <si>
    <t>uDEPzXzRd98</t>
  </si>
  <si>
    <t>ZZVJmTnfcvc</t>
  </si>
  <si>
    <t>g8pmdsxJlQM</t>
  </si>
  <si>
    <t>Emmyceru</t>
  </si>
  <si>
    <t>nwO7EnM0zWM</t>
  </si>
  <si>
    <t>_lkp5bcLWeg</t>
  </si>
  <si>
    <t>F87yvlDWzUs</t>
  </si>
  <si>
    <t>ATiyfX1I45I</t>
  </si>
  <si>
    <t>yvT3FKYPk94</t>
  </si>
  <si>
    <t>Steffenelis</t>
  </si>
  <si>
    <t>3QqqNok6pVw</t>
  </si>
  <si>
    <t>E4ArfAshA04</t>
  </si>
  <si>
    <t>M_yM3kuTMfo</t>
  </si>
  <si>
    <t>VPK7zCFjx0I</t>
  </si>
  <si>
    <t>4CI8TYxVvTI</t>
  </si>
  <si>
    <t>MllO0zpe_iA</t>
  </si>
  <si>
    <t>lXDgygom9G8</t>
  </si>
  <si>
    <t>npSwxWtRwRI</t>
  </si>
  <si>
    <t>Fyxh56bnIfg</t>
  </si>
  <si>
    <t>GM7XRU5ECts</t>
  </si>
  <si>
    <t>GmbzawbWpxg</t>
  </si>
  <si>
    <t>fYbPcleV5pk</t>
  </si>
  <si>
    <t>IdpqgcmKSUU</t>
  </si>
  <si>
    <t>cYW9ZiN5CxU</t>
  </si>
  <si>
    <t>RlioqFtp2Ok</t>
  </si>
  <si>
    <t>UgQZIyrGOiI</t>
  </si>
  <si>
    <t>7l_JBwmShb8</t>
  </si>
  <si>
    <t>6HR02OCHzTY</t>
  </si>
  <si>
    <t>NI9LbN1WSAg</t>
  </si>
  <si>
    <t>QuSQTdFyCFw</t>
  </si>
  <si>
    <t>BrandonKeatingSr</t>
  </si>
  <si>
    <t>EzbTW4sr8KU</t>
  </si>
  <si>
    <t>9BRcOwuPLYA</t>
  </si>
  <si>
    <t>zlFX-6f80ng</t>
  </si>
  <si>
    <t>RkZCcow1sHw</t>
  </si>
  <si>
    <t>RzkzBD9YKOM</t>
  </si>
  <si>
    <t>eYMNrcTCIW0</t>
  </si>
  <si>
    <t>lddu7ZNNEuo</t>
  </si>
  <si>
    <t>OtJMdXM5oIk</t>
  </si>
  <si>
    <t>K43TIW7vW-c</t>
  </si>
  <si>
    <t>3HpN6A1TCHc</t>
  </si>
  <si>
    <t>eyfCL1DUXUU</t>
  </si>
  <si>
    <t>kZ_22tVH0xc</t>
  </si>
  <si>
    <t>T8FNv9ISOaM</t>
  </si>
  <si>
    <t>Y_IApwzTFlM</t>
  </si>
  <si>
    <t>sSBox6Fdo0g</t>
  </si>
  <si>
    <t>M2ApeEx_9e4</t>
  </si>
  <si>
    <t>q51qOwQnCp8</t>
  </si>
  <si>
    <t>0sJqqhfL0Bk</t>
  </si>
  <si>
    <t>NoHo1pTE10U</t>
  </si>
  <si>
    <t>rdV_eTcPw-A</t>
  </si>
  <si>
    <t>ONSUmbra20</t>
  </si>
  <si>
    <t>vw5U0qrLXfU</t>
  </si>
  <si>
    <t>Ko92savKLHk</t>
  </si>
  <si>
    <t>AhDuUydHPM4</t>
  </si>
  <si>
    <t>PI7Ki2AVmCA</t>
  </si>
  <si>
    <t>H97Sh817UdA</t>
  </si>
  <si>
    <t>6QpQ2z71Ngo</t>
  </si>
  <si>
    <t>EGgZnBxOvbc</t>
  </si>
  <si>
    <t>P4mMed_-6EY</t>
  </si>
  <si>
    <t>TVIkt5rSNpA</t>
  </si>
  <si>
    <t>8rJwlLfy64s</t>
  </si>
  <si>
    <t>2SaeNJH5QzI</t>
  </si>
  <si>
    <t>qRNWjufcGcU</t>
  </si>
  <si>
    <t>O0rk1rSTUBc</t>
  </si>
  <si>
    <t>V9VZSVY3KhY</t>
  </si>
  <si>
    <t>SAbqNzdhzu8</t>
  </si>
  <si>
    <t>MEvUDdywvgs</t>
  </si>
  <si>
    <t>xPunkCMx</t>
  </si>
  <si>
    <t>s-frCDH3pRU</t>
  </si>
  <si>
    <t>vButRNmAkAU</t>
  </si>
  <si>
    <t>mZyY0DnarwU</t>
  </si>
  <si>
    <t>mywb42HNlL8</t>
  </si>
  <si>
    <t>U8axL2JHxVo</t>
  </si>
  <si>
    <t>dU3BltjyaT0</t>
  </si>
  <si>
    <t>NjkJj3ai7zg</t>
  </si>
  <si>
    <t>0C6MIz1lslQ</t>
  </si>
  <si>
    <t>Z56dFsbTesQ</t>
  </si>
  <si>
    <t>bMbk5fNILJw</t>
  </si>
  <si>
    <t>s4T8H7fIBU4</t>
  </si>
  <si>
    <t>LufUvvhoE4E</t>
  </si>
  <si>
    <t>xk7oKhPD950</t>
  </si>
  <si>
    <t>si19CxnyI4c</t>
  </si>
  <si>
    <t>PowerTripP3</t>
  </si>
  <si>
    <t>4_KkuSjKZhc</t>
  </si>
  <si>
    <t>MhsmCtGdWx4</t>
  </si>
  <si>
    <t>vQmSfWRe34A</t>
  </si>
  <si>
    <t>CBLD36tbZyw</t>
  </si>
  <si>
    <t>hVfC3dExBEo</t>
  </si>
  <si>
    <t>DnNQkvIRaxA</t>
  </si>
  <si>
    <t>usScnfa8Q2Q</t>
  </si>
  <si>
    <t>Rs50_vWYaOE</t>
  </si>
  <si>
    <t>F8S71E4OhO8</t>
  </si>
  <si>
    <t>xeg2la1LeIU</t>
  </si>
  <si>
    <t>rgBHrC9z8qI</t>
  </si>
  <si>
    <t>6u00wUl8Vto</t>
  </si>
  <si>
    <t>5WORlrgztok</t>
  </si>
  <si>
    <t>8XMsnF1JONc</t>
  </si>
  <si>
    <t>GJ9My43NhKg</t>
  </si>
  <si>
    <t>uIbzD9MkejA</t>
  </si>
  <si>
    <t>D5djujLdqxI</t>
  </si>
  <si>
    <t>CwhNKFqm9lU</t>
  </si>
  <si>
    <t>660wL6cget0</t>
  </si>
  <si>
    <t>8GWIilmDurk</t>
  </si>
  <si>
    <t>CkJnYceYDb4</t>
  </si>
  <si>
    <t>x8SfDXQiEmc</t>
  </si>
  <si>
    <t>LeNwIHGyUIA</t>
  </si>
  <si>
    <t>Din1yyIwo60</t>
  </si>
  <si>
    <t>X-iS8vv74j4</t>
  </si>
  <si>
    <t>b5sSZ7ha8VI</t>
  </si>
  <si>
    <t>FAytmEbhoPk</t>
  </si>
  <si>
    <t>ic5x8NjQqoE</t>
  </si>
  <si>
    <t>f39xRLOOaxI</t>
  </si>
  <si>
    <t>cd2Fp_5iE4Y</t>
  </si>
  <si>
    <t>2Bsbk0lxjTw</t>
  </si>
  <si>
    <t>tA4Jb8cU_a8</t>
  </si>
  <si>
    <t>pccqeP8ef5M</t>
  </si>
  <si>
    <t>Tod98yB_yiA</t>
  </si>
  <si>
    <t>XqojIm9KOSQ</t>
  </si>
  <si>
    <t>1eu5yIXWVks</t>
  </si>
  <si>
    <t>USpZYybpi_k</t>
  </si>
  <si>
    <t>wQgFQQl-GMQ</t>
  </si>
  <si>
    <t>gXvBGSiN1wE</t>
  </si>
  <si>
    <t>BpeFhQ5rA2k</t>
  </si>
  <si>
    <t>24-l9BglMSc</t>
  </si>
  <si>
    <t>txA9GYH2z1I</t>
  </si>
  <si>
    <t>Ld4gOnnIWjE</t>
  </si>
  <si>
    <t>U72hEbgCamE</t>
  </si>
  <si>
    <t>_Q_Ulz0HeIE</t>
  </si>
  <si>
    <t>htnguyen</t>
  </si>
  <si>
    <t>J3TRoZWyby0</t>
  </si>
  <si>
    <t>coadyevanandjason</t>
  </si>
  <si>
    <t>bR6vMHuUMOo</t>
  </si>
  <si>
    <t>wR8E4Xw--wo</t>
  </si>
  <si>
    <t>ji9DYQJUqK4</t>
  </si>
  <si>
    <t>M7sQlM476cM</t>
  </si>
  <si>
    <t>Ma-Yw3TJ-1E</t>
  </si>
  <si>
    <t>oVREQZKK_QY</t>
  </si>
  <si>
    <t>v3qJ_lrEA6A</t>
  </si>
  <si>
    <t>kgharuzYqvI</t>
  </si>
  <si>
    <t>a9HfYWOq7e4</t>
  </si>
  <si>
    <t>EK9DdNRFjmE</t>
  </si>
  <si>
    <t>7STUrjnhYu4</t>
  </si>
  <si>
    <t>4i6CSoct4lE</t>
  </si>
  <si>
    <t>idx1Ln-D0Ag</t>
  </si>
  <si>
    <t>l5oZtkNPWEI</t>
  </si>
  <si>
    <t>wA8pi7OcJbU</t>
  </si>
  <si>
    <t>mExO2oz4OFo</t>
  </si>
  <si>
    <t>a0ViT0h-OoA</t>
  </si>
  <si>
    <t>iS9G4mhfo4E</t>
  </si>
  <si>
    <t>HFZa-dNbnXM</t>
  </si>
  <si>
    <t>n1OLO3wTuwI</t>
  </si>
  <si>
    <t>QZQzQ7eVIxc</t>
  </si>
  <si>
    <t>thedailyenglishshow</t>
  </si>
  <si>
    <t>0Be0R09XLqY</t>
  </si>
  <si>
    <t>levivi</t>
  </si>
  <si>
    <t>slider9012</t>
  </si>
  <si>
    <t>fiddlejamie</t>
  </si>
  <si>
    <t>mXqOC_WHV-M</t>
  </si>
  <si>
    <t>7mTLbTGWTec</t>
  </si>
  <si>
    <t>Ty_I792pxZw</t>
  </si>
  <si>
    <t>97bdjQBovyY</t>
  </si>
  <si>
    <t>tHvcG3zmQHE</t>
  </si>
  <si>
    <t>phKxXBZlj5E</t>
  </si>
  <si>
    <t>SnihmAtk4dk</t>
  </si>
  <si>
    <t>Nbyd4xC3XKY</t>
  </si>
  <si>
    <t>0wWNHTRStDs</t>
  </si>
  <si>
    <t>BGdNFSuOuQ0</t>
  </si>
  <si>
    <t>_KGItX0IhQk</t>
  </si>
  <si>
    <t>6ziRixeppo8</t>
  </si>
  <si>
    <t>NbmeLUF79HA</t>
  </si>
  <si>
    <t>gpTtnlTMY6E</t>
  </si>
  <si>
    <t>RqRDoGDGy-Q</t>
  </si>
  <si>
    <t>6640bmtCp60</t>
  </si>
  <si>
    <t>yZKfVE2tF_g</t>
  </si>
  <si>
    <t>RjWDr8JsnJs</t>
  </si>
  <si>
    <t>2aWCRENJmmE</t>
  </si>
  <si>
    <t>1rYlT59StTg</t>
  </si>
  <si>
    <t>DesperadoNewfie</t>
  </si>
  <si>
    <t>DallasGuyZ</t>
  </si>
  <si>
    <t>xOREGx</t>
  </si>
  <si>
    <t>tmbjon</t>
  </si>
  <si>
    <t>BattlefieldDoktor</t>
  </si>
  <si>
    <t>mumbaidoug</t>
  </si>
  <si>
    <t>RToa_iKsQUI</t>
  </si>
  <si>
    <t>kiddsock</t>
  </si>
  <si>
    <t>eA2xQGTF83g</t>
  </si>
  <si>
    <t>4zyWYsHS5_w</t>
  </si>
  <si>
    <t>1SikvWVRgC0</t>
  </si>
  <si>
    <t>MriI6iX3Lpg</t>
  </si>
  <si>
    <t>hansonev08</t>
  </si>
  <si>
    <t>v1bu-TBGBZw</t>
  </si>
  <si>
    <t>cWO_VW3OoUQ</t>
  </si>
  <si>
    <t>osjL_Swv2iM</t>
  </si>
  <si>
    <t>_zbuBhCU89M</t>
  </si>
  <si>
    <t>1n4KMD-pnIk</t>
  </si>
  <si>
    <t>einFoTytvZg</t>
  </si>
  <si>
    <t>NPW80SvYYRc</t>
  </si>
  <si>
    <t>BQLDpL0RUIw</t>
  </si>
  <si>
    <t>hW1SaK-vsDI</t>
  </si>
  <si>
    <t>RWOWoLp8ouM</t>
  </si>
  <si>
    <t>PyuywUe7Gqc</t>
  </si>
  <si>
    <t>ZkyOtIxCwy8</t>
  </si>
  <si>
    <t>QVASKCyeLKY</t>
  </si>
  <si>
    <t>f9LmAnmXIQg</t>
  </si>
  <si>
    <t>-0-_mmp_k4U</t>
  </si>
  <si>
    <t>QYmKMoRqw1U</t>
  </si>
  <si>
    <t>V2vBxmSWm_A</t>
  </si>
  <si>
    <t>-VBOKLIeF9g</t>
  </si>
  <si>
    <t>iaD64x3c68o</t>
  </si>
  <si>
    <t>x57oeuzyib0</t>
  </si>
  <si>
    <t>XmWyiTDZado</t>
  </si>
  <si>
    <t>krystofu</t>
  </si>
  <si>
    <t>rrt-N6UrfV8</t>
  </si>
  <si>
    <t>cSKqfjIkcU4</t>
  </si>
  <si>
    <t>Ec47fLW9y4Y</t>
  </si>
  <si>
    <t>yXhKSco22d4</t>
  </si>
  <si>
    <t>YtaoqOIG9QM</t>
  </si>
  <si>
    <t>vR6Xk-xnIYY</t>
  </si>
  <si>
    <t>yRHQAMbuQbI</t>
  </si>
  <si>
    <t>YGZMFUP88sc</t>
  </si>
  <si>
    <t>Z7Fmv4qdo5U</t>
  </si>
  <si>
    <t>vE-m4ORNGxA</t>
  </si>
  <si>
    <t>m3EDtiPnGvU</t>
  </si>
  <si>
    <t>U5Vi6E0jg8c</t>
  </si>
  <si>
    <t>p-1cAFRc2JU</t>
  </si>
  <si>
    <t>tFIhODv-yIo</t>
  </si>
  <si>
    <t>_bpSR1dN2Xg</t>
  </si>
  <si>
    <t>cA5vDoL8CbU</t>
  </si>
  <si>
    <t>_kyPjlG6JBY</t>
  </si>
  <si>
    <t>Q4EwC2syPMM</t>
  </si>
  <si>
    <t>_PQoTeYv3lg</t>
  </si>
  <si>
    <t>0dEaOi7bnzk</t>
  </si>
  <si>
    <t>Snartwork</t>
  </si>
  <si>
    <t>BFBheZJ_ARA</t>
  </si>
  <si>
    <t>C4Zl-EBSa-Y</t>
  </si>
  <si>
    <t>TaY-oFYWoGE</t>
  </si>
  <si>
    <t>mRZqFAqF7Ls</t>
  </si>
  <si>
    <t>gIU4A4G6SJU</t>
  </si>
  <si>
    <t>mhy6gEGWpkg</t>
  </si>
  <si>
    <t>tp98esEKM9s</t>
  </si>
  <si>
    <t>tQphuPKIWFI</t>
  </si>
  <si>
    <t>oL7E6bPmik0</t>
  </si>
  <si>
    <t>HvCvak9vDDA</t>
  </si>
  <si>
    <t>LJdrFMevMxo</t>
  </si>
  <si>
    <t>m-3RLWGjQ6o</t>
  </si>
  <si>
    <t>d5Z41708gVk</t>
  </si>
  <si>
    <t>rwhU99_66R8</t>
  </si>
  <si>
    <t>Trz9zl4awHU</t>
  </si>
  <si>
    <t>60pktv6EP7E</t>
  </si>
  <si>
    <t>BPKFoLzUdhk</t>
  </si>
  <si>
    <t>Q6uWDyfLT9U</t>
  </si>
  <si>
    <t>1Deblb-QQ78</t>
  </si>
  <si>
    <t>CxlRgzr9lGQ</t>
  </si>
  <si>
    <t>TsyBlJoSsKA</t>
  </si>
  <si>
    <t>Controversies</t>
  </si>
  <si>
    <t>circensesTV</t>
  </si>
  <si>
    <t>xavierddr</t>
  </si>
  <si>
    <t>Cyclops568</t>
  </si>
  <si>
    <t>BUGC08S4H48</t>
  </si>
  <si>
    <t>vivalavogue</t>
  </si>
  <si>
    <t>Ap8DnV4QEzk</t>
  </si>
  <si>
    <t>8NCA3XJISss</t>
  </si>
  <si>
    <t>usm5uChCPHI</t>
  </si>
  <si>
    <t>mKurLqsZU1U</t>
  </si>
  <si>
    <t>14frIuyuZU4</t>
  </si>
  <si>
    <t>PN86aw_deSY</t>
  </si>
  <si>
    <t>IrhMWDg_0eI</t>
  </si>
  <si>
    <t>3KwHehNfbe8</t>
  </si>
  <si>
    <t>EHmn0PUBLc0</t>
  </si>
  <si>
    <t>mNr9-z7u3U4</t>
  </si>
  <si>
    <t>9O1uB_KKg3w</t>
  </si>
  <si>
    <t>exew0bGzy1k</t>
  </si>
  <si>
    <t>P355JrT3D-4</t>
  </si>
  <si>
    <t>EEc626D1eDw</t>
  </si>
  <si>
    <t>OFh82hWcS1E</t>
  </si>
  <si>
    <t>azhCUEp0alw</t>
  </si>
  <si>
    <t>S5s_dh23HfY</t>
  </si>
  <si>
    <t>fyH8LRhMHmU</t>
  </si>
  <si>
    <t>RrnysL5gRdI</t>
  </si>
  <si>
    <t>GEL__WoJl58</t>
  </si>
  <si>
    <t>Ai3evoudt7E</t>
  </si>
  <si>
    <t>XaX-x5bOjuw</t>
  </si>
  <si>
    <t>0glWqUgUZr0</t>
  </si>
  <si>
    <t>0iUjGv_5Osg</t>
  </si>
  <si>
    <t>mphqzdlsS9o</t>
  </si>
  <si>
    <t>oSouPrYr-gE</t>
  </si>
  <si>
    <t>1oipq8vhqVE</t>
  </si>
  <si>
    <t>1UqnWz1nMyQ</t>
  </si>
  <si>
    <t>AM5yJurO7-4</t>
  </si>
  <si>
    <t>3VxHWdQhvWE</t>
  </si>
  <si>
    <t>6f5IB9M31G0</t>
  </si>
  <si>
    <t>ep6sUhZ67S0</t>
  </si>
  <si>
    <t>_uEfPTwFxsA</t>
  </si>
  <si>
    <t>CtWD8CqQsvw</t>
  </si>
  <si>
    <t>gGq3RFUi8ZA</t>
  </si>
  <si>
    <t>FFMc49QA-c8</t>
  </si>
  <si>
    <t>fhWsIkZGGIA</t>
  </si>
  <si>
    <t>2mTOH9ylg8c</t>
  </si>
  <si>
    <t>littlepinkstars44</t>
  </si>
  <si>
    <t>2pTTaMbafho</t>
  </si>
  <si>
    <t>Raine528i</t>
  </si>
  <si>
    <t>paofJwzcFUc</t>
  </si>
  <si>
    <t>uVIQuQiNX48</t>
  </si>
  <si>
    <t>c1AwuRBZSyw</t>
  </si>
  <si>
    <t>ZQLxtRoqoYs</t>
  </si>
  <si>
    <t>siF8wVhssVk</t>
  </si>
  <si>
    <t>ZP6yYt0fmLQ</t>
  </si>
  <si>
    <t>zLH_1GiYB6U</t>
  </si>
  <si>
    <t>noqjVt8pjmg</t>
  </si>
  <si>
    <t>lc1oX2JBigg</t>
  </si>
  <si>
    <t>k0d7cc3KVF0</t>
  </si>
  <si>
    <t>5hpCr2eo-G0</t>
  </si>
  <si>
    <t>WQcvb_CP9Ns</t>
  </si>
  <si>
    <t>0HL-KgBtAoI</t>
  </si>
  <si>
    <t>HrM5LIhzvA0</t>
  </si>
  <si>
    <t>bnrWeZ1kYC8</t>
  </si>
  <si>
    <t>ahKlAbrp3xU</t>
  </si>
  <si>
    <t>4jfAhn3jt7c</t>
  </si>
  <si>
    <t>ywcL_zk58uE</t>
  </si>
  <si>
    <t>DISkroi03v0</t>
  </si>
  <si>
    <t>GirlLizzie15</t>
  </si>
  <si>
    <t>g4xQLR2WXLQ</t>
  </si>
  <si>
    <t>dx51UyjwpUs</t>
  </si>
  <si>
    <t>ibCu7gdjnfc</t>
  </si>
  <si>
    <t>3KGw5u2bcvw</t>
  </si>
  <si>
    <t>ZWB5M44_3QU</t>
  </si>
  <si>
    <t>-w0d5-RC8Jo</t>
  </si>
  <si>
    <t>UmgzNtHs6Ns</t>
  </si>
  <si>
    <t>YZHsGDy7pcE</t>
  </si>
  <si>
    <t>6DT1GFnpT3w</t>
  </si>
  <si>
    <t>2m61paOV5IM</t>
  </si>
  <si>
    <t>4Db8YDmLXU0</t>
  </si>
  <si>
    <t>Pw9fMmBvMqw</t>
  </si>
  <si>
    <t>JPcaHL8idOk</t>
  </si>
  <si>
    <t>IftGzIzU7jg</t>
  </si>
  <si>
    <t>OxRHa5PhzWg</t>
  </si>
  <si>
    <t>eLdeIkgopLQ</t>
  </si>
  <si>
    <t>LK2JgYByfbI</t>
  </si>
  <si>
    <t>piRRehUAQQA</t>
  </si>
  <si>
    <t>gmWyGHxnnMA</t>
  </si>
  <si>
    <t>Rgf79lo3i0Q</t>
  </si>
  <si>
    <t>N8Ymx0G7skU</t>
  </si>
  <si>
    <t>mcdonoughdaisies</t>
  </si>
  <si>
    <t>igdwjmF2vkk</t>
  </si>
  <si>
    <t>5fkga87eUrw</t>
  </si>
  <si>
    <t>r2_i694ZN5w</t>
  </si>
  <si>
    <t>rciR4PzFkyM</t>
  </si>
  <si>
    <t>RBKjaRFHjEs</t>
  </si>
  <si>
    <t>l_-jb4EpqQw</t>
  </si>
  <si>
    <t>P5xKBPx8Xm8</t>
  </si>
  <si>
    <t>rVxTHAWn0ug</t>
  </si>
  <si>
    <t>PSYwHKFerB8</t>
  </si>
  <si>
    <t>Y9BceNoEfGw</t>
  </si>
  <si>
    <t>AnX0p1AJfmQ</t>
  </si>
  <si>
    <t>u3MhiIOriJU</t>
  </si>
  <si>
    <t>hkb2_cGPJnA</t>
  </si>
  <si>
    <t>KUtQMvLfut4</t>
  </si>
  <si>
    <t>pFPmTorfC3A</t>
  </si>
  <si>
    <t>gD99mTF6Tog</t>
  </si>
  <si>
    <t>bluecars1</t>
  </si>
  <si>
    <t>PhobicPheebs</t>
  </si>
  <si>
    <t>nqp89bkFe8k</t>
  </si>
  <si>
    <t>YomKIxL-YzQ</t>
  </si>
  <si>
    <t>SLY7yI1xV-M</t>
  </si>
  <si>
    <t>dwdICD2p6t0</t>
  </si>
  <si>
    <t>YkmHnif9oEY</t>
  </si>
  <si>
    <t>1XTgnJg3RCw</t>
  </si>
  <si>
    <t>HQRtoOv-sy4</t>
  </si>
  <si>
    <t>PoGOHtu3uZo</t>
  </si>
  <si>
    <t>sQN3ccbxQi0</t>
  </si>
  <si>
    <t>hCL_AbRLGJY</t>
  </si>
  <si>
    <t>hQBo537vxko</t>
  </si>
  <si>
    <t>fnNwNG3ECzg</t>
  </si>
  <si>
    <t>731Gw8P4gxQ</t>
  </si>
  <si>
    <t>P4k5LIkFHgE</t>
  </si>
  <si>
    <t>UQvJzsO8tlQ</t>
  </si>
  <si>
    <t>JpNGVIBpCzw</t>
  </si>
  <si>
    <t>RfGrPC90muU</t>
  </si>
  <si>
    <t>2GEn7-P8K28</t>
  </si>
  <si>
    <t>fdJIdCNeTpg</t>
  </si>
  <si>
    <t>WholeFoodsMarket</t>
  </si>
  <si>
    <t>rockybabes1234</t>
  </si>
  <si>
    <t>UzRi5BMunVc</t>
  </si>
  <si>
    <t>tjZV2ZmcmGQ</t>
  </si>
  <si>
    <t>KiIkWXwyzDE</t>
  </si>
  <si>
    <t>T9ScMwAXgSM</t>
  </si>
  <si>
    <t>WfQB5ppR3Qo</t>
  </si>
  <si>
    <t>IxIKJrtBNFQ</t>
  </si>
  <si>
    <t>m9tVtjO1KVc</t>
  </si>
  <si>
    <t>7TGPdi6trNw</t>
  </si>
  <si>
    <t>BwkK6QYIbTA</t>
  </si>
  <si>
    <t>S4BQKsrENMI</t>
  </si>
  <si>
    <t>Xvo9lI1hndQ</t>
  </si>
  <si>
    <t>rFZ4D685gc8</t>
  </si>
  <si>
    <t>e3_lf7XSNck</t>
  </si>
  <si>
    <t>LtC1hKt_tzc</t>
  </si>
  <si>
    <t>fHMXUbttz_8</t>
  </si>
  <si>
    <t>dMH0bHeiRNg</t>
  </si>
  <si>
    <t>G5RQrxkGgCM</t>
  </si>
  <si>
    <t>wubearkitten</t>
  </si>
  <si>
    <t>H74kLZ_BWKo</t>
  </si>
  <si>
    <t>N08MxEK25lw</t>
  </si>
  <si>
    <t>z5D6RHcjvf0</t>
  </si>
  <si>
    <t>xAQ68PUJxw4</t>
  </si>
  <si>
    <t>VZIeQvVsrco</t>
  </si>
  <si>
    <t>hX11Tp5Hmkk</t>
  </si>
  <si>
    <t>5BxPDiNZqIo</t>
  </si>
  <si>
    <t>XWYh6Ll2vgA</t>
  </si>
  <si>
    <t>mzElz-SOwyY</t>
  </si>
  <si>
    <t>NR8staLFSlo</t>
  </si>
  <si>
    <t>dxq2T-zmTgY</t>
  </si>
  <si>
    <t>fvARj4bvbG0</t>
  </si>
  <si>
    <t>8K1IIqMbeAM</t>
  </si>
  <si>
    <t>KJ5_V1L2cvM</t>
  </si>
  <si>
    <t>-3k6KJ-2Kaw</t>
  </si>
  <si>
    <t>-IvguP6K9rc</t>
  </si>
  <si>
    <t>jrz6BzGiDdU</t>
  </si>
  <si>
    <t>a6e04ta1UjY</t>
  </si>
  <si>
    <t>_EYJP5eDFuA</t>
  </si>
  <si>
    <t>eliseise91</t>
  </si>
  <si>
    <t>Nai879Ztq6w</t>
  </si>
  <si>
    <t>Kvitnes83</t>
  </si>
  <si>
    <t>eY3N9kq9sgU</t>
  </si>
  <si>
    <t>gostryn</t>
  </si>
  <si>
    <t>T21rDp2DFWA</t>
  </si>
  <si>
    <t>gordystruck</t>
  </si>
  <si>
    <t>lBom5IugG94</t>
  </si>
  <si>
    <t>_wCdULj6fOQ</t>
  </si>
  <si>
    <t>hlCta5DVB_o</t>
  </si>
  <si>
    <t>FNLNWlRD3oo</t>
  </si>
  <si>
    <t>rwYfC1y8WZ8</t>
  </si>
  <si>
    <t>dAoexbcRkdc</t>
  </si>
  <si>
    <t>cTu5QYbTEm0</t>
  </si>
  <si>
    <t>6luv5zUZg_s</t>
  </si>
  <si>
    <t>lbR-JCi0VcU</t>
  </si>
  <si>
    <t>MuLMUrC6yI8</t>
  </si>
  <si>
    <t>jCDVyExVMMY</t>
  </si>
  <si>
    <t>J1voGyccmaA</t>
  </si>
  <si>
    <t>YIFJ2mA-LCI</t>
  </si>
  <si>
    <t>eQ3_lzDQxAc</t>
  </si>
  <si>
    <t>ubP6IYJA_qg</t>
  </si>
  <si>
    <t>nTTHLDX05RI</t>
  </si>
  <si>
    <t>IrgtGMF9joA</t>
  </si>
  <si>
    <t>rIpDEglpvIw</t>
  </si>
  <si>
    <t>TzlNpfb3WfU</t>
  </si>
  <si>
    <t>C2d6od0pdbs</t>
  </si>
  <si>
    <t>chav0006</t>
  </si>
  <si>
    <t>qnA7WaXsVBk</t>
  </si>
  <si>
    <t>GNQTECT0C9M</t>
  </si>
  <si>
    <t>gtjHn2lu-Ec</t>
  </si>
  <si>
    <t>ZvcqXCEaX0M</t>
  </si>
  <si>
    <t>93Fj2mxjgcE</t>
  </si>
  <si>
    <t>ZhulFIb8O7o</t>
  </si>
  <si>
    <t>e8OWM_qSjcU</t>
  </si>
  <si>
    <t>xMWpaLpGRaw</t>
  </si>
  <si>
    <t>Ce_p94FocOw</t>
  </si>
  <si>
    <t>_2cy2ztvgok</t>
  </si>
  <si>
    <t>hnucAsMzxIc</t>
  </si>
  <si>
    <t>C4mSLLNFI2o</t>
  </si>
  <si>
    <t>IEosHF5oRZ8</t>
  </si>
  <si>
    <t>ttrNj73jv7g</t>
  </si>
  <si>
    <t>9YAExwB5oHM</t>
  </si>
  <si>
    <t>afuAIQHp0lc</t>
  </si>
  <si>
    <t>F5nXpTuQ2jA</t>
  </si>
  <si>
    <t>hJHUt0hWBJU</t>
  </si>
  <si>
    <t>nO7IsDgfSEQ</t>
  </si>
  <si>
    <t>8G3X1wGifLA</t>
  </si>
  <si>
    <t>AskCarrieLee</t>
  </si>
  <si>
    <t>bonFRrtJhBs</t>
  </si>
  <si>
    <t>eTRrr1fIEE4</t>
  </si>
  <si>
    <t>Hqbcl5rt7Co</t>
  </si>
  <si>
    <t>xIu8Q9Fn6q8</t>
  </si>
  <si>
    <t>t-OnMlKCHW0</t>
  </si>
  <si>
    <t>7EGRdstqsHk</t>
  </si>
  <si>
    <t>asP2T5L8tvU</t>
  </si>
  <si>
    <t>EssvgB7SP3s</t>
  </si>
  <si>
    <t>B7YlSIJz0yc</t>
  </si>
  <si>
    <t>CPbwriZTarg</t>
  </si>
  <si>
    <t>jwrfTHcXgNg</t>
  </si>
  <si>
    <t>r0ngpy81kDM</t>
  </si>
  <si>
    <t>whO1mPFJNwQ</t>
  </si>
  <si>
    <t>07rBHLAW0l8</t>
  </si>
  <si>
    <t>g94YNyiHjd4</t>
  </si>
  <si>
    <t>Jah9YLFe4-U</t>
  </si>
  <si>
    <t>mk8-JeOmcHo</t>
  </si>
  <si>
    <t>fantastillisticgirls</t>
  </si>
  <si>
    <t>chris3ff</t>
  </si>
  <si>
    <t>karpadiem</t>
  </si>
  <si>
    <t>tsnd999</t>
  </si>
  <si>
    <t>SxXp0QonX0Q</t>
  </si>
  <si>
    <t>qjzMm8eM2TI</t>
  </si>
  <si>
    <t>yZQoGrwyZlY</t>
  </si>
  <si>
    <t>vbaX8u4-e88</t>
  </si>
  <si>
    <t>ZrUSq6qbFgc</t>
  </si>
  <si>
    <t>0xocFFjxVkg</t>
  </si>
  <si>
    <t>koG3WIgZ5Ug</t>
  </si>
  <si>
    <t>bv93A67cu0k</t>
  </si>
  <si>
    <t>4kxXtroANa0</t>
  </si>
  <si>
    <t>dfLapypHRm4</t>
  </si>
  <si>
    <t>a8FRi5nhnoA</t>
  </si>
  <si>
    <t>G9E_w57yglQ</t>
  </si>
  <si>
    <t>WmST5jxbpXA</t>
  </si>
  <si>
    <t>-Cascy0MiD0</t>
  </si>
  <si>
    <t>PsLMi8si-gs</t>
  </si>
  <si>
    <t>MFf-asq5drA</t>
  </si>
  <si>
    <t>00rWHIe59jY</t>
  </si>
  <si>
    <t>B8ucmrWb9-0</t>
  </si>
  <si>
    <t>cu_sdiAafQY</t>
  </si>
  <si>
    <t>GY86L6qnfYw</t>
  </si>
  <si>
    <t>Y_84pTUxJxg</t>
  </si>
  <si>
    <t>k6tpl</t>
  </si>
  <si>
    <t>ftIuZ7Ysji0</t>
  </si>
  <si>
    <t>MNn1TRyYsg8</t>
  </si>
  <si>
    <t>gf8OoUXsAJE</t>
  </si>
  <si>
    <t>wCy1Hdhvcds</t>
  </si>
  <si>
    <t>DMVRqmvtuxE</t>
  </si>
  <si>
    <t>0WHD_k1jkz8</t>
  </si>
  <si>
    <t>yyuC9r4dxsU</t>
  </si>
  <si>
    <t>FVdGEPA-Nxc</t>
  </si>
  <si>
    <t>lqCCPdQdoKw</t>
  </si>
  <si>
    <t>FzRH3iTQPrk</t>
  </si>
  <si>
    <t>qNoEo0sh4wI</t>
  </si>
  <si>
    <t>wXkd-NVOyJE</t>
  </si>
  <si>
    <t>2L_uqLMuZgA</t>
  </si>
  <si>
    <t>LLF0cEPe4-E</t>
  </si>
  <si>
    <t>mrsfkcwr9uM</t>
  </si>
  <si>
    <t>gisKGcqoyVg</t>
  </si>
  <si>
    <t>t3aOPMeB7g8</t>
  </si>
  <si>
    <t>WaCK34LmvTE</t>
  </si>
  <si>
    <t>vw6Z3UVGowQ</t>
  </si>
  <si>
    <t>5mumMSW7pvQ</t>
  </si>
  <si>
    <t>qhzl8oRP5_s</t>
  </si>
  <si>
    <t>JerryLJames</t>
  </si>
  <si>
    <t>xewtfp8tAys</t>
  </si>
  <si>
    <t>paddycake5201</t>
  </si>
  <si>
    <t>nxCVpUnO4e8</t>
  </si>
  <si>
    <t>81Hvah0vAs8</t>
  </si>
  <si>
    <t>SmVAWKfJ4Go</t>
  </si>
  <si>
    <t>B7j_3P6vUtk</t>
  </si>
  <si>
    <t>O1rTb1RwYYI</t>
  </si>
  <si>
    <t>LNy5KmlxeqI</t>
  </si>
  <si>
    <t>Q4fI2--6e3c</t>
  </si>
  <si>
    <t>eUtEXQExz7c</t>
  </si>
  <si>
    <t>D_BsIXBUFeE</t>
  </si>
  <si>
    <t>rJQUtUrCQ_s</t>
  </si>
  <si>
    <t>hgOy-bRa_oA</t>
  </si>
  <si>
    <t>rok25SFs2JE</t>
  </si>
  <si>
    <t>9BhKTa7fooA</t>
  </si>
  <si>
    <t>1FryOUilg6s</t>
  </si>
  <si>
    <t>xEDCfcMZlZY</t>
  </si>
  <si>
    <t>LgIwSjmjCcI</t>
  </si>
  <si>
    <t>2v240bYbbrM</t>
  </si>
  <si>
    <t>OCePlX3SQsU</t>
  </si>
  <si>
    <t>6y5qwDxK4i0</t>
  </si>
  <si>
    <t>e5YgB-oXJCY</t>
  </si>
  <si>
    <t>QP_uOAhcBBM</t>
  </si>
  <si>
    <t>FightingAtheist</t>
  </si>
  <si>
    <t>_rqUsC2KsiI</t>
  </si>
  <si>
    <t>YLlSySWuoiA</t>
  </si>
  <si>
    <t>jn7SL2mv92o</t>
  </si>
  <si>
    <t>5RojR-50_5Y</t>
  </si>
  <si>
    <t>yoWXG21mSrU</t>
  </si>
  <si>
    <t>LAmQLeyObE8</t>
  </si>
  <si>
    <t>U1EO_IqZUL0</t>
  </si>
  <si>
    <t>VnMCUVGOeRw</t>
  </si>
  <si>
    <t>pmh1ksNmyl0</t>
  </si>
  <si>
    <t>DaOVPaYf780</t>
  </si>
  <si>
    <t>iTpJ8PGT2yY</t>
  </si>
  <si>
    <t>Ct28heTUKvM</t>
  </si>
  <si>
    <t>cq5TWTTPHF8</t>
  </si>
  <si>
    <t>_nD6vzbNVdI</t>
  </si>
  <si>
    <t>4qmcOG-na4E</t>
  </si>
  <si>
    <t>fkEJtQJ5tz4</t>
  </si>
  <si>
    <t>cmLbS9Lbqh4</t>
  </si>
  <si>
    <t>xAIXQy_h7UI</t>
  </si>
  <si>
    <t>6G6FFkYO5vM</t>
  </si>
  <si>
    <t>wiVUVZ2qyY8</t>
  </si>
  <si>
    <t>TheBennyZone</t>
  </si>
  <si>
    <t>Fyda890du1Y</t>
  </si>
  <si>
    <t>5u8ytqdvnW4</t>
  </si>
  <si>
    <t>_2lpW7MxC_k</t>
  </si>
  <si>
    <t>n0vH53iPGVY</t>
  </si>
  <si>
    <t>50FN5CyAMfQ</t>
  </si>
  <si>
    <t>UD3rM9Utq_w</t>
  </si>
  <si>
    <t>uPNh00QfWSE</t>
  </si>
  <si>
    <t>dcen2OIUsvA</t>
  </si>
  <si>
    <t>nmWa-V4dhJA</t>
  </si>
  <si>
    <t>78wlBy3gKiw</t>
  </si>
  <si>
    <t>GIhQ7YKhvj4</t>
  </si>
  <si>
    <t>qN3RWx4xDgQ</t>
  </si>
  <si>
    <t>1RRTA86F2f4</t>
  </si>
  <si>
    <t>xgqk49vHDck</t>
  </si>
  <si>
    <t>f5oyAfGC7Po</t>
  </si>
  <si>
    <t>Q2ShFd2AfuE</t>
  </si>
  <si>
    <t>WpAffMvbsUc</t>
  </si>
  <si>
    <t>HLX_JDImV80</t>
  </si>
  <si>
    <t>pnDvFqogsqk</t>
  </si>
  <si>
    <t>VpiDuy-OpFU</t>
  </si>
  <si>
    <t>GZGi1x35WcU</t>
  </si>
  <si>
    <t>egOoRU8VGt4</t>
  </si>
  <si>
    <t>pOb3yfx6aHA</t>
  </si>
  <si>
    <t>pr1xCkz18zQ</t>
  </si>
  <si>
    <t>jYA0GIzdFcU</t>
  </si>
  <si>
    <t>zBLA13O0MM8</t>
  </si>
  <si>
    <t>d75fr2_vDJ4</t>
  </si>
  <si>
    <t>9hZRYzcQXeo</t>
  </si>
  <si>
    <t>bqmGH7KTupI</t>
  </si>
  <si>
    <t>VxYlQNDBwGU</t>
  </si>
  <si>
    <t>9zy89Dsy6EU</t>
  </si>
  <si>
    <t>rickyperson</t>
  </si>
  <si>
    <t>7FC93KKGyFs</t>
  </si>
  <si>
    <t>_Zc1xOWAcLQ</t>
  </si>
  <si>
    <t>YlBNN7tBgAQ</t>
  </si>
  <si>
    <t>6BnhRj31B3Y</t>
  </si>
  <si>
    <t>MtAJzjuU1BI</t>
  </si>
  <si>
    <t>27dxlLoaL70</t>
  </si>
  <si>
    <t>ZFNLgj9o8TE</t>
  </si>
  <si>
    <t>xr2LCNJ4Vlw</t>
  </si>
  <si>
    <t>wQBrn6trEwI</t>
  </si>
  <si>
    <t>oRod3vUmwFg</t>
  </si>
  <si>
    <t>6V-WYc_3MOg</t>
  </si>
  <si>
    <t>ZxAAspHOfF4</t>
  </si>
  <si>
    <t>8gCaRkggB2M</t>
  </si>
  <si>
    <t>61dcQp54lYc</t>
  </si>
  <si>
    <t>ok8Iqb4qJxw</t>
  </si>
  <si>
    <t>jB2fpmlsdjc</t>
  </si>
  <si>
    <t>KO7P0xCkz1w</t>
  </si>
  <si>
    <t>ZJ4JyUYQ3z8</t>
  </si>
  <si>
    <t>LDKHT-pjAbo</t>
  </si>
  <si>
    <t>ncaAQQjvypw</t>
  </si>
  <si>
    <t>dJ2m6SM-zHw</t>
  </si>
  <si>
    <t>Gordieiati</t>
  </si>
  <si>
    <t>EHovUJkW5dY</t>
  </si>
  <si>
    <t>-FgSueTvCYY</t>
  </si>
  <si>
    <t>W6g-RmMSJSk</t>
  </si>
  <si>
    <t>IhFXXw8k1eo</t>
  </si>
  <si>
    <t>vzKr6ep_9U8</t>
  </si>
  <si>
    <t>UDorNilxPUY</t>
  </si>
  <si>
    <t>GR9V_yJsPF0</t>
  </si>
  <si>
    <t>YZwMtB03p1g</t>
  </si>
  <si>
    <t>rHRgpGGFSjE</t>
  </si>
  <si>
    <t>LdYtGn2leLc</t>
  </si>
  <si>
    <t>DzgK0YSyYo0</t>
  </si>
  <si>
    <t>sMVNmjBFSeg</t>
  </si>
  <si>
    <t>EI0fN6Ijd0o</t>
  </si>
  <si>
    <t>XtI-8OoivH4</t>
  </si>
  <si>
    <t>ktDN-5lfr1o</t>
  </si>
  <si>
    <t>4iBYBop-zzQ</t>
  </si>
  <si>
    <t>NEC6IDZXyoU</t>
  </si>
  <si>
    <t>pcVlrL6rexo</t>
  </si>
  <si>
    <t>06Qjhj1pwiI</t>
  </si>
  <si>
    <t>GNTuPWFdNds</t>
  </si>
  <si>
    <t>AL0BWfskRs8</t>
  </si>
  <si>
    <t>Nejiten77534</t>
  </si>
  <si>
    <t>NAB5NfGcx7I</t>
  </si>
  <si>
    <t>ilovetorah</t>
  </si>
  <si>
    <t>VkmDxmRy_Kc</t>
  </si>
  <si>
    <t>ZJg3tWMGAN4</t>
  </si>
  <si>
    <t>scsihtJlZo4</t>
  </si>
  <si>
    <t>d0LYlPB541o</t>
  </si>
  <si>
    <t>Q97WVbbxpwY</t>
  </si>
  <si>
    <t>03ErZpw0EZY</t>
  </si>
  <si>
    <t>mACKMJO0_38</t>
  </si>
  <si>
    <t>dKFqrMREu5U</t>
  </si>
  <si>
    <t>hv4fIczOh6Q</t>
  </si>
  <si>
    <t>AAUWsOuIEOY</t>
  </si>
  <si>
    <t>wQ7HmCOPvYQ</t>
  </si>
  <si>
    <t>ftMNkQOU7do</t>
  </si>
  <si>
    <t>gGiGFgTE4f4</t>
  </si>
  <si>
    <t>c5cbuYE7PSY</t>
  </si>
  <si>
    <t>uDbc75SjJAo</t>
  </si>
  <si>
    <t>is8S5n9-yJo</t>
  </si>
  <si>
    <t>CJsl99KJW00</t>
  </si>
  <si>
    <t>gwTrHA23VvI</t>
  </si>
  <si>
    <t>7WI4QowcDU4</t>
  </si>
  <si>
    <t>leT5fW1gCRE</t>
  </si>
  <si>
    <t>rFjBf6viIMI</t>
  </si>
  <si>
    <t>onexspree</t>
  </si>
  <si>
    <t>eqjcTlXxPeM</t>
  </si>
  <si>
    <t>hillopeeps66</t>
  </si>
  <si>
    <t>gbtHn72QBiQ</t>
  </si>
  <si>
    <t>QZMnO8wkzuQ</t>
  </si>
  <si>
    <t>IRYFUqaJw9I</t>
  </si>
  <si>
    <t>b_29KYJrUIA</t>
  </si>
  <si>
    <t>-ZGV88Nljao</t>
  </si>
  <si>
    <t>HTVrCoIjjAY</t>
  </si>
  <si>
    <t>rg8lcf6JfuE</t>
  </si>
  <si>
    <t>UzKFTRrXKa0</t>
  </si>
  <si>
    <t>AZGk2E7xGik</t>
  </si>
  <si>
    <t>lLU5kUIK7qc</t>
  </si>
  <si>
    <t>vJRj0B0Vh4w</t>
  </si>
  <si>
    <t>-QdORgZNrWY</t>
  </si>
  <si>
    <t>9_7y5MiQM5w</t>
  </si>
  <si>
    <t>PGqVnMpw9pY</t>
  </si>
  <si>
    <t>gN3du2J0zoM</t>
  </si>
  <si>
    <t>CYhpk-YOq3Q</t>
  </si>
  <si>
    <t>Vq4sbYxr-Gs</t>
  </si>
  <si>
    <t>HBa3ogi2TGY</t>
  </si>
  <si>
    <t>da8vjb532zE</t>
  </si>
  <si>
    <t>xbQIw4dvDaQ</t>
  </si>
  <si>
    <t>mZzXcYcwSdU</t>
  </si>
  <si>
    <t>jizzumonkey</t>
  </si>
  <si>
    <t>g4IwTDUNi1M</t>
  </si>
  <si>
    <t>6ETvPvymJe8</t>
  </si>
  <si>
    <t>LaLIBrWNoOY</t>
  </si>
  <si>
    <t>pDiy9Tyo_RQ</t>
  </si>
  <si>
    <t>pX72BtHrBKg</t>
  </si>
  <si>
    <t>1GErTJzWylM</t>
  </si>
  <si>
    <t>oTl6EWAjlms</t>
  </si>
  <si>
    <t>jM3j7ORz0_0</t>
  </si>
  <si>
    <t>kGcZyXVE-YA</t>
  </si>
  <si>
    <t>8dUry8kP7pI</t>
  </si>
  <si>
    <t>35jW002hUxg</t>
  </si>
  <si>
    <t>-uAc8_5PE4E</t>
  </si>
  <si>
    <t>qOGl3TXxP04</t>
  </si>
  <si>
    <t>6-l81h_qYa0</t>
  </si>
  <si>
    <t>HdxasxlanfQ</t>
  </si>
  <si>
    <t>SL3qGYACw-8</t>
  </si>
  <si>
    <t>SgWx6_iJtSw</t>
  </si>
  <si>
    <t>jEVbwtU7VSw</t>
  </si>
  <si>
    <t>tqxMoSP3Ioc</t>
  </si>
  <si>
    <t>M5wjawEg1As</t>
  </si>
  <si>
    <t>v71xRsDHCt8</t>
  </si>
  <si>
    <t>haloperator</t>
  </si>
  <si>
    <t>lH9LhQqtfr4</t>
  </si>
  <si>
    <t>8f_ZFNsQpZ0</t>
  </si>
  <si>
    <t>HRhnOtDrd4I</t>
  </si>
  <si>
    <t>4zgB1Jfpjdw</t>
  </si>
  <si>
    <t>fOt7E04e7H4</t>
  </si>
  <si>
    <t>9oO6egSs5O8</t>
  </si>
  <si>
    <t>JFcL75y--C8</t>
  </si>
  <si>
    <t>bR0Kmw9_DhM</t>
  </si>
  <si>
    <t>5GKPDDVxmfU</t>
  </si>
  <si>
    <t>QzbPQ0yMTCo</t>
  </si>
  <si>
    <t>gz6p9AKBolg</t>
  </si>
  <si>
    <t>UN4KiG8U_hg</t>
  </si>
  <si>
    <t>2S6nCqQDm8Q</t>
  </si>
  <si>
    <t>V8KgKwXG1ak</t>
  </si>
  <si>
    <t>DpIPr9_U9eg</t>
  </si>
  <si>
    <t>-XYAJV5KcaM</t>
  </si>
  <si>
    <t>0z7npqBBa4o</t>
  </si>
  <si>
    <t>cMh1cLU9AOc</t>
  </si>
  <si>
    <t>xaEmWTPTlLE</t>
  </si>
  <si>
    <t>_0MpYQGtADk</t>
  </si>
  <si>
    <t>lao6uwEoVTc</t>
  </si>
  <si>
    <t>gforcex</t>
  </si>
  <si>
    <t>uI4wqD9uzsg</t>
  </si>
  <si>
    <t>KimInJapan</t>
  </si>
  <si>
    <t>CqLtTL8rYLk</t>
  </si>
  <si>
    <t>M0LLYS0FLYx</t>
  </si>
  <si>
    <t>yfmdqitKKtk</t>
  </si>
  <si>
    <t>draco1210</t>
  </si>
  <si>
    <t>jnjLAvSupYM</t>
  </si>
  <si>
    <t>Rv7Elm3pQ0w</t>
  </si>
  <si>
    <t>timonegypt</t>
  </si>
  <si>
    <t>2Vd56AWlZbs</t>
  </si>
  <si>
    <t>V9CFqJYi6nw</t>
  </si>
  <si>
    <t>kjPKSA5b_xs</t>
  </si>
  <si>
    <t>TG4AndrT1Ic</t>
  </si>
  <si>
    <t>RzA4AXvbkIs</t>
  </si>
  <si>
    <t>5QBkN7AOlWk</t>
  </si>
  <si>
    <t>O_57XUzHDgU</t>
  </si>
  <si>
    <t>MXUvnKYaD2E</t>
  </si>
  <si>
    <t>obyTkSUYhMo</t>
  </si>
  <si>
    <t>7cgypcqwHb0</t>
  </si>
  <si>
    <t>wk9BFj73xI8</t>
  </si>
  <si>
    <t>BJPcnF8GFrs</t>
  </si>
  <si>
    <t>URpEZZqp_uA</t>
  </si>
  <si>
    <t>1W4sIdIaXQ8</t>
  </si>
  <si>
    <t>zQUMqmSVmdQ</t>
  </si>
  <si>
    <t>3vMWkC0JXPE</t>
  </si>
  <si>
    <t>Zdmsrd4pxyM</t>
  </si>
  <si>
    <t>JuRvxBn1Eeo</t>
  </si>
  <si>
    <t>cZ7fcAWmCcQ</t>
  </si>
  <si>
    <t>bowr9TeryJU</t>
  </si>
  <si>
    <t>H0kKASNhjC0</t>
  </si>
  <si>
    <t>srki013</t>
  </si>
  <si>
    <t>R0B7vlgHG0w</t>
  </si>
  <si>
    <t>S2NFS_pLtr0</t>
  </si>
  <si>
    <t>J3wHbrAQ9wA</t>
  </si>
  <si>
    <t>P_X77tmLa_c</t>
  </si>
  <si>
    <t>9lmXjit8Dv4</t>
  </si>
  <si>
    <t>w8IhwlfoTpw</t>
  </si>
  <si>
    <t>t0gIPxWNzuc</t>
  </si>
  <si>
    <t>Kf8czxNUbhw</t>
  </si>
  <si>
    <t>xPfwdcLQAys</t>
  </si>
  <si>
    <t>PaLrv_SvTpw</t>
  </si>
  <si>
    <t>RNba-h82oC8</t>
  </si>
  <si>
    <t>Oa8pqe4cfsk</t>
  </si>
  <si>
    <t>7cEEISXOMoE</t>
  </si>
  <si>
    <t>yhTZWePLcW0</t>
  </si>
  <si>
    <t>AVlnbMNFLN4</t>
  </si>
  <si>
    <t>1bKaR0CzEPE</t>
  </si>
  <si>
    <t>Sf9jk6qk6TI</t>
  </si>
  <si>
    <t>j264I1_qQ9Y</t>
  </si>
  <si>
    <t>y93cXtTjU9o</t>
  </si>
  <si>
    <t>3RJjzJ9GC3s</t>
  </si>
  <si>
    <t>TyCbNX-Tzk4</t>
  </si>
  <si>
    <t>suebeedoobee</t>
  </si>
  <si>
    <t>FdGUKEZJy4M</t>
  </si>
  <si>
    <t>PDuB-pRdQLM</t>
  </si>
  <si>
    <t>H9-ZxetiPMw</t>
  </si>
  <si>
    <t>CKVqlmZTL34</t>
  </si>
  <si>
    <t>YAhUDVif_sg</t>
  </si>
  <si>
    <t>iRbx24dhQWU</t>
  </si>
  <si>
    <t>rPaVT88S3sA</t>
  </si>
  <si>
    <t>EsGAwknaeSg</t>
  </si>
  <si>
    <t>itF8YhBmEew</t>
  </si>
  <si>
    <t>zoNwJ931aqI</t>
  </si>
  <si>
    <t>wjpEvCH3ugE</t>
  </si>
  <si>
    <t>KeHLcjnSujQ</t>
  </si>
  <si>
    <t>LvLpDuQicN0</t>
  </si>
  <si>
    <t>67gqg6Ck4fQ</t>
  </si>
  <si>
    <t>1OBojiLjjHE</t>
  </si>
  <si>
    <t>N81toz5OCnQ</t>
  </si>
  <si>
    <t>pX8ZY2amHBU</t>
  </si>
  <si>
    <t>CnufmOXpa40</t>
  </si>
  <si>
    <t>ttRSuh3I4aM</t>
  </si>
  <si>
    <t>0zFGl5FF9ZQ</t>
  </si>
  <si>
    <t>Wj3TcbbAnnI</t>
  </si>
  <si>
    <t>MarkusAtUdk</t>
  </si>
  <si>
    <t>leD5-TIsIzU</t>
  </si>
  <si>
    <t>GDY4xWg_hus</t>
  </si>
  <si>
    <t>AHLobipEwBI</t>
  </si>
  <si>
    <t>WFDq95zHJIg</t>
  </si>
  <si>
    <t>4EOlhjC_HAM</t>
  </si>
  <si>
    <t>9llGUagS4lA</t>
  </si>
  <si>
    <t>kYvgCqwO2RI</t>
  </si>
  <si>
    <t>SNyRCHMIWDw</t>
  </si>
  <si>
    <t>4CTY-Uvvn1c</t>
  </si>
  <si>
    <t>wEY4B7K-P0c</t>
  </si>
  <si>
    <t>h-Ijsfg4tx4</t>
  </si>
  <si>
    <t>OzzrdKVjOZA</t>
  </si>
  <si>
    <t>1ElVQCd0hBI</t>
  </si>
  <si>
    <t>pG_gdo7Ogfc</t>
  </si>
  <si>
    <t>YPlyFSLCdrY</t>
  </si>
  <si>
    <t>yOzniVX0h6s</t>
  </si>
  <si>
    <t>5Iw6TfwdDSs</t>
  </si>
  <si>
    <t>bXJX2nXKUdo</t>
  </si>
  <si>
    <t>lkRt6LM0IBc</t>
  </si>
  <si>
    <t>jNroFRgrJWQ</t>
  </si>
  <si>
    <t>fbbxlkFGq-M</t>
  </si>
  <si>
    <t>NightlifeDisco</t>
  </si>
  <si>
    <t>oxux83zx4h4</t>
  </si>
  <si>
    <t>58oS4mgT9mA</t>
  </si>
  <si>
    <t>rCQ7tCkL72o</t>
  </si>
  <si>
    <t>VBKbHWshNJA</t>
  </si>
  <si>
    <t>OwnKeO2lqac</t>
  </si>
  <si>
    <t>xf0KOJEglsA</t>
  </si>
  <si>
    <t>ryBEi_SqpyE</t>
  </si>
  <si>
    <t>Noejc-kc7C4</t>
  </si>
  <si>
    <t>-dflgk9oPHM</t>
  </si>
  <si>
    <t>Nhy5N_gkI9c</t>
  </si>
  <si>
    <t>Z4irteHmekg</t>
  </si>
  <si>
    <t>LFZcT7GMhbA</t>
  </si>
  <si>
    <t>Kaa3B1ILdms</t>
  </si>
  <si>
    <t>-Kc6ktgE5ko</t>
  </si>
  <si>
    <t>lOztYj7w3So</t>
  </si>
  <si>
    <t>Y28Dh0ThiBI</t>
  </si>
  <si>
    <t>ssbGz3HD94k</t>
  </si>
  <si>
    <t>mPY2yxwuEaU</t>
  </si>
  <si>
    <t>9pUza8ZPFJY</t>
  </si>
  <si>
    <t>dkZ4oQ8zKa8</t>
  </si>
  <si>
    <t>Y26Mriwwhyo</t>
  </si>
  <si>
    <t>kalobjoe82</t>
  </si>
  <si>
    <t>H7_4Tklk98k</t>
  </si>
  <si>
    <t>BtqVuZ7zBe8</t>
  </si>
  <si>
    <t>TKTrJlq3sH8</t>
  </si>
  <si>
    <t>o3fHCfrHoBM</t>
  </si>
  <si>
    <t>mebXaVi45ts</t>
  </si>
  <si>
    <t>tghfGpeD6Gw</t>
  </si>
  <si>
    <t>hyqRyPk5KU0</t>
  </si>
  <si>
    <t>tDhoXYQkMaw</t>
  </si>
  <si>
    <t>1S43nse79nQ</t>
  </si>
  <si>
    <t>awY3Laaw2NI</t>
  </si>
  <si>
    <t>eC1-YrZz55M</t>
  </si>
  <si>
    <t>_gy0x7qFVek</t>
  </si>
  <si>
    <t>oYZCOFHs1lo</t>
  </si>
  <si>
    <t>38MCuSsbpNA</t>
  </si>
  <si>
    <t>X3DMf2fmyYU</t>
  </si>
  <si>
    <t>KOUpOVrg_vA</t>
  </si>
  <si>
    <t>MF_PQzvmJ6A</t>
  </si>
  <si>
    <t>A7zumokRU5s</t>
  </si>
  <si>
    <t>76QeibPSnSA</t>
  </si>
  <si>
    <t>Omm1DQ5xeWY</t>
  </si>
  <si>
    <t>juAt26KujZw</t>
  </si>
  <si>
    <t>mafiyah</t>
  </si>
  <si>
    <t>wCNGbLQVwUI</t>
  </si>
  <si>
    <t>ipJlOZ_ulEM</t>
  </si>
  <si>
    <t>JcCs6gMOyMw</t>
  </si>
  <si>
    <t>sBPwYSmCdtU</t>
  </si>
  <si>
    <t>cq6vBpXoveE</t>
  </si>
  <si>
    <t>Rr1WshodQMI</t>
  </si>
  <si>
    <t>cMmOSjWz4-I</t>
  </si>
  <si>
    <t>LWckDzqiO5c</t>
  </si>
  <si>
    <t>3jmzWi_nhQg</t>
  </si>
  <si>
    <t>uZtmkmJuP0w</t>
  </si>
  <si>
    <t>sB-LEe8jd34</t>
  </si>
  <si>
    <t>aELQWHokCS0</t>
  </si>
  <si>
    <t>Owpie5JYT5c</t>
  </si>
  <si>
    <t>wIGCzPE2TT0</t>
  </si>
  <si>
    <t>xNUZFfDFXNg</t>
  </si>
  <si>
    <t>75ndldv9FOQ</t>
  </si>
  <si>
    <t>oLPOJSTjCFs</t>
  </si>
  <si>
    <t>sCTL4FFI0nc</t>
  </si>
  <si>
    <t>AiECDa6ZDQg</t>
  </si>
  <si>
    <t>Qqmz64sJWrc</t>
  </si>
  <si>
    <t>gCprNJBa_qc</t>
  </si>
  <si>
    <t>djobadjoba</t>
  </si>
  <si>
    <t>04CGHuDn19Q</t>
  </si>
  <si>
    <t>ZombieNature17</t>
  </si>
  <si>
    <t>7qRMWQEvvA8</t>
  </si>
  <si>
    <t>fleaisagod</t>
  </si>
  <si>
    <t>X60KcZT4CG8</t>
  </si>
  <si>
    <t>wp9vm3E63y4</t>
  </si>
  <si>
    <t>Ni1yTQn5uNA</t>
  </si>
  <si>
    <t>2E387N8Wo2Y</t>
  </si>
  <si>
    <t>1lN09QSjwo4</t>
  </si>
  <si>
    <t>dxZ-kDP9owg</t>
  </si>
  <si>
    <t>w3RKC1D5jXE</t>
  </si>
  <si>
    <t>qGmdLrkNE5c</t>
  </si>
  <si>
    <t>kE-O1NULjNQ</t>
  </si>
  <si>
    <t>rqm5OzD-aGc</t>
  </si>
  <si>
    <t>cu60n2J_r8M</t>
  </si>
  <si>
    <t>w0z8fVrTyzg</t>
  </si>
  <si>
    <t>HelyYH_rMfI</t>
  </si>
  <si>
    <t>56kt1E1Qio0</t>
  </si>
  <si>
    <t>WcAC9FS1po8</t>
  </si>
  <si>
    <t>OS25KKWs_Jw</t>
  </si>
  <si>
    <t>mDYr72fYloQ</t>
  </si>
  <si>
    <t>lT1y1VgxGvA</t>
  </si>
  <si>
    <t>IbTc1zv7cNM</t>
  </si>
  <si>
    <t>yps05quyEyE</t>
  </si>
  <si>
    <t>cK2zpo5ofEg</t>
  </si>
  <si>
    <t>mitchbox</t>
  </si>
  <si>
    <t>ZLSSQAcNVpM</t>
  </si>
  <si>
    <t>maxiewawa</t>
  </si>
  <si>
    <t>sPPxcVkw0Lk</t>
  </si>
  <si>
    <t>LolittaLondon</t>
  </si>
  <si>
    <t>f9C4dxdMQAo</t>
  </si>
  <si>
    <t>glupieludi</t>
  </si>
  <si>
    <t>KH4946hLH10</t>
  </si>
  <si>
    <t>Ms5-oGnZv1w</t>
  </si>
  <si>
    <t>_9xHLmDTEqU</t>
  </si>
  <si>
    <t>TcAXjvjBr38</t>
  </si>
  <si>
    <t>Pe4e67wI1Nw</t>
  </si>
  <si>
    <t>ZaUtpTP7YQo</t>
  </si>
  <si>
    <t>QC9p-kxw3KM</t>
  </si>
  <si>
    <t>VprfbLwx_90</t>
  </si>
  <si>
    <t>48fyOxOqJF0</t>
  </si>
  <si>
    <t>3AqPnZA-HRY</t>
  </si>
  <si>
    <t>L8Wrs9rZGi8</t>
  </si>
  <si>
    <t>FKHAbzvXuA0</t>
  </si>
  <si>
    <t>Xo5fiysf7mo</t>
  </si>
  <si>
    <t>qLp_gNA7MgI</t>
  </si>
  <si>
    <t>hA3DcymMFxk</t>
  </si>
  <si>
    <t>H_ujd2nIs-o</t>
  </si>
  <si>
    <t>PO8ujYvFzuM</t>
  </si>
  <si>
    <t>w6ZrX4Yi51U</t>
  </si>
  <si>
    <t>fOLsTAScLWA</t>
  </si>
  <si>
    <t>ojdbbELL5eQ</t>
  </si>
  <si>
    <t>RIL3WAC6rXU</t>
  </si>
  <si>
    <t>machakela</t>
  </si>
  <si>
    <t>p5ur22-xLFU</t>
  </si>
  <si>
    <t>Movlogger</t>
  </si>
  <si>
    <t>4XwL2vE2D9o</t>
  </si>
  <si>
    <t>ki11ington</t>
  </si>
  <si>
    <t>giWt-_AfnPA</t>
  </si>
  <si>
    <t>7Caio17</t>
  </si>
  <si>
    <t>MkdtKgXhtrI</t>
  </si>
  <si>
    <t>1qMPb-H3sxM</t>
  </si>
  <si>
    <t>w5R13hgvbok</t>
  </si>
  <si>
    <t>77Rw2aJt4pA</t>
  </si>
  <si>
    <t>Lv4KH_7px84</t>
  </si>
  <si>
    <t>EQeJllz66R0</t>
  </si>
  <si>
    <t>NsrRwBuHA5A</t>
  </si>
  <si>
    <t>_J4HuLaa_VM</t>
  </si>
  <si>
    <t>s8vmV7lljsQ</t>
  </si>
  <si>
    <t>aWZGXh3DOrs</t>
  </si>
  <si>
    <t>Pn6c2jvIIaQ</t>
  </si>
  <si>
    <t>2HfjXfaZs10</t>
  </si>
  <si>
    <t>_Mm42qeI7ns</t>
  </si>
  <si>
    <t>E8VjIV8ghlo</t>
  </si>
  <si>
    <t>4PII3ktwJN0</t>
  </si>
  <si>
    <t>ouaMe8arsV4</t>
  </si>
  <si>
    <t>FXTHVOBIdjk</t>
  </si>
  <si>
    <t>QbHg0Du-n8M</t>
  </si>
  <si>
    <t>6Q3U6ZUwCvc</t>
  </si>
  <si>
    <t>u8j1jI-uaf8</t>
  </si>
  <si>
    <t>9WnIjJ4Oz7A</t>
  </si>
  <si>
    <t>7ronaldo27quaresma</t>
  </si>
  <si>
    <t>cYSdDS4ijUY</t>
  </si>
  <si>
    <t>gecNXkcJsog</t>
  </si>
  <si>
    <t>uGRELPbRFfg</t>
  </si>
  <si>
    <t>xKuRker7vvk</t>
  </si>
  <si>
    <t>2bkOa9Oyc3g</t>
  </si>
  <si>
    <t>NnDOQEHz_6I</t>
  </si>
  <si>
    <t>WAjOJwF1_Cw</t>
  </si>
  <si>
    <t>dsOLYKot0Lw</t>
  </si>
  <si>
    <t>KbUkiUnTdk0</t>
  </si>
  <si>
    <t>nvziWO2OUL4</t>
  </si>
  <si>
    <t>kc9W50rMu7g</t>
  </si>
  <si>
    <t>gGPKTcKy1dc</t>
  </si>
  <si>
    <t>mXdskBkD0hs</t>
  </si>
  <si>
    <t>2HQgWcNgf7s</t>
  </si>
  <si>
    <t>9EODCsoLsIg</t>
  </si>
  <si>
    <t>W9mppkfY9is</t>
  </si>
  <si>
    <t>BhTEl6uNcDY</t>
  </si>
  <si>
    <t>7OS5DG1soe4</t>
  </si>
  <si>
    <t>rs6Z6LH5Wj4</t>
  </si>
  <si>
    <t>oSbF4HPLvjs</t>
  </si>
  <si>
    <t>L5vXH06DimA</t>
  </si>
  <si>
    <t>FozBvS_Qyuc</t>
  </si>
  <si>
    <t>redbloby</t>
  </si>
  <si>
    <t>j6MnNjAouDc</t>
  </si>
  <si>
    <t>eq_y3TXg3GQ</t>
  </si>
  <si>
    <t>mlaoBpYkVDQ</t>
  </si>
  <si>
    <t>qWot-NLspto</t>
  </si>
  <si>
    <t>PEUgiJ_g7CA</t>
  </si>
  <si>
    <t>KCkmvTugF_g</t>
  </si>
  <si>
    <t>5hxNRVDRI9o</t>
  </si>
  <si>
    <t>XlMGVJ8P6Kk</t>
  </si>
  <si>
    <t>e0PesAD7spI</t>
  </si>
  <si>
    <t>lI9mJ9QigoM</t>
  </si>
  <si>
    <t>dwiNFSfD9C4</t>
  </si>
  <si>
    <t>rxdPltskKsU</t>
  </si>
  <si>
    <t>5Ero-6919ok</t>
  </si>
  <si>
    <t>OwycyLGSCWE</t>
  </si>
  <si>
    <t>NGffL2YKcX0</t>
  </si>
  <si>
    <t>HS8rEApcqIg</t>
  </si>
  <si>
    <t>6-1za9PfRhs</t>
  </si>
  <si>
    <t>Gji-wbfX81k</t>
  </si>
  <si>
    <t>AJPKJaS1jjE</t>
  </si>
  <si>
    <t>nxMxCBfWDsM</t>
  </si>
  <si>
    <t>iCeUk8L514w</t>
  </si>
  <si>
    <t>rsm07QTM3hQ</t>
  </si>
  <si>
    <t>vkCWqXSkHj8</t>
  </si>
  <si>
    <t>-cxdDyzhFu0</t>
  </si>
  <si>
    <t>nGfZRwizUKA</t>
  </si>
  <si>
    <t>OWftpTSFViY</t>
  </si>
  <si>
    <t>eMF7fMBms4M</t>
  </si>
  <si>
    <t>St-jfZIia2Q</t>
  </si>
  <si>
    <t>3lqutpqCqJE</t>
  </si>
  <si>
    <t>dNLe0rRHz_8</t>
  </si>
  <si>
    <t>h-EOa1XFdMw</t>
  </si>
  <si>
    <t>O8M0SHB0oIg</t>
  </si>
  <si>
    <t>iR8lmTH8sJU</t>
  </si>
  <si>
    <t>wQ942ZaKUjg</t>
  </si>
  <si>
    <t>IEWGJw1BWgw</t>
  </si>
  <si>
    <t>ct_avWXv2H8</t>
  </si>
  <si>
    <t>HO9qxs_Aodo</t>
  </si>
  <si>
    <t>7pGLS4dT_EA</t>
  </si>
  <si>
    <t>jrtAkKD8vnk</t>
  </si>
  <si>
    <t>kk8EYzEQbHU</t>
  </si>
  <si>
    <t>U3ZyQwTj4dY</t>
  </si>
  <si>
    <t>np1z1vl3j4c</t>
  </si>
  <si>
    <t>fIvXgSFpDEw</t>
  </si>
  <si>
    <t>A6Zs1qnoRHg</t>
  </si>
  <si>
    <t>NnFPOTexco0</t>
  </si>
  <si>
    <t>bjSQ0x6LTRc</t>
  </si>
  <si>
    <t>cRav59rBosQ</t>
  </si>
  <si>
    <t>zl6tS-dtNeM</t>
  </si>
  <si>
    <t>Wy4VgGCauaY</t>
  </si>
  <si>
    <t>8FBzfcVqjuw</t>
  </si>
  <si>
    <t>sBD83eRwQOQ</t>
  </si>
  <si>
    <t>v9uQLISRDX4</t>
  </si>
  <si>
    <t>09i5umFF_iQ</t>
  </si>
  <si>
    <t>ezBiiAqZ1K8</t>
  </si>
  <si>
    <t>rHPzkVZs7Do</t>
  </si>
  <si>
    <t>egx-XZ7XVRc</t>
  </si>
  <si>
    <t>JYN2G-vTk10</t>
  </si>
  <si>
    <t>mqsLAJfEHsM</t>
  </si>
  <si>
    <t>MheF83Uy1FY</t>
  </si>
  <si>
    <t>FnNVMhMVARQ</t>
  </si>
  <si>
    <t>pAePF38Z6G4</t>
  </si>
  <si>
    <t>OasN-VpjIM4</t>
  </si>
  <si>
    <t>vxFz1UxqtW4</t>
  </si>
  <si>
    <t>HzxaHeKE_-8</t>
  </si>
  <si>
    <t>KTcMGf9kX9o</t>
  </si>
  <si>
    <t>Mainlyrookies</t>
  </si>
  <si>
    <t>rEbBNHcpzuM</t>
  </si>
  <si>
    <t>feedthefishy</t>
  </si>
  <si>
    <t>LpVuoKn-DOA</t>
  </si>
  <si>
    <t>gkmeGdgTbUA</t>
  </si>
  <si>
    <t>wdjnfbHOsbQ</t>
  </si>
  <si>
    <t>Zd4U4IkKi10</t>
  </si>
  <si>
    <t>4OPWzVpx5MA</t>
  </si>
  <si>
    <t>LwkouGVugvk</t>
  </si>
  <si>
    <t>Zwm6dzDRB3g</t>
  </si>
  <si>
    <t>HTi5Q_foMOc</t>
  </si>
  <si>
    <t>QQ1qhLy01yg</t>
  </si>
  <si>
    <t>f3Lsm4EGRHQ</t>
  </si>
  <si>
    <t>BtiYsibSnWM</t>
  </si>
  <si>
    <t>GQ3G5iQBbAs</t>
  </si>
  <si>
    <t>9H6aen3QxkI</t>
  </si>
  <si>
    <t>VQv9_rw6pEc</t>
  </si>
  <si>
    <t>7lPBo4aiOkY</t>
  </si>
  <si>
    <t>fVCTNAJxiSk</t>
  </si>
  <si>
    <t>d-3dKeF_TF4</t>
  </si>
  <si>
    <t>ZNmxQQPHhZA</t>
  </si>
  <si>
    <t>5H2gWg1E75w</t>
  </si>
  <si>
    <t>0fAdcrin9Mc</t>
  </si>
  <si>
    <t>8D_1OZ5wQKE</t>
  </si>
  <si>
    <t>fabielraza</t>
  </si>
  <si>
    <t>4xUlVcNPb84</t>
  </si>
  <si>
    <t>2LdaY838bVg</t>
  </si>
  <si>
    <t>aRGypKZF0cc</t>
  </si>
  <si>
    <t>K3g7KM1Jxpw</t>
  </si>
  <si>
    <t>pt40wIXnZ4M</t>
  </si>
  <si>
    <t>z2Cm1WclipA</t>
  </si>
  <si>
    <t>P9vu7vd_LUo</t>
  </si>
  <si>
    <t>Peuij7j9-A4</t>
  </si>
  <si>
    <t>d30Oddrucxg</t>
  </si>
  <si>
    <t>G_ju5fS0Sfg</t>
  </si>
  <si>
    <t>5llY1gc9xPc</t>
  </si>
  <si>
    <t>Y4Pdzv8GXAo</t>
  </si>
  <si>
    <t>m3sYTO03Etg</t>
  </si>
  <si>
    <t>-Badz5SO7PM</t>
  </si>
  <si>
    <t>5hYBgpZdbKM</t>
  </si>
  <si>
    <t>lnI5Nm7vbfk</t>
  </si>
  <si>
    <t>Dl2bId3dGs8</t>
  </si>
  <si>
    <t>F4K6y0gjAJo</t>
  </si>
  <si>
    <t>34RIYvBB2kc</t>
  </si>
  <si>
    <t>Pn9b2DdLybs</t>
  </si>
  <si>
    <t>mfairfax</t>
  </si>
  <si>
    <t>fSF17-LNvXw</t>
  </si>
  <si>
    <t>h_Wy0vU7JBI</t>
  </si>
  <si>
    <t>UI2mcm-twZU</t>
  </si>
  <si>
    <t>L4NYP4KjMaY</t>
  </si>
  <si>
    <t>Bw9QyyDRhtw</t>
  </si>
  <si>
    <t>DT8rSGH2RjQ</t>
  </si>
  <si>
    <t>STdDB7R51m4</t>
  </si>
  <si>
    <t>6wVqHZpOZ28</t>
  </si>
  <si>
    <t>7gL6d0_kf3s</t>
  </si>
  <si>
    <t>uUvX75cZ4Yw</t>
  </si>
  <si>
    <t>levanindex</t>
  </si>
  <si>
    <t>QbjoHrSpuaU</t>
  </si>
  <si>
    <t>g3pg4FGHm68</t>
  </si>
  <si>
    <t>F4S19JkPC0g</t>
  </si>
  <si>
    <t>KSvYrjepdR8</t>
  </si>
  <si>
    <t>rpm7oXKJOZY</t>
  </si>
  <si>
    <t>s3HS3em-bRw</t>
  </si>
  <si>
    <t>52ISS7AWZKw</t>
  </si>
  <si>
    <t>KW1Oim0QI5E</t>
  </si>
  <si>
    <t>kroniks310</t>
  </si>
  <si>
    <t>Jvc4ssGL0ZQ</t>
  </si>
  <si>
    <t>G40JLYqroZU</t>
  </si>
  <si>
    <t>EZw_YTrHETQ</t>
  </si>
  <si>
    <t>-idHUp1BH6I</t>
  </si>
  <si>
    <t>UbL8EMR7eqc</t>
  </si>
  <si>
    <t>NgUGE0Y95Qc</t>
  </si>
  <si>
    <t>IKVmXd_--qo</t>
  </si>
  <si>
    <t>LOow1XNmZ2g</t>
  </si>
  <si>
    <t>QvWgI0Ls2Bg</t>
  </si>
  <si>
    <t>iDWvSxb154o</t>
  </si>
  <si>
    <t>IOgTIXE_-qU</t>
  </si>
  <si>
    <t>PFM2o0yLPg0</t>
  </si>
  <si>
    <t>pOxKDH-bWPw</t>
  </si>
  <si>
    <t>4GgGdIR7CtU</t>
  </si>
  <si>
    <t>CTor3Zq9gZg</t>
  </si>
  <si>
    <t>_DEtqDQ7ThU</t>
  </si>
  <si>
    <t>l1kLSp7jfqU</t>
  </si>
  <si>
    <t>Tm6mUT9vrqA</t>
  </si>
  <si>
    <t>O3djx45kKvc</t>
  </si>
  <si>
    <t>KRnXeDzaZqk</t>
  </si>
  <si>
    <t>chPuHrAO0Dg</t>
  </si>
  <si>
    <t>soueduard</t>
  </si>
  <si>
    <t>zIT9UWoxzmk</t>
  </si>
  <si>
    <t>bEsVXu2TqNM</t>
  </si>
  <si>
    <t>I-HIJGuG7XE</t>
  </si>
  <si>
    <t>2wEPWvnn9o8</t>
  </si>
  <si>
    <t>G97hV8R-sXY</t>
  </si>
  <si>
    <t>Pqxwkp73MQ4</t>
  </si>
  <si>
    <t>Yb1gNeQCrlA</t>
  </si>
  <si>
    <t>4kvs8YzmHZA</t>
  </si>
  <si>
    <t>7hZmt7KLYi0</t>
  </si>
  <si>
    <t>RD-R8-v-34E</t>
  </si>
  <si>
    <t>mATB2dUQWPA</t>
  </si>
  <si>
    <t>gB3ToVlaRPU</t>
  </si>
  <si>
    <t>wDmsdPqqmvw</t>
  </si>
  <si>
    <t>ulBr895xGSg</t>
  </si>
  <si>
    <t>DpX4Ef0fp4c</t>
  </si>
  <si>
    <t>dizZs-vNRMU</t>
  </si>
  <si>
    <t>HZwN2Q1JP2E</t>
  </si>
  <si>
    <t>srxXu9iQ3aQ</t>
  </si>
  <si>
    <t>WTeTxLlIb20</t>
  </si>
  <si>
    <t>XC0T89xqg7E</t>
  </si>
  <si>
    <t>EovGt2vignw</t>
  </si>
  <si>
    <t>keller500</t>
  </si>
  <si>
    <t>3StozqdqANU</t>
  </si>
  <si>
    <t>esakurd</t>
  </si>
  <si>
    <t>9T0ZAsiCQ4U</t>
  </si>
  <si>
    <t>BoBellerz</t>
  </si>
  <si>
    <t>6neVJ-FQtzk</t>
  </si>
  <si>
    <t>MyMindIsShot</t>
  </si>
  <si>
    <t>B52EP3Lu3Nc</t>
  </si>
  <si>
    <t>_ALam2TpbAQ</t>
  </si>
  <si>
    <t>EErsc5rbBDY</t>
  </si>
  <si>
    <t>XxOJo7WuiTo</t>
  </si>
  <si>
    <t>Y2iv_E-Fn9E</t>
  </si>
  <si>
    <t>PagkEAwOrnY</t>
  </si>
  <si>
    <t>2PA_b1wxtRE</t>
  </si>
  <si>
    <t>8riSy5ArWGQ</t>
  </si>
  <si>
    <t>ZBStx1DTDTI</t>
  </si>
  <si>
    <t>KDevnAeoyqI</t>
  </si>
  <si>
    <t>iBBExP3Ain4</t>
  </si>
  <si>
    <t>tFz1HNuLUXg</t>
  </si>
  <si>
    <t>vYDsQFPyupA</t>
  </si>
  <si>
    <t>fMPJcpJ66A0</t>
  </si>
  <si>
    <t>tw-ZBookLRM</t>
  </si>
  <si>
    <t>4C1VRZwNplA</t>
  </si>
  <si>
    <t>qvP7-qI7Pwo</t>
  </si>
  <si>
    <t>GUxtWl2CtoQ</t>
  </si>
  <si>
    <t>gRlj5vjp3Ko</t>
  </si>
  <si>
    <t>gUg9utJiHMM</t>
  </si>
  <si>
    <t>XaEV0gGV418</t>
  </si>
  <si>
    <t>8G1C8qo-CVg</t>
  </si>
  <si>
    <t>daisyrockuk</t>
  </si>
  <si>
    <t>jXyaRphQOLc</t>
  </si>
  <si>
    <t>hVftmHqkmjw</t>
  </si>
  <si>
    <t>YAb1GSd4gzs</t>
  </si>
  <si>
    <t>fKN3sgf6Hqw</t>
  </si>
  <si>
    <t>BX-2EEBxl6M</t>
  </si>
  <si>
    <t>LWTVzjy__gs</t>
  </si>
  <si>
    <t>_54LJ8wRNxM</t>
  </si>
  <si>
    <t>PS0c7YFHD-o</t>
  </si>
  <si>
    <t>BCVmkXZpUUM</t>
  </si>
  <si>
    <t>PkCKX_-g0iM</t>
  </si>
  <si>
    <t>dIS10wzXRJo</t>
  </si>
  <si>
    <t>f4ikrN4cy38</t>
  </si>
  <si>
    <t>kMfjgUDhhP8</t>
  </si>
  <si>
    <t>Do3yrJ70kjw</t>
  </si>
  <si>
    <t>Ky2Lduuosgg</t>
  </si>
  <si>
    <t>NYgKceRlasQ</t>
  </si>
  <si>
    <t>1lQI-jrjTvY</t>
  </si>
  <si>
    <t>nZt_w1LIoVM</t>
  </si>
  <si>
    <t>qSL2ROJjpWs</t>
  </si>
  <si>
    <t>OiECHsaOUco</t>
  </si>
  <si>
    <t>330g8ph6riA</t>
  </si>
  <si>
    <t>CrystaWinchester</t>
  </si>
  <si>
    <t>v4Y8BMDfsds</t>
  </si>
  <si>
    <t>HHN2b_uT6n0</t>
  </si>
  <si>
    <t>Ut-k0-_mcbg</t>
  </si>
  <si>
    <t>F8gDs8I8Keg</t>
  </si>
  <si>
    <t>C_MwvSBvUy8</t>
  </si>
  <si>
    <t>oabnFtygXSI</t>
  </si>
  <si>
    <t>HIE44KB_d78</t>
  </si>
  <si>
    <t>i2yIeonRGJE</t>
  </si>
  <si>
    <t>4epD01CWC9U</t>
  </si>
  <si>
    <t>ZfL1iM85cxo</t>
  </si>
  <si>
    <t>7yXaAcnyMCM</t>
  </si>
  <si>
    <t>7IqXwWZ9N9Y</t>
  </si>
  <si>
    <t>g5sg9gSRYdI</t>
  </si>
  <si>
    <t>L5UvESFCYHw</t>
  </si>
  <si>
    <t>iSTW105xxbc</t>
  </si>
  <si>
    <t>ne7wgADFVXE</t>
  </si>
  <si>
    <t>zDWPdbL35NY</t>
  </si>
  <si>
    <t>RSVgc_Kztqg</t>
  </si>
  <si>
    <t>xBwYyfElUF0</t>
  </si>
  <si>
    <t>eH3c4sGrdbA</t>
  </si>
  <si>
    <t>IMBakz</t>
  </si>
  <si>
    <t>5C1bNNZVyKQ</t>
  </si>
  <si>
    <t>EuOzLwcbgRU</t>
  </si>
  <si>
    <t>wBom8fKSr28</t>
  </si>
  <si>
    <t>mDEg8LeP9sE</t>
  </si>
  <si>
    <t>v0_0mWaKb6I</t>
  </si>
  <si>
    <t>7bDf66TntQY</t>
  </si>
  <si>
    <t>eIjvKgSpLDs</t>
  </si>
  <si>
    <t>iTvTImcIId8</t>
  </si>
  <si>
    <t>zh1C1w579Vg</t>
  </si>
  <si>
    <t>mw87CEUrvEo</t>
  </si>
  <si>
    <t>7OGeTVggTEE</t>
  </si>
  <si>
    <t>FUKGNDUHoso</t>
  </si>
  <si>
    <t>swt-74dFAzk</t>
  </si>
  <si>
    <t>EN5TiumKAnM</t>
  </si>
  <si>
    <t>jasonconq</t>
  </si>
  <si>
    <t>manugizmo</t>
  </si>
  <si>
    <t>SQjqtHYp71k</t>
  </si>
  <si>
    <t>TheGunnedDownRose</t>
  </si>
  <si>
    <t>PfZRe_DBRX0</t>
  </si>
  <si>
    <t>hVQtr7whqrk</t>
  </si>
  <si>
    <t>bIddGgVYm3Q</t>
  </si>
  <si>
    <t>uE9MvdWAwWM</t>
  </si>
  <si>
    <t>jYWdX9x9cEI</t>
  </si>
  <si>
    <t>II4OLGGEM4k</t>
  </si>
  <si>
    <t>YBGc_9RorzY</t>
  </si>
  <si>
    <t>7yxUYvGKFC8</t>
  </si>
  <si>
    <t>d_zuEy-0Rpk</t>
  </si>
  <si>
    <t>ukOaQLKjLyE</t>
  </si>
  <si>
    <t>8DZoNT70lYw</t>
  </si>
  <si>
    <t>84H-NNmnkDU</t>
  </si>
  <si>
    <t>GiQYXNLW87o</t>
  </si>
  <si>
    <t>dx4THuIGwUw</t>
  </si>
  <si>
    <t>52j4oU3aJck</t>
  </si>
  <si>
    <t>SGOwZKE4_nY</t>
  </si>
  <si>
    <t>Zrn-bH3XurI</t>
  </si>
  <si>
    <t>zZHjFd40TbE</t>
  </si>
  <si>
    <t>ZjS6i-LJ1zY</t>
  </si>
  <si>
    <t>PiFWObQ6dtY</t>
  </si>
  <si>
    <t>Dq2mcSsR_D8</t>
  </si>
  <si>
    <t>bz1229</t>
  </si>
  <si>
    <t>vgBhcDq6acE</t>
  </si>
  <si>
    <t>ntLrsYXl3u8</t>
  </si>
  <si>
    <t>2DVtpO2WqsU</t>
  </si>
  <si>
    <t>1hBaTsZF900</t>
  </si>
  <si>
    <t>9_N2WpoaE64</t>
  </si>
  <si>
    <t>9WknLAxQEog</t>
  </si>
  <si>
    <t>lXGx4XxHZk8</t>
  </si>
  <si>
    <t>Cr50MVvfpGo</t>
  </si>
  <si>
    <t>F1sJ6ACSqHg</t>
  </si>
  <si>
    <t>E7y9W2cTt4k</t>
  </si>
  <si>
    <t>mIxkdGmN-0Q</t>
  </si>
  <si>
    <t>6isaJutlX2Q</t>
  </si>
  <si>
    <t>_8Z6O6Rs3hc</t>
  </si>
  <si>
    <t>e-o3A_rzm50</t>
  </si>
  <si>
    <t>WDxeIXoY4HA</t>
  </si>
  <si>
    <t>0NItowy5qOU</t>
  </si>
  <si>
    <t>NOLS6sspDxo</t>
  </si>
  <si>
    <t>onBjuwSuyRM</t>
  </si>
  <si>
    <t>8IlpY96G66A</t>
  </si>
  <si>
    <t>723824788</t>
  </si>
  <si>
    <t>Tj_7XUPaF-c</t>
  </si>
  <si>
    <t>vincezstyle</t>
  </si>
  <si>
    <t>ImBaVm7K6Do</t>
  </si>
  <si>
    <t>X_8HMkzYqOI</t>
  </si>
  <si>
    <t>_HEWVpaMbKA</t>
  </si>
  <si>
    <t>6ytP8O5c3Vg</t>
  </si>
  <si>
    <t>QujA8YYgTWU</t>
  </si>
  <si>
    <t>Z4whtbjaMz8</t>
  </si>
  <si>
    <t>n9AuULTIOZE</t>
  </si>
  <si>
    <t>5iFAfjB1KIY</t>
  </si>
  <si>
    <t>V-UP92Z5cGQ</t>
  </si>
  <si>
    <t>irTBDp7EZo0</t>
  </si>
  <si>
    <t>l8SMOoJD4N8</t>
  </si>
  <si>
    <t>uTqHMJSYQTU</t>
  </si>
  <si>
    <t>W1SbecW1lgg</t>
  </si>
  <si>
    <t>FuWNwiOHBXY</t>
  </si>
  <si>
    <t>0t5kUttn-Q0</t>
  </si>
  <si>
    <t>Jc9jDypvlX4</t>
  </si>
  <si>
    <t>PSj-wt_paLA</t>
  </si>
  <si>
    <t>ZYhlm9GTAQ0</t>
  </si>
  <si>
    <t>A58iKRhz3-8</t>
  </si>
  <si>
    <t>LiMNFPVsH08</t>
  </si>
  <si>
    <t>wwmIEpha23w</t>
  </si>
  <si>
    <t>deboche72</t>
  </si>
  <si>
    <t>XhRZ9zWnxqE</t>
  </si>
  <si>
    <t>WF9_16Clsek</t>
  </si>
  <si>
    <t>qVifQNOoA7s</t>
  </si>
  <si>
    <t>4DrX7wtbncY</t>
  </si>
  <si>
    <t>iUf4UJurHnc</t>
  </si>
  <si>
    <t>XfZu_7y5MyI</t>
  </si>
  <si>
    <t>hNilvLafNZs</t>
  </si>
  <si>
    <t>pMNH_XeeXFw</t>
  </si>
  <si>
    <t>UQYksINNjTE</t>
  </si>
  <si>
    <t>P-bWsOK-h98</t>
  </si>
  <si>
    <t>CvIYSuNLT8s</t>
  </si>
  <si>
    <t>oAgCxJ1eVhs</t>
  </si>
  <si>
    <t>Zt014uKBtgk</t>
  </si>
  <si>
    <t>CpxKEGdfDxI</t>
  </si>
  <si>
    <t>f8oh4BbJjc4</t>
  </si>
  <si>
    <t>ZGQ1rWcbUmw</t>
  </si>
  <si>
    <t>Gzp00yIhBIQ</t>
  </si>
  <si>
    <t>7bTYfAtozr0</t>
  </si>
  <si>
    <t>footyhighlight</t>
  </si>
  <si>
    <t>4wZMbAno4_k</t>
  </si>
  <si>
    <t>sosbocon2</t>
  </si>
  <si>
    <t>8kLqqqhMae0</t>
  </si>
  <si>
    <t>00austriangirl00</t>
  </si>
  <si>
    <t>uNfyXmJ-378</t>
  </si>
  <si>
    <t>00M75CpHE2s</t>
  </si>
  <si>
    <t>dGdw2JVoqZ8</t>
  </si>
  <si>
    <t>hWB-mUKrMZ8</t>
  </si>
  <si>
    <t>a5XzexrXCuE</t>
  </si>
  <si>
    <t>9JWTLF4I49k</t>
  </si>
  <si>
    <t>wpELYHrFBFE</t>
  </si>
  <si>
    <t>zojT5hipvYs</t>
  </si>
  <si>
    <t>CeFhXDULOjY</t>
  </si>
  <si>
    <t>8WKx_OxFi-I</t>
  </si>
  <si>
    <t>Bpz9QH5Sbos</t>
  </si>
  <si>
    <t>2Y1eVMz5KN8</t>
  </si>
  <si>
    <t>FX7nB4YkR0c</t>
  </si>
  <si>
    <t>KsWriYhVyGU</t>
  </si>
  <si>
    <t>dwJtcc2pdmo</t>
  </si>
  <si>
    <t>SMiMEnGlWZ8</t>
  </si>
  <si>
    <t>gTXd_HCsmY0</t>
  </si>
  <si>
    <t>ZAGCp7viNT0</t>
  </si>
  <si>
    <t>tptsBnv8eig</t>
  </si>
  <si>
    <t>nfeB0cyHblc</t>
  </si>
  <si>
    <t>FqzPkxz6mEc</t>
  </si>
  <si>
    <t>chalZe</t>
  </si>
  <si>
    <t>4rQ1IAaVpxU</t>
  </si>
  <si>
    <t>wearepropeople</t>
  </si>
  <si>
    <t>mweBbhevhzo</t>
  </si>
  <si>
    <t>spidershot0</t>
  </si>
  <si>
    <t>tIjbSD6kdYY</t>
  </si>
  <si>
    <t>kezmaster9</t>
  </si>
  <si>
    <t>XcLf5_GNzx0</t>
  </si>
  <si>
    <t>8eEWUBC75-k</t>
  </si>
  <si>
    <t>QYIH4YN8h7s</t>
  </si>
  <si>
    <t>VCsKAIFI5kE</t>
  </si>
  <si>
    <t>CtbvssRNQUk</t>
  </si>
  <si>
    <t>t11hKkRfq7A</t>
  </si>
  <si>
    <t>fnn9wC_gMcI</t>
  </si>
  <si>
    <t>A_b89Fwudvk</t>
  </si>
  <si>
    <t>1guIK2oUvdo</t>
  </si>
  <si>
    <t>QqjTkUCDgis</t>
  </si>
  <si>
    <t>5WtGYDoL-Mk</t>
  </si>
  <si>
    <t>0iCcwa1ULf4</t>
  </si>
  <si>
    <t>mTvwQEzfrA0</t>
  </si>
  <si>
    <t>Jpai3052dj0</t>
  </si>
  <si>
    <t>PLDBtCVItEs</t>
  </si>
  <si>
    <t>w24B2Wfm3IQ</t>
  </si>
  <si>
    <t>ZDsM_gFFSrU</t>
  </si>
  <si>
    <t>j6tyOrr2-_w</t>
  </si>
  <si>
    <t>omEZkxybdqA</t>
  </si>
  <si>
    <t>Di1WOf7oH2s</t>
  </si>
  <si>
    <t>derkl1988</t>
  </si>
  <si>
    <t>sU5OoomvN-8</t>
  </si>
  <si>
    <t>bigooooooohh</t>
  </si>
  <si>
    <t>aGjo2RUEnxI</t>
  </si>
  <si>
    <t>kitschxp</t>
  </si>
  <si>
    <t>tuErElH0Ff8</t>
  </si>
  <si>
    <t>oEcTcPv4KoI</t>
  </si>
  <si>
    <t>x22pFFcM_kU</t>
  </si>
  <si>
    <t>oyO05owsWmo</t>
  </si>
  <si>
    <t>MuUMdYDm_CA</t>
  </si>
  <si>
    <t>700FD3MftSs</t>
  </si>
  <si>
    <t>VCON9hDAFUQ</t>
  </si>
  <si>
    <t>WJjfQ2zBm0o</t>
  </si>
  <si>
    <t>vnzucU8lzn0</t>
  </si>
  <si>
    <t>qu5kWHR_Imo</t>
  </si>
  <si>
    <t>_Esnyaw0uSc</t>
  </si>
  <si>
    <t>fQ8I_WNn6Yo</t>
  </si>
  <si>
    <t>AMWeDNxAXhw</t>
  </si>
  <si>
    <t>V7-ZzsqNKNI</t>
  </si>
  <si>
    <t>zrNx7FRFG1Y</t>
  </si>
  <si>
    <t>kCkf3ge00Jk</t>
  </si>
  <si>
    <t>howh4TApYPU</t>
  </si>
  <si>
    <t>iWwSsTbzvfE</t>
  </si>
  <si>
    <t>kkomgAgum3c</t>
  </si>
  <si>
    <t>NKpucAUKATc</t>
  </si>
  <si>
    <t>rB9OcS5D52U</t>
  </si>
  <si>
    <t>X_g3hlQiN3I</t>
  </si>
  <si>
    <t>VmjtGqXtwEI</t>
  </si>
  <si>
    <t>iiYRsLbLPK4</t>
  </si>
  <si>
    <t>oSYe5dAdzyc</t>
  </si>
  <si>
    <t>USNtV9noD6A</t>
  </si>
  <si>
    <t>tT9nWjnabEU</t>
  </si>
  <si>
    <t>Bmoi_3aFCKE</t>
  </si>
  <si>
    <t>evCJXyKnHSg</t>
  </si>
  <si>
    <t>XYH-iGVM3wc</t>
  </si>
  <si>
    <t>wo66hBFS180</t>
  </si>
  <si>
    <t>J7E4Zyor7Nk</t>
  </si>
  <si>
    <t>Bgvw7MQ47Mw</t>
  </si>
  <si>
    <t>ZJUdnpXNI7M</t>
  </si>
  <si>
    <t>TxH7YWWq_SU</t>
  </si>
  <si>
    <t>0Hd-dfOce30</t>
  </si>
  <si>
    <t>hirokei007</t>
  </si>
  <si>
    <t>kfFyJsfWCMs</t>
  </si>
  <si>
    <t>-aqCf6ayuxY</t>
  </si>
  <si>
    <t>30rk3Pemia4</t>
  </si>
  <si>
    <t>n-Gn0mu2ibw</t>
  </si>
  <si>
    <t>1XW3vNmCUW4</t>
  </si>
  <si>
    <t>aHFtYjKybko</t>
  </si>
  <si>
    <t>6z5HQyUeGGM</t>
  </si>
  <si>
    <t>t19f1ePsSFU</t>
  </si>
  <si>
    <t>3qfDq6cZShI</t>
  </si>
  <si>
    <t>OPncZyPEZ3I</t>
  </si>
  <si>
    <t>aGxDMB8URiM</t>
  </si>
  <si>
    <t>PWrBi3csg28</t>
  </si>
  <si>
    <t>pDsoHjyTzIo</t>
  </si>
  <si>
    <t>MrZekic</t>
  </si>
  <si>
    <t>VsK8aQzYhJE</t>
  </si>
  <si>
    <t>aoMACL0tzoI</t>
  </si>
  <si>
    <t>gZ4oUQj6928</t>
  </si>
  <si>
    <t>2Xex5V5uGog</t>
  </si>
  <si>
    <t>GbX4cwN2MXY</t>
  </si>
  <si>
    <t>uCyFWGKqW5w</t>
  </si>
  <si>
    <t>xXWEZNuo9LU</t>
  </si>
  <si>
    <t>M1vA4OJILuE</t>
  </si>
  <si>
    <t>Aa-uDFgC1_w</t>
  </si>
  <si>
    <t>y4GJCDXegao</t>
  </si>
  <si>
    <t>KuhEu7mU-Ik</t>
  </si>
  <si>
    <t>dDYaQMyFH8k</t>
  </si>
  <si>
    <t>neadpfrskN8</t>
  </si>
  <si>
    <t>ozGK53cTHEo</t>
  </si>
  <si>
    <t>50nu85hXj3k</t>
  </si>
  <si>
    <t>_iQvA_3enR0</t>
  </si>
  <si>
    <t>qUKeqK5qNNQ</t>
  </si>
  <si>
    <t>XNJk_UjWRbQ</t>
  </si>
  <si>
    <t>lZV7HvqEagM</t>
  </si>
  <si>
    <t>Xdi_5bCFZAo</t>
  </si>
  <si>
    <t>ukhOv76n2Os</t>
  </si>
  <si>
    <t>MoTv1</t>
  </si>
  <si>
    <t>XTOEV6f7jB4</t>
  </si>
  <si>
    <t>o6Wjs8UJO9Q</t>
  </si>
  <si>
    <t>eZpjEVKcISQ</t>
  </si>
  <si>
    <t>jNCWqIoi1JY</t>
  </si>
  <si>
    <t>nNmJ-IGtFw0</t>
  </si>
  <si>
    <t>rDnw_SPfMxM</t>
  </si>
  <si>
    <t>UcTpye62f5g</t>
  </si>
  <si>
    <t>Mk9-Rk34hxU</t>
  </si>
  <si>
    <t>rS4TmBVZge8</t>
  </si>
  <si>
    <t>TOwtBwuxbJ0</t>
  </si>
  <si>
    <t>CPHPYWQS5bc</t>
  </si>
  <si>
    <t>eR0m48hPO0k</t>
  </si>
  <si>
    <t>jMs_tc81jsM</t>
  </si>
  <si>
    <t>3SUtW3rOkz4</t>
  </si>
  <si>
    <t>4-H8j_c36J0</t>
  </si>
  <si>
    <t>mLmu0YFyouE</t>
  </si>
  <si>
    <t>xdo7OCjNj30</t>
  </si>
  <si>
    <t>ZZahMygkg5Y</t>
  </si>
  <si>
    <t>AsmyL0_2N1Q</t>
  </si>
  <si>
    <t>zlXjPq-f96o</t>
  </si>
  <si>
    <t>R0Y7S4GXuDY</t>
  </si>
  <si>
    <t>super00823</t>
  </si>
  <si>
    <t>JhDZiHOCcSo</t>
  </si>
  <si>
    <t>1r32HdI7vfo</t>
  </si>
  <si>
    <t>GfRjaD_AGW8</t>
  </si>
  <si>
    <t>VDbcXh_zATs</t>
  </si>
  <si>
    <t>a7T9QwhRFgg</t>
  </si>
  <si>
    <t>VvKScKZjR-g</t>
  </si>
  <si>
    <t>wc-84-qSr6Y</t>
  </si>
  <si>
    <t>PtKBBw4X6ts</t>
  </si>
  <si>
    <t>N_a5ZCwXTSs</t>
  </si>
  <si>
    <t>8fAyk76NkGw</t>
  </si>
  <si>
    <t>qjbJpjY2kFk</t>
  </si>
  <si>
    <t>zWdAnlsYK88</t>
  </si>
  <si>
    <t>lPdBIpUXwYY</t>
  </si>
  <si>
    <t>LKAGhUUUZwA</t>
  </si>
  <si>
    <t>uXLUen3xUkM</t>
  </si>
  <si>
    <t>R7g0ueOv8Bc</t>
  </si>
  <si>
    <t>EMrNFlH1C8c</t>
  </si>
  <si>
    <t>_VYSIBe1i_A</t>
  </si>
  <si>
    <t>LUad6ug8Okk</t>
  </si>
  <si>
    <t>V6DhkHydEVM</t>
  </si>
  <si>
    <t>RJt6AEfVjAc</t>
  </si>
  <si>
    <t>marcel060329</t>
  </si>
  <si>
    <t>5cxzAnv2NXA</t>
  </si>
  <si>
    <t>MyEmoGrl</t>
  </si>
  <si>
    <t>GYtdH7xmlq0</t>
  </si>
  <si>
    <t>trvl01</t>
  </si>
  <si>
    <t>9EHXNsRu1Sg</t>
  </si>
  <si>
    <t>4zc_LpZrpJY</t>
  </si>
  <si>
    <t>Kwlf5zEuqrA</t>
  </si>
  <si>
    <t>f7wlKYzL_tI</t>
  </si>
  <si>
    <t>zDoAqzKVXQ8</t>
  </si>
  <si>
    <t>4vbHgwwK1VI</t>
  </si>
  <si>
    <t>plWMVx6B_j4</t>
  </si>
  <si>
    <t>0ikXIEuU-pM</t>
  </si>
  <si>
    <t>6cKA_CEwpHo</t>
  </si>
  <si>
    <t>xcI1u1RzaJc</t>
  </si>
  <si>
    <t>sFEeuVhKGU0</t>
  </si>
  <si>
    <t>t0oDDHbARzY</t>
  </si>
  <si>
    <t>3ld4WN4nHoI</t>
  </si>
  <si>
    <t>Tb7Wu0XLwLU</t>
  </si>
  <si>
    <t>PzT_REEpfKM</t>
  </si>
  <si>
    <t>0VnjHRSesik</t>
  </si>
  <si>
    <t>oJ7OBR2iaVc</t>
  </si>
  <si>
    <t>URVkqDWTblI</t>
  </si>
  <si>
    <t>L5dAwCzzsV8</t>
  </si>
  <si>
    <t>G0zTHyieyPw</t>
  </si>
  <si>
    <t>a5-DJq2SLNA</t>
  </si>
  <si>
    <t>costaadria</t>
  </si>
  <si>
    <t>4p-KlrAJEb8</t>
  </si>
  <si>
    <t>azza13mad</t>
  </si>
  <si>
    <t>Po6kRC4hwVA</t>
  </si>
  <si>
    <t>tmac7425</t>
  </si>
  <si>
    <t>stefluvzjb</t>
  </si>
  <si>
    <t>ES1kmI2uGiA</t>
  </si>
  <si>
    <t>RZnJ0lTDa4w</t>
  </si>
  <si>
    <t>bKUCrpnixco</t>
  </si>
  <si>
    <t>pg8TaUGGf-o</t>
  </si>
  <si>
    <t>LQC0qBTylos</t>
  </si>
  <si>
    <t>Y9nepZxkgwc</t>
  </si>
  <si>
    <t>sgsRQmxOJzc</t>
  </si>
  <si>
    <t>oewLS-obuwo</t>
  </si>
  <si>
    <t>eMiWTmhzzR0</t>
  </si>
  <si>
    <t>0RqSLNHfUpw</t>
  </si>
  <si>
    <t>qHslOvzUKBw</t>
  </si>
  <si>
    <t>pc1HDiBuATg</t>
  </si>
  <si>
    <t>h6T6fMIG26k</t>
  </si>
  <si>
    <t>Io3NcYLdkx4</t>
  </si>
  <si>
    <t>X5BnnI1b8XM</t>
  </si>
  <si>
    <t>RsWQu9Jct58</t>
  </si>
  <si>
    <t>wyndoQ1_lQg</t>
  </si>
  <si>
    <t>UOlhnC_JpH8</t>
  </si>
  <si>
    <t>CJandRegan</t>
  </si>
  <si>
    <t>34za1JeS7Ho</t>
  </si>
  <si>
    <t>PainThorn3DG</t>
  </si>
  <si>
    <t>VWvBSfgJm1E</t>
  </si>
  <si>
    <t>Ozu8wCIP39Q</t>
  </si>
  <si>
    <t>ezBdvRA1yZs</t>
  </si>
  <si>
    <t>JE17rJIAZ1M</t>
  </si>
  <si>
    <t>z2mVXe08RH8</t>
  </si>
  <si>
    <t>Gta6Mljc-7I</t>
  </si>
  <si>
    <t>55NnEKgCXqY</t>
  </si>
  <si>
    <t>DOjdH1a7ciU</t>
  </si>
  <si>
    <t>I5xMtuXO248</t>
  </si>
  <si>
    <t>_PD-qqjGpdk</t>
  </si>
  <si>
    <t>4zGnEpVvJik</t>
  </si>
  <si>
    <t>LVvSJOZn-1s</t>
  </si>
  <si>
    <t>N_jcOXuvicE</t>
  </si>
  <si>
    <t>KF8J6P3qdmU</t>
  </si>
  <si>
    <t>TpoUemBnwnM</t>
  </si>
  <si>
    <t>ry98Q02LpbQ</t>
  </si>
  <si>
    <t>hECf5iOS7dg</t>
  </si>
  <si>
    <t>FDoVvkWdeJw</t>
  </si>
  <si>
    <t>fUKmLINYVdU</t>
  </si>
  <si>
    <t>SomS7k5bqNY</t>
  </si>
  <si>
    <t>YFHBS9HOHv4</t>
  </si>
  <si>
    <t>pourk0ii</t>
  </si>
  <si>
    <t>X6wYPk4TQYU</t>
  </si>
  <si>
    <t>0vVac2G9ETY</t>
  </si>
  <si>
    <t>6o-9YZqFZgc</t>
  </si>
  <si>
    <t>IFVBQ2hiv3E</t>
  </si>
  <si>
    <t>lKF7N9sBDeo</t>
  </si>
  <si>
    <t>MMoqHExe3-w</t>
  </si>
  <si>
    <t>TjXMW0ZNP-s</t>
  </si>
  <si>
    <t>qZN4Q1I0Bs0</t>
  </si>
  <si>
    <t>VF7vVOqCST4</t>
  </si>
  <si>
    <t>r306-7xeHcY</t>
  </si>
  <si>
    <t>P4aGO_TrHXM</t>
  </si>
  <si>
    <t>aPiJq6fdil0</t>
  </si>
  <si>
    <t>wvmI--Dq8Fc</t>
  </si>
  <si>
    <t>xv63eD_VFis</t>
  </si>
  <si>
    <t>QhOrrfDnoQw</t>
  </si>
  <si>
    <t>9XKMF3VwhN0</t>
  </si>
  <si>
    <t>nmQHF8_d8dY</t>
  </si>
  <si>
    <t>61PGX-9dISc</t>
  </si>
  <si>
    <t>XY6SD-wO_14</t>
  </si>
  <si>
    <t>sneakerjockCA</t>
  </si>
  <si>
    <t>OD8OlZnIKm4</t>
  </si>
  <si>
    <t>wZ5JH4Ll3dM</t>
  </si>
  <si>
    <t>4YudMbYCoaA</t>
  </si>
  <si>
    <t>RzlAwQWd1_M</t>
  </si>
  <si>
    <t>it0ip6dSAtY</t>
  </si>
  <si>
    <t>irEGKC_uxTw</t>
  </si>
  <si>
    <t>pkV3gZeMegA</t>
  </si>
  <si>
    <t>z1ISM-RxFQ8</t>
  </si>
  <si>
    <t>qItPWjw5fZw</t>
  </si>
  <si>
    <t>LjSdoMrlT5Y</t>
  </si>
  <si>
    <t>XwhKpAczA6c</t>
  </si>
  <si>
    <t>oSHAbg8cCto</t>
  </si>
  <si>
    <t>2STS1R_g734</t>
  </si>
  <si>
    <t>mrw5VPTBxOo</t>
  </si>
  <si>
    <t>_6S5jp2RuUs</t>
  </si>
  <si>
    <t>gL1GglQNbZU</t>
  </si>
  <si>
    <t>Z8D1woHRvRs</t>
  </si>
  <si>
    <t>Fvi6GZ9ipcQ</t>
  </si>
  <si>
    <t>a9UOT6KckQ4</t>
  </si>
  <si>
    <t>Uy5wVq_O6zU</t>
  </si>
  <si>
    <t>_-TUODhKgcs</t>
  </si>
  <si>
    <t>ghettotaekwondo</t>
  </si>
  <si>
    <t>JqtfrGV36K8</t>
  </si>
  <si>
    <t>Jibril4Real</t>
  </si>
  <si>
    <t>NMBRprNUE5w</t>
  </si>
  <si>
    <t>TvCPXtzrSTk</t>
  </si>
  <si>
    <t>vnVdLV9STC0</t>
  </si>
  <si>
    <t>tFDL5--8ak8</t>
  </si>
  <si>
    <t>szeSOM8Dh3s</t>
  </si>
  <si>
    <t>H9Llc00kUFE</t>
  </si>
  <si>
    <t>3k4EXP9b2nA</t>
  </si>
  <si>
    <t>eC5Nc7evzFs</t>
  </si>
  <si>
    <t>iTVsx5OiF_8</t>
  </si>
  <si>
    <t>WcJLqT4Wl9k</t>
  </si>
  <si>
    <t>njmOwkA_s-4</t>
  </si>
  <si>
    <t>Y-HjLX-Uf4g</t>
  </si>
  <si>
    <t>yLG_varbNZo</t>
  </si>
  <si>
    <t>js6aJaZhnfA</t>
  </si>
  <si>
    <t>4QZHBkz2plY</t>
  </si>
  <si>
    <t>o4ZMyjbMlio</t>
  </si>
  <si>
    <t>Yfnwk9k-0mo</t>
  </si>
  <si>
    <t>fBzJg4hLKYc</t>
  </si>
  <si>
    <t>efALvVwvq3U</t>
  </si>
  <si>
    <t>KrMsyGdaVRo</t>
  </si>
  <si>
    <t>SpectralSnake</t>
  </si>
  <si>
    <t>-0z5PEZt_Wk</t>
  </si>
  <si>
    <t>jlynch9</t>
  </si>
  <si>
    <t>0_MaPFsNyI0</t>
  </si>
  <si>
    <t>_LFlS8wRfa4</t>
  </si>
  <si>
    <t>zwEpIldWD5w</t>
  </si>
  <si>
    <t>s_kgl1wIkT0</t>
  </si>
  <si>
    <t>kKTkUH2bcZQ</t>
  </si>
  <si>
    <t>dGs75jfLhdk</t>
  </si>
  <si>
    <t>zLpbcMBXNd0</t>
  </si>
  <si>
    <t>9j5Kg7KpsjE</t>
  </si>
  <si>
    <t>WuONhHtlLiY</t>
  </si>
  <si>
    <t>orCGJsTweCU</t>
  </si>
  <si>
    <t>-7qufBxMyfc</t>
  </si>
  <si>
    <t>8EFOJ5s6688</t>
  </si>
  <si>
    <t>t5FV9EqVS5Q</t>
  </si>
  <si>
    <t>llnFHXebXnE</t>
  </si>
  <si>
    <t>E1jQ4GwN9oM</t>
  </si>
  <si>
    <t>_BXij7KYAys</t>
  </si>
  <si>
    <t>_pIt-qWXZHU</t>
  </si>
  <si>
    <t>5Sf9Ud8KnfA</t>
  </si>
  <si>
    <t>KVvAv2pn-QU</t>
  </si>
  <si>
    <t>xfNluQ888g4</t>
  </si>
  <si>
    <t>z-kX0-mZ2TQ</t>
  </si>
  <si>
    <t>misterxtreme18</t>
  </si>
  <si>
    <t>GnkNSgQU9Wc</t>
  </si>
  <si>
    <t>optimusqprime</t>
  </si>
  <si>
    <t>uYbIwZXmk1o</t>
  </si>
  <si>
    <t>nou1026</t>
  </si>
  <si>
    <t>BG4Ik4_z5ZI</t>
  </si>
  <si>
    <t>zkNzaP29z_U</t>
  </si>
  <si>
    <t>qmxuUMgKWus</t>
  </si>
  <si>
    <t>nLBRwdfbHx8</t>
  </si>
  <si>
    <t>dWSZhJTK7hc</t>
  </si>
  <si>
    <t>NCVocoaYbMM</t>
  </si>
  <si>
    <t>GIsr-Dqx7nk</t>
  </si>
  <si>
    <t>932Dz2cL8V4</t>
  </si>
  <si>
    <t>hELC4nm6Xh8</t>
  </si>
  <si>
    <t>Met8AG8F0VQ</t>
  </si>
  <si>
    <t>4gUHCo5QjM4</t>
  </si>
  <si>
    <t>rqwVgtY5OTg</t>
  </si>
  <si>
    <t>OI1YKEjkeBQ</t>
  </si>
  <si>
    <t>5peIZoabnZ0</t>
  </si>
  <si>
    <t>oNfyPGO33AE</t>
  </si>
  <si>
    <t>yP98r6mMndg</t>
  </si>
  <si>
    <t>z5Mk8aBBnNU</t>
  </si>
  <si>
    <t>AsCpEiyF5P0</t>
  </si>
  <si>
    <t>2nqyYZpG6SU</t>
  </si>
  <si>
    <t>sV4KMnVaN3o</t>
  </si>
  <si>
    <t>3zN8hwdWBE0</t>
  </si>
  <si>
    <t>showstage23</t>
  </si>
  <si>
    <t>58yj354djiQ</t>
  </si>
  <si>
    <t>jICO-GUJYTk</t>
  </si>
  <si>
    <t>DoJrezGiQ7k</t>
  </si>
  <si>
    <t>2btcd7vcGDg</t>
  </si>
  <si>
    <t>Hhy662uPq-o</t>
  </si>
  <si>
    <t>N5kuJBJ5gfk</t>
  </si>
  <si>
    <t>MRoaUPU9jFA</t>
  </si>
  <si>
    <t>GJ5-NZ9FKwk</t>
  </si>
  <si>
    <t>N6s91jZ1UkE</t>
  </si>
  <si>
    <t>ZkVCYDcw4F4</t>
  </si>
  <si>
    <t>-KN1ibdlTXU</t>
  </si>
  <si>
    <t>qavt7_ZiagY</t>
  </si>
  <si>
    <t>xksPXNMBA5E</t>
  </si>
  <si>
    <t>5OfUWBZUghk</t>
  </si>
  <si>
    <t>CEWvVBevOIo</t>
  </si>
  <si>
    <t>cREemenjoRg</t>
  </si>
  <si>
    <t>TkrEy9tQhCI</t>
  </si>
  <si>
    <t>x3YvYE6BOuE</t>
  </si>
  <si>
    <t>ZdB4oXbHzIs</t>
  </si>
  <si>
    <t>0sQPRc2jZzQ</t>
  </si>
  <si>
    <t>bOnosdONgpw</t>
  </si>
  <si>
    <t>KypTBlb3H1k</t>
  </si>
  <si>
    <t>yuNWE_jsokw</t>
  </si>
  <si>
    <t>p5D3nvZKuoY</t>
  </si>
  <si>
    <t>jd4IW6O9LtQ</t>
  </si>
  <si>
    <t>47CaPXg_cwQ</t>
  </si>
  <si>
    <t>zjSoatoCrEk</t>
  </si>
  <si>
    <t>cqVrE5gBk-o</t>
  </si>
  <si>
    <t>XysqrWv-bns</t>
  </si>
  <si>
    <t>t1TCOL6XcPQ</t>
  </si>
  <si>
    <t>8-2dkba1F4A</t>
  </si>
  <si>
    <t>9n00Fsdatrg</t>
  </si>
  <si>
    <t>sk1ezfx-ON0</t>
  </si>
  <si>
    <t>ss3kk5E8tF0</t>
  </si>
  <si>
    <t>rU1L9nRGeBE</t>
  </si>
  <si>
    <t>XPi3XXL6x9k</t>
  </si>
  <si>
    <t>maximolucha</t>
  </si>
  <si>
    <t>U0On7Hs9-mM</t>
  </si>
  <si>
    <t>JM5nIfUHS3E</t>
  </si>
  <si>
    <t>e0DhoJuHnrI</t>
  </si>
  <si>
    <t>UiDGnvSMQRg</t>
  </si>
  <si>
    <t>OmVGxrZ33jg</t>
  </si>
  <si>
    <t>Kb-fMDg0IUY</t>
  </si>
  <si>
    <t>tox1wvEyZBo</t>
  </si>
  <si>
    <t>ew6lDLrylNI</t>
  </si>
  <si>
    <t>SzJZjkkEYLI</t>
  </si>
  <si>
    <t>IKkPX_isaBA</t>
  </si>
  <si>
    <t>PIrf_uXeCqM</t>
  </si>
  <si>
    <t>bZ4WUIwMSug</t>
  </si>
  <si>
    <t>kFQpWvPP0qs</t>
  </si>
  <si>
    <t>nCLsqwI1NiU</t>
  </si>
  <si>
    <t>cmKFiwHbwkc</t>
  </si>
  <si>
    <t>JM0BGvUPMYA</t>
  </si>
  <si>
    <t>xWko0WkmmrQ</t>
  </si>
  <si>
    <t>JDQY0vqURiQ</t>
  </si>
  <si>
    <t>HR782PvcD8g</t>
  </si>
  <si>
    <t>72VRCGK8AiM</t>
  </si>
  <si>
    <t>88GV-cZSV9s</t>
  </si>
  <si>
    <t>jmorrish</t>
  </si>
  <si>
    <t>RF0ofcofvYU</t>
  </si>
  <si>
    <t>ItYCYeDJDlU</t>
  </si>
  <si>
    <t>hN4fUf4ooDE</t>
  </si>
  <si>
    <t>BidH4L0Xcy8</t>
  </si>
  <si>
    <t>io1nonlbPik</t>
  </si>
  <si>
    <t>YVx5dg5m9EE</t>
  </si>
  <si>
    <t>5H_ghlLDy18</t>
  </si>
  <si>
    <t>gmyWos6sHm4</t>
  </si>
  <si>
    <t>X5tzy7OEv2I</t>
  </si>
  <si>
    <t>o690tQ8szp8</t>
  </si>
  <si>
    <t>eXkcU8urwPQ</t>
  </si>
  <si>
    <t>PK9qaXqxaMA</t>
  </si>
  <si>
    <t>qJHsws6wyEM</t>
  </si>
  <si>
    <t>qKDn6TzM2yc</t>
  </si>
  <si>
    <t>54rb5uWhdyU</t>
  </si>
  <si>
    <t>wSgT5TzM0V0</t>
  </si>
  <si>
    <t>Ofh6A1mO0Oo</t>
  </si>
  <si>
    <t>ZV6t2EeHxbw</t>
  </si>
  <si>
    <t>PrqnfUacPy4</t>
  </si>
  <si>
    <t>ryO3mJePQcg</t>
  </si>
  <si>
    <t>n00dles</t>
  </si>
  <si>
    <t>VX743SkcOcA</t>
  </si>
  <si>
    <t>INuSp8tfL8Y</t>
  </si>
  <si>
    <t>cNaAXa85AZ8</t>
  </si>
  <si>
    <t>_mETsHVAD3g</t>
  </si>
  <si>
    <t>DOFt5Jr0pZw</t>
  </si>
  <si>
    <t>7xPYj5klmzY</t>
  </si>
  <si>
    <t>bG82P1lYD90</t>
  </si>
  <si>
    <t>GVMAVf1V-xA</t>
  </si>
  <si>
    <t>xoTL8i7E4MY</t>
  </si>
  <si>
    <t>cy_J2n78xWY</t>
  </si>
  <si>
    <t>7-JH69zxAOA</t>
  </si>
  <si>
    <t>nna1O7p2Lho</t>
  </si>
  <si>
    <t>czeg3ZGkx1o</t>
  </si>
  <si>
    <t>WsuKzskwLEU</t>
  </si>
  <si>
    <t>-IF5WQ6pNI4</t>
  </si>
  <si>
    <t>ej0u5mv9v9o</t>
  </si>
  <si>
    <t>v7zgL3H8boM</t>
  </si>
  <si>
    <t>cTd1mCdqlrg</t>
  </si>
  <si>
    <t>zOGDiMqFAj4</t>
  </si>
  <si>
    <t>t1MAVKYw_Xs</t>
  </si>
  <si>
    <t>9vVsKg9WtbA</t>
  </si>
  <si>
    <t>acomicbookgirl</t>
  </si>
  <si>
    <t>OK68rn6V8ks</t>
  </si>
  <si>
    <t>XbeH5KV6Xs4</t>
  </si>
  <si>
    <t>xsGn8oxKR2A</t>
  </si>
  <si>
    <t>X8RaYUXveZg</t>
  </si>
  <si>
    <t>5ZSRp1MQVmk</t>
  </si>
  <si>
    <t>iV_juxYSNuc</t>
  </si>
  <si>
    <t>_2PWkYPCGx4</t>
  </si>
  <si>
    <t>-m5O-1j85Wc</t>
  </si>
  <si>
    <t>lgC3RZcn4F4</t>
  </si>
  <si>
    <t>EqFjzzMb5Xk</t>
  </si>
  <si>
    <t>b7FF1UXCpEs</t>
  </si>
  <si>
    <t>SMeaXLPW2cI</t>
  </si>
  <si>
    <t>s7sAa4awJRw</t>
  </si>
  <si>
    <t>Y52_VVCbzl4</t>
  </si>
  <si>
    <t>evya7nWoImo</t>
  </si>
  <si>
    <t>1uKfBcdqb5c</t>
  </si>
  <si>
    <t>Y9RTr1O6HAA</t>
  </si>
  <si>
    <t>XHEXhZCYIF8</t>
  </si>
  <si>
    <t>UvaG1EZ9shM</t>
  </si>
  <si>
    <t>uJrN2OLD9Uo</t>
  </si>
  <si>
    <t>gCE5qGE8Ikk</t>
  </si>
  <si>
    <t>pitu23</t>
  </si>
  <si>
    <t>HRhIwNrW1Zw</t>
  </si>
  <si>
    <t>_NIc9Ydo_nY</t>
  </si>
  <si>
    <t>j7wwSqAWrog</t>
  </si>
  <si>
    <t>ohVh-rhtFC4</t>
  </si>
  <si>
    <t>h6ytIGDo8oc</t>
  </si>
  <si>
    <t>GFhzzj-n7TU</t>
  </si>
  <si>
    <t>BAdAUXofm44</t>
  </si>
  <si>
    <t>_kGb4j-8GHY</t>
  </si>
  <si>
    <t>__R3gw3rmG4</t>
  </si>
  <si>
    <t>BazQzkAdsno</t>
  </si>
  <si>
    <t>GwV4AKYqAm0</t>
  </si>
  <si>
    <t>lrhM45vUmEU</t>
  </si>
  <si>
    <t>DLVrcnmvlcs</t>
  </si>
  <si>
    <t>8vjAZ_Vlyho</t>
  </si>
  <si>
    <t>VOy915QduFE</t>
  </si>
  <si>
    <t>GfHV06mKPgA</t>
  </si>
  <si>
    <t>KzHiCyrc18M</t>
  </si>
  <si>
    <t>O1CrsWFtcFw</t>
  </si>
  <si>
    <t>jA8Zw_jU1kI</t>
  </si>
  <si>
    <t>U-jysOa9KsE</t>
  </si>
  <si>
    <t>jbanados</t>
  </si>
  <si>
    <t>6hXfC8O4Dzc</t>
  </si>
  <si>
    <t>T-2vtrO5eCU</t>
  </si>
  <si>
    <t>YcuQY9yOz2A</t>
  </si>
  <si>
    <t>NkB2uiZlXzI</t>
  </si>
  <si>
    <t>6RnLwWQLF9k</t>
  </si>
  <si>
    <t>UWqg3j4b5wo</t>
  </si>
  <si>
    <t>nOrWS66OjOA</t>
  </si>
  <si>
    <t>9bb-leo1rK8</t>
  </si>
  <si>
    <t>jV_C1UxoM_U</t>
  </si>
  <si>
    <t>StzZccpmkFI</t>
  </si>
  <si>
    <t>IWB0NUpjFks</t>
  </si>
  <si>
    <t>localliveKVRX</t>
  </si>
  <si>
    <t>dDCcg4kj51E</t>
  </si>
  <si>
    <t>MYSTICCHIPS</t>
  </si>
  <si>
    <t>VPBTw4W1fss</t>
  </si>
  <si>
    <t>myartisfashion</t>
  </si>
  <si>
    <t>NRZI4JPsRlQ</t>
  </si>
  <si>
    <t>Nyashazasha</t>
  </si>
  <si>
    <t>SfED_SDhPU4</t>
  </si>
  <si>
    <t>lloydwoolf</t>
  </si>
  <si>
    <t>Keg92lmgrh4</t>
  </si>
  <si>
    <t>f8-KUzu1qkM</t>
  </si>
  <si>
    <t>JNbhwaLHuO4</t>
  </si>
  <si>
    <t>Aqdu4oUTqZQ</t>
  </si>
  <si>
    <t>bqAtKBsc5E8</t>
  </si>
  <si>
    <t>kcvM1Yt1LYc</t>
  </si>
  <si>
    <t>Tr71e54u-KA</t>
  </si>
  <si>
    <t>51YiL8i4jBA</t>
  </si>
  <si>
    <t>lh_gL7Az53o</t>
  </si>
  <si>
    <t>9DpEfUshJ88</t>
  </si>
  <si>
    <t>nWf2q3D7za4</t>
  </si>
  <si>
    <t>jHJiwnSzILc</t>
  </si>
  <si>
    <t>-UTgxgcvua0</t>
  </si>
  <si>
    <t>ujojfbJS_oM</t>
  </si>
  <si>
    <t>6pIm4SILC9E</t>
  </si>
  <si>
    <t>tTxa4kkX1J4</t>
  </si>
  <si>
    <t>4IAoSYlrgUk</t>
  </si>
  <si>
    <t>bA9SlmstLa8</t>
  </si>
  <si>
    <t>F2JG2DNVZM0</t>
  </si>
  <si>
    <t>wbd9kB9zVvI</t>
  </si>
  <si>
    <t>-alaG2pBCpk</t>
  </si>
  <si>
    <t>uchannel</t>
  </si>
  <si>
    <t>DIPVrMLXgBc</t>
  </si>
  <si>
    <t>quIVRI49TFM</t>
  </si>
  <si>
    <t>63-QJJagD_8</t>
  </si>
  <si>
    <t>FjV0YiEOwpg</t>
  </si>
  <si>
    <t>f0K_wzK02OU</t>
  </si>
  <si>
    <t>tn_vBr2shuc</t>
  </si>
  <si>
    <t>4Vo35afVfmo</t>
  </si>
  <si>
    <t>ETQj3a221EQ</t>
  </si>
  <si>
    <t>soJL_VmOj_U</t>
  </si>
  <si>
    <t>gSWeJL79N0A</t>
  </si>
  <si>
    <t>7ffowMGzh4Q</t>
  </si>
  <si>
    <t>dUVkywws5_Q</t>
  </si>
  <si>
    <t>Eg-uQhtd_zs</t>
  </si>
  <si>
    <t>ejaYG4WKd1A</t>
  </si>
  <si>
    <t>p2gmJep6XSo</t>
  </si>
  <si>
    <t>iIHzvYk8xPU</t>
  </si>
  <si>
    <t>IhWZe6godhg</t>
  </si>
  <si>
    <t>Zf6uaGzvy5M</t>
  </si>
  <si>
    <t>MAOfTeln4pI</t>
  </si>
  <si>
    <t>3fzoR7tDN74</t>
  </si>
  <si>
    <t>zRv5OP0oivQ</t>
  </si>
  <si>
    <t>RomanianForever1</t>
  </si>
  <si>
    <t>K7AmGgXH6Es</t>
  </si>
  <si>
    <t>UOX3RysUqHg</t>
  </si>
  <si>
    <t>Pmq3go_QB6I</t>
  </si>
  <si>
    <t>-In4gBqnT7Q</t>
  </si>
  <si>
    <t>Bflg1hBQL-I</t>
  </si>
  <si>
    <t>BwQcloavwPI</t>
  </si>
  <si>
    <t>B6A4E8r-3Vk</t>
  </si>
  <si>
    <t>XzjLogugDBY</t>
  </si>
  <si>
    <t>5YYF-5EC0Vc</t>
  </si>
  <si>
    <t>4OePWJTe46c</t>
  </si>
  <si>
    <t>DnSDvkWfZ9w</t>
  </si>
  <si>
    <t>bSfAmSYbo6w</t>
  </si>
  <si>
    <t>vXb3ePEBi7E</t>
  </si>
  <si>
    <t>2VxvLk0iWPM</t>
  </si>
  <si>
    <t>ofZOHnAY9MQ</t>
  </si>
  <si>
    <t>SCtJwXBQqvg</t>
  </si>
  <si>
    <t>SZJ_T0nA6tU</t>
  </si>
  <si>
    <t>--KyZronQes</t>
  </si>
  <si>
    <t>-UrWPrIgTYU</t>
  </si>
  <si>
    <t>SY1zVHv4GH4</t>
  </si>
  <si>
    <t>hjxMuFHAYcw</t>
  </si>
  <si>
    <t>veggiesroundtheworld</t>
  </si>
  <si>
    <t>rBu3gfLhcgk</t>
  </si>
  <si>
    <t>reb3lz</t>
  </si>
  <si>
    <t>TLXZpOG4VCI</t>
  </si>
  <si>
    <t>stonega</t>
  </si>
  <si>
    <t>IYR5F3mbQ-4</t>
  </si>
  <si>
    <t>QDPzPgkr4vk</t>
  </si>
  <si>
    <t>l17LmCEp1QI</t>
  </si>
  <si>
    <t>lioOCOalPao</t>
  </si>
  <si>
    <t>gMLJJEDDDGc</t>
  </si>
  <si>
    <t>J61r-NRHPtQ</t>
  </si>
  <si>
    <t>1bJE6bIiXps</t>
  </si>
  <si>
    <t>lcgMq61jUKk</t>
  </si>
  <si>
    <t>kxYySdYAy1Y</t>
  </si>
  <si>
    <t>G81k5pw0jt4</t>
  </si>
  <si>
    <t>FqCkE1NbwcI</t>
  </si>
  <si>
    <t>zKt7J1U1Cs8</t>
  </si>
  <si>
    <t>ZIDCpcjf68Q</t>
  </si>
  <si>
    <t>7MqGaqQdm50</t>
  </si>
  <si>
    <t>uHbV5CSj51I</t>
  </si>
  <si>
    <t>YPtEAEXvcfg</t>
  </si>
  <si>
    <t>Y142iq0uGCc</t>
  </si>
  <si>
    <t>CHGz0LrLqXc</t>
  </si>
  <si>
    <t>IHf1sOzCcpQ</t>
  </si>
  <si>
    <t>6Bev054pNzI</t>
  </si>
  <si>
    <t>wTPJC-Iu91Q</t>
  </si>
  <si>
    <t>j7yxrR1Q95U</t>
  </si>
  <si>
    <t>0VDHckeS9io</t>
  </si>
  <si>
    <t>KD-RCCNbm7c</t>
  </si>
  <si>
    <t>GxhY5Q4BaCU</t>
  </si>
  <si>
    <t>ZaUJTSGpIlY</t>
  </si>
  <si>
    <t>3Rcu7Z0OVrA</t>
  </si>
  <si>
    <t>kMSwRGsg_w4</t>
  </si>
  <si>
    <t>FC_k_rDuRN0</t>
  </si>
  <si>
    <t>Z5-7N414j0s</t>
  </si>
  <si>
    <t>P6Qx1EPKLwg</t>
  </si>
  <si>
    <t>PtJvrHXQrLk</t>
  </si>
  <si>
    <t>n3IrQclTUUc</t>
  </si>
  <si>
    <t>yAteaY9Sybs</t>
  </si>
  <si>
    <t>NtAd1-F0poE</t>
  </si>
  <si>
    <t>GgyHSJV_AK0</t>
  </si>
  <si>
    <t>KaiKoshimoro</t>
  </si>
  <si>
    <t>_1A0ZGVPVXk</t>
  </si>
  <si>
    <t>5ixo9XvNepU</t>
  </si>
  <si>
    <t>DBLW2OyUKBc</t>
  </si>
  <si>
    <t>f2xAq573arc</t>
  </si>
  <si>
    <t>Izb2FBi5gEU</t>
  </si>
  <si>
    <t>xTsG4mdrisc</t>
  </si>
  <si>
    <t>Rgj328atm08</t>
  </si>
  <si>
    <t>RXNCsUCLAfM</t>
  </si>
  <si>
    <t>Datqb-s3gqw</t>
  </si>
  <si>
    <t>XIJAFtagA0Q</t>
  </si>
  <si>
    <t>_yIUga66dZM</t>
  </si>
  <si>
    <t>rVgQKsActyo</t>
  </si>
  <si>
    <t>u9-3mzm9MEw</t>
  </si>
  <si>
    <t>_Nsys22Kd2k</t>
  </si>
  <si>
    <t>zltbcBlDtPg</t>
  </si>
  <si>
    <t>7eJkoQ_2GL0</t>
  </si>
  <si>
    <t>bRTCvAnD_3g</t>
  </si>
  <si>
    <t>P-4o82LNrMM</t>
  </si>
  <si>
    <t>fqbvfV1p9Xc</t>
  </si>
  <si>
    <t>Farguc31</t>
  </si>
  <si>
    <t>RA9kAS2vGtU</t>
  </si>
  <si>
    <t>macichitte</t>
  </si>
  <si>
    <t>E1CNMxjf9SY</t>
  </si>
  <si>
    <t>sSYJV65K5kc</t>
  </si>
  <si>
    <t>DP1AI5btsz8</t>
  </si>
  <si>
    <t>7qMtnFtB38I</t>
  </si>
  <si>
    <t>umZCFf1jmTM</t>
  </si>
  <si>
    <t>fbc0qMFyziE</t>
  </si>
  <si>
    <t>p9CF_7ygrPw</t>
  </si>
  <si>
    <t>gzaGCSqxEZM</t>
  </si>
  <si>
    <t>lbp6mlpW8oo</t>
  </si>
  <si>
    <t>u-KPlwUsjcU</t>
  </si>
  <si>
    <t>xsaeqlH6rQM</t>
  </si>
  <si>
    <t>u-2Fsq9lf_U</t>
  </si>
  <si>
    <t>W6W9bfqf0KE</t>
  </si>
  <si>
    <t>5xwM5xJmOLY</t>
  </si>
  <si>
    <t>zvx5loibi0c</t>
  </si>
  <si>
    <t>vtCb10VXhwM</t>
  </si>
  <si>
    <t>hxP0SCpz4wc</t>
  </si>
  <si>
    <t>FZMil7ot4Dw</t>
  </si>
  <si>
    <t>SiZHGcqc3iI</t>
  </si>
  <si>
    <t>lS7nba1ruCw</t>
  </si>
  <si>
    <t>fq0pY8U7jMY</t>
  </si>
  <si>
    <t>nadiaTeeze</t>
  </si>
  <si>
    <t>n0-Z2mevl98</t>
  </si>
  <si>
    <t>Cassius614</t>
  </si>
  <si>
    <t>9v433qDFiaU</t>
  </si>
  <si>
    <t>cHqMwY3r-3k</t>
  </si>
  <si>
    <t>oe-zCYetlgE</t>
  </si>
  <si>
    <t>yv-14PQmmiE</t>
  </si>
  <si>
    <t>qSJj4rj2tTU</t>
  </si>
  <si>
    <t>Ti_mo2Wkob8</t>
  </si>
  <si>
    <t>EjDriOOKAKI</t>
  </si>
  <si>
    <t>foSksMr8oT8</t>
  </si>
  <si>
    <t>JMM0WqOnJtQ</t>
  </si>
  <si>
    <t>uwV050lt67Y</t>
  </si>
  <si>
    <t>y-zmyMB_gpk</t>
  </si>
  <si>
    <t>rGlrr9AKIJ0</t>
  </si>
  <si>
    <t>lfBOdNrZrYg</t>
  </si>
  <si>
    <t>2QMn74I_Qsw</t>
  </si>
  <si>
    <t>NtzpaRTSG60</t>
  </si>
  <si>
    <t>j85Dhs0u-Mg</t>
  </si>
  <si>
    <t>rNCkP-RVmws</t>
  </si>
  <si>
    <t>s0KuesK9RFk</t>
  </si>
  <si>
    <t>B8f6wutiUKY</t>
  </si>
  <si>
    <t>uYvkxPGt7Zc</t>
  </si>
  <si>
    <t>cOl5a2_osAc</t>
  </si>
  <si>
    <t>SummelBaerli</t>
  </si>
  <si>
    <t>ttH6BBw6Uq0</t>
  </si>
  <si>
    <t>AyetE96mZKM</t>
  </si>
  <si>
    <t>YikGJUVkl90</t>
  </si>
  <si>
    <t>UX0uGR4lVWE</t>
  </si>
  <si>
    <t>JfRUEQJ1AXo</t>
  </si>
  <si>
    <t>eZYxiYVw5GM</t>
  </si>
  <si>
    <t>bZMFa1dt8f4</t>
  </si>
  <si>
    <t>P--HFXfbCXs</t>
  </si>
  <si>
    <t>PcsGNs4WK0U</t>
  </si>
  <si>
    <t>BaJZrzd7aIE</t>
  </si>
  <si>
    <t>jyey3JsGV3k</t>
  </si>
  <si>
    <t>U-vl53oOZ38</t>
  </si>
  <si>
    <t>51k1NDRrjUE</t>
  </si>
  <si>
    <t>iLZnZ55CGFA</t>
  </si>
  <si>
    <t>if2g4XP20ys</t>
  </si>
  <si>
    <t>ccdsnzWPj-g</t>
  </si>
  <si>
    <t>X_W1lmYprXY</t>
  </si>
  <si>
    <t>mUgoAKh2jGU</t>
  </si>
  <si>
    <t>-qXki4-YafE</t>
  </si>
  <si>
    <t>il1QpdzDYwI</t>
  </si>
  <si>
    <t>6vLpeI7qjkU</t>
  </si>
  <si>
    <t>laurakelly354</t>
  </si>
  <si>
    <t>PHPj5-vCaCw</t>
  </si>
  <si>
    <t>Pkq41iSugvQ</t>
  </si>
  <si>
    <t>rus1AsnnRDw</t>
  </si>
  <si>
    <t>VnP4WLxIA4M</t>
  </si>
  <si>
    <t>799RO88Z4B4</t>
  </si>
  <si>
    <t>oNwC9hT8124</t>
  </si>
  <si>
    <t>KqlT96KZ3_0</t>
  </si>
  <si>
    <t>vjd6yIn2zmk</t>
  </si>
  <si>
    <t>hCOHXHQm9Yo</t>
  </si>
  <si>
    <t>aNyDiKryyM8</t>
  </si>
  <si>
    <t>o607rvmSrMY</t>
  </si>
  <si>
    <t>ddd_tQhz2Wo</t>
  </si>
  <si>
    <t>nLJWDashICE</t>
  </si>
  <si>
    <t>qa73loB9gn8</t>
  </si>
  <si>
    <t>06D_EFNGmOQ</t>
  </si>
  <si>
    <t>hG6XLsNJMDM</t>
  </si>
  <si>
    <t>ta2zj5jmtSo</t>
  </si>
  <si>
    <t>45q2btz-Pn4</t>
  </si>
  <si>
    <t>VgrnYt4BD_s</t>
  </si>
  <si>
    <t>f3Is64rcLmY</t>
  </si>
  <si>
    <t>0PNVHN3yELk</t>
  </si>
  <si>
    <t>DKNC</t>
  </si>
  <si>
    <t>FZd12fapdlI</t>
  </si>
  <si>
    <t>hGR4CqnOY9Q</t>
  </si>
  <si>
    <t>BaCluirIn5Q</t>
  </si>
  <si>
    <t>lDCyUceSwbM</t>
  </si>
  <si>
    <t>RQa-HVSgcW0</t>
  </si>
  <si>
    <t>CfAMi2u8W7o</t>
  </si>
  <si>
    <t>-TqWBePiyfE</t>
  </si>
  <si>
    <t>iylT1PVla_I</t>
  </si>
  <si>
    <t>0zvKiHyqcMQ</t>
  </si>
  <si>
    <t>TD1Z6Az1Xnc</t>
  </si>
  <si>
    <t>jSpTw8ub94Q</t>
  </si>
  <si>
    <t>_wDeqSauqOE</t>
  </si>
  <si>
    <t>ejCEgPNCoXA</t>
  </si>
  <si>
    <t>EBpwZx436nQ</t>
  </si>
  <si>
    <t>5xUMbjJhf1I</t>
  </si>
  <si>
    <t>6FATKixKHfo</t>
  </si>
  <si>
    <t>yR0IwSflnxo</t>
  </si>
  <si>
    <t>yNMA6std5jE</t>
  </si>
  <si>
    <t>nWx_8v8pbxQ</t>
  </si>
  <si>
    <t>yJQ9jV7YarY</t>
  </si>
  <si>
    <t>1GHPNp5cxSg</t>
  </si>
  <si>
    <t>NikkiMonique</t>
  </si>
  <si>
    <t>M7SlcWKjOW0</t>
  </si>
  <si>
    <t>fullermw</t>
  </si>
  <si>
    <t>SfmQC1Ajya8</t>
  </si>
  <si>
    <t>jaz853</t>
  </si>
  <si>
    <t>Ys19KGSPmW8</t>
  </si>
  <si>
    <t>lindaclements</t>
  </si>
  <si>
    <t>Uqnc5EHZ80o</t>
  </si>
  <si>
    <t>pjvdixon</t>
  </si>
  <si>
    <t>plxALPu0zko</t>
  </si>
  <si>
    <t>Ulx-04ggQFg</t>
  </si>
  <si>
    <t>In_0zmB1gHA</t>
  </si>
  <si>
    <t>HarryandKermit</t>
  </si>
  <si>
    <t>Pb_Z4R2KEs8</t>
  </si>
  <si>
    <t>crepehanger47</t>
  </si>
  <si>
    <t>BZbOQqtDAW0</t>
  </si>
  <si>
    <t>NStone137</t>
  </si>
  <si>
    <t>CDIf4D4SQFo</t>
  </si>
  <si>
    <t>5O8FvH_k2k4</t>
  </si>
  <si>
    <t>teoB65BlGis</t>
  </si>
  <si>
    <t>i2HWTrDTsv0</t>
  </si>
  <si>
    <t>KSx-AB4JhvQ</t>
  </si>
  <si>
    <t>wVFmFof6aXg</t>
  </si>
  <si>
    <t>2bJ0EGK4R4k</t>
  </si>
  <si>
    <t>4rEIGj65uW0</t>
  </si>
  <si>
    <t>e_2NAM4jWbw</t>
  </si>
  <si>
    <t>5WNT8jaaWMQ</t>
  </si>
  <si>
    <t>Woy4OvZeEwY</t>
  </si>
  <si>
    <t>_8kUTUIveyA</t>
  </si>
  <si>
    <t>JdEgcTE4i24</t>
  </si>
  <si>
    <t>jwLcowI5h-c</t>
  </si>
  <si>
    <t>oTugjssqOT0</t>
  </si>
  <si>
    <t>Wna9muuqi-U</t>
  </si>
  <si>
    <t>9avYnLwE6PY</t>
  </si>
  <si>
    <t>Nm7bv4wduTI</t>
  </si>
  <si>
    <t>BaD1TsjGR0w</t>
  </si>
  <si>
    <t>oq62lhMxKJY</t>
  </si>
  <si>
    <t>YDfuHQBgFZ0</t>
  </si>
  <si>
    <t>pWIT8x4b4gU</t>
  </si>
  <si>
    <t>BODHsU3hDo4</t>
  </si>
  <si>
    <t>pLLlcoYtLGw</t>
  </si>
  <si>
    <t>t-RjIh5KrDM</t>
  </si>
  <si>
    <t>hVbS2Xzlfaw</t>
  </si>
  <si>
    <t>platinumprican</t>
  </si>
  <si>
    <t>nrP3X_53EF8</t>
  </si>
  <si>
    <t>7TqWlVL_hQg</t>
  </si>
  <si>
    <t>Q7U2XQJ_U9Q</t>
  </si>
  <si>
    <t>R366Qp3W6U0</t>
  </si>
  <si>
    <t>TWYCc-BxqJg</t>
  </si>
  <si>
    <t>SKYzEPQHk40</t>
  </si>
  <si>
    <t>flC5rL-1ZmE</t>
  </si>
  <si>
    <t>lSyTJmmuHp0</t>
  </si>
  <si>
    <t>6BxvDAafqDQ</t>
  </si>
  <si>
    <t>Hse6vjDKmZo</t>
  </si>
  <si>
    <t>vJzosBHdRps</t>
  </si>
  <si>
    <t>wmd49VNGDyM</t>
  </si>
  <si>
    <t>hgvMVYLegTw</t>
  </si>
  <si>
    <t>JuHOuM3iM3s</t>
  </si>
  <si>
    <t>ofe7sp9Bgpc</t>
  </si>
  <si>
    <t>M1dYHg7Dbnk</t>
  </si>
  <si>
    <t>Muj3UwFzT-w</t>
  </si>
  <si>
    <t>jdlJ5wfQcrY</t>
  </si>
  <si>
    <t>eWkzoAibIAM</t>
  </si>
  <si>
    <t>x6Haip-TvdI</t>
  </si>
  <si>
    <t>ydDzUdJrL6M</t>
  </si>
  <si>
    <t>alvintohw</t>
  </si>
  <si>
    <t>tjxXwaUUrxs</t>
  </si>
  <si>
    <t>sdNGeAOlAYU</t>
  </si>
  <si>
    <t>lRh4vwLJAiU</t>
  </si>
  <si>
    <t>BIWUwTjCwcM</t>
  </si>
  <si>
    <t>W0Nn_U5hL8E</t>
  </si>
  <si>
    <t>5wUe9XYLnMk</t>
  </si>
  <si>
    <t>XAXCwFJVeuA</t>
  </si>
  <si>
    <t>rzJs7g6He88</t>
  </si>
  <si>
    <t>hPgwlA8bMSY</t>
  </si>
  <si>
    <t>MD2Sy7qwMWg</t>
  </si>
  <si>
    <t>HMGL1LiLzWw</t>
  </si>
  <si>
    <t>dR38y2I5g5E</t>
  </si>
  <si>
    <t>9WZ59_KkCA8</t>
  </si>
  <si>
    <t>4Yz46ZGLIxU</t>
  </si>
  <si>
    <t>k9rCIYHysNE</t>
  </si>
  <si>
    <t>ESHbi_ppAe4</t>
  </si>
  <si>
    <t>TZNMDDdZybk</t>
  </si>
  <si>
    <t>x3J76zlAnjc</t>
  </si>
  <si>
    <t>QpkMD_WFPUE</t>
  </si>
  <si>
    <t>esmWyqLN4Zw</t>
  </si>
  <si>
    <t>daff19pnayme</t>
  </si>
  <si>
    <t>E18AZ96bQYg</t>
  </si>
  <si>
    <t>NjJ0TAGp25M</t>
  </si>
  <si>
    <t>OvIf1r9Qf2A</t>
  </si>
  <si>
    <t>BAgcnIpTFTY</t>
  </si>
  <si>
    <t>QkHH7XvgaWM</t>
  </si>
  <si>
    <t>02QzjbLcxiY</t>
  </si>
  <si>
    <t>otGSBM9-MXA</t>
  </si>
  <si>
    <t>DvS9Dq-QxcI</t>
  </si>
  <si>
    <t>snO68aJTOpM</t>
  </si>
  <si>
    <t>psqxkCxxDXA</t>
  </si>
  <si>
    <t>brOcjvubJoY</t>
  </si>
  <si>
    <t>bcUY6tJDrk4</t>
  </si>
  <si>
    <t>QRZcj1miXJw</t>
  </si>
  <si>
    <t>J7sj2mohOWc</t>
  </si>
  <si>
    <t>cfAyPbFYGJw</t>
  </si>
  <si>
    <t>xYCDkCeS63M</t>
  </si>
  <si>
    <t>4QDqsvWSZCY</t>
  </si>
  <si>
    <t>uEvDwU0VBhA</t>
  </si>
  <si>
    <t>Li5nMsXg1Lk</t>
  </si>
  <si>
    <t>FZ3401XVYww</t>
  </si>
  <si>
    <t>XJCsqQvHjUI</t>
  </si>
  <si>
    <t>abusipenchuri</t>
  </si>
  <si>
    <t>a2rP08tL6rU</t>
  </si>
  <si>
    <t>IXGxPbv8kYs</t>
  </si>
  <si>
    <t>9_R_wmMxuMA</t>
  </si>
  <si>
    <t>XqPJp4BkqDE</t>
  </si>
  <si>
    <t>AmAML1-F2LE</t>
  </si>
  <si>
    <t>7uKE7h0_LJ0</t>
  </si>
  <si>
    <t>SDMO4vYkqdg</t>
  </si>
  <si>
    <t>WPfPBHvOId4</t>
  </si>
  <si>
    <t>Abds3dMeyqs</t>
  </si>
  <si>
    <t>zTiLLUWCc1g</t>
  </si>
  <si>
    <t>vLU6TzsQaKs</t>
  </si>
  <si>
    <t>sc64RuQRKfk</t>
  </si>
  <si>
    <t>5sdUcrZL7d0</t>
  </si>
  <si>
    <t>nxxhGakAElU</t>
  </si>
  <si>
    <t>TN8gIB5ldeA</t>
  </si>
  <si>
    <t>PMrPlCDGUwo</t>
  </si>
  <si>
    <t>VRppvYwBBy4</t>
  </si>
  <si>
    <t>priscy427</t>
  </si>
  <si>
    <t>d0G6NOmeBBU</t>
  </si>
  <si>
    <t>q6eU2XduHBo</t>
  </si>
  <si>
    <t>GiHtUFuGgSA</t>
  </si>
  <si>
    <t>jSE09hX9ldc</t>
  </si>
  <si>
    <t>mEptIsZEgK0</t>
  </si>
  <si>
    <t>R6mnsT43I_k</t>
  </si>
  <si>
    <t>GfKthvj9LG0</t>
  </si>
  <si>
    <t>DMbU6wxF7CY</t>
  </si>
  <si>
    <t>-6-89DD50Rw</t>
  </si>
  <si>
    <t>aCi0lmhr7a8</t>
  </si>
  <si>
    <t>oj1y4zHmyE8</t>
  </si>
  <si>
    <t>EmB50B_aQPc</t>
  </si>
  <si>
    <t>rb98Q2kjK5M</t>
  </si>
  <si>
    <t>Z_ydE2leuKA</t>
  </si>
  <si>
    <t>IzucLMcalR8</t>
  </si>
  <si>
    <t>MyFabernet</t>
  </si>
  <si>
    <t>-nT69nFAoS0</t>
  </si>
  <si>
    <t>uUzKM8oTYIE</t>
  </si>
  <si>
    <t>YP3BbjhAw5g</t>
  </si>
  <si>
    <t>gG85O-8CUw0</t>
  </si>
  <si>
    <t>YVnZtPBfJjE</t>
  </si>
  <si>
    <t>VisionistFinland</t>
  </si>
  <si>
    <t>Qad3pum8BCk</t>
  </si>
  <si>
    <t>pilaluk</t>
  </si>
  <si>
    <t>Prylportalen</t>
  </si>
  <si>
    <t>J_2T_I37xig</t>
  </si>
  <si>
    <t>ieeDfNAXqE4</t>
  </si>
  <si>
    <t>PwnageTutorials</t>
  </si>
  <si>
    <t>s1n79tHHvBI</t>
  </si>
  <si>
    <t>FVqvB2LE7ZE</t>
  </si>
  <si>
    <t>tZV9yS4kjH8</t>
  </si>
  <si>
    <t>NqgyKOXzNZ4</t>
  </si>
  <si>
    <t>H9yrs3pGQ_A</t>
  </si>
  <si>
    <t>Z7kOYedLADo</t>
  </si>
  <si>
    <t>iHSX3sLkVKw</t>
  </si>
  <si>
    <t>bVpPoD4wvB0</t>
  </si>
  <si>
    <t>neonemu</t>
  </si>
  <si>
    <t>5VPvk8Q6GQ4</t>
  </si>
  <si>
    <t>ryb9kYoTwoU</t>
  </si>
  <si>
    <t>WhB3JB-MzrM</t>
  </si>
  <si>
    <t>Xxbzriae400</t>
  </si>
  <si>
    <t>gFYiY_5a-7g</t>
  </si>
  <si>
    <t>I6TlNtprEOA</t>
  </si>
  <si>
    <t>XdqAXbOTnOU</t>
  </si>
  <si>
    <t>anqQXpJ9gtQ</t>
  </si>
  <si>
    <t>7H4gEsV5DwI</t>
  </si>
  <si>
    <t>78DoxK1K1b4</t>
  </si>
  <si>
    <t>VilUregzvzo</t>
  </si>
  <si>
    <t>pofksVkbeyU</t>
  </si>
  <si>
    <t>5VvvjkPgYJI</t>
  </si>
  <si>
    <t>t3Lb31w3HOo</t>
  </si>
  <si>
    <t>kk8h8FBnV2I</t>
  </si>
  <si>
    <t>gtogames</t>
  </si>
  <si>
    <t>SAK489IhTHY</t>
  </si>
  <si>
    <t>c_OD2cN82lo</t>
  </si>
  <si>
    <t>HWQpU1RA3oU</t>
  </si>
  <si>
    <t>iMcqLHer9s4</t>
  </si>
  <si>
    <t>UatzGmjRU84</t>
  </si>
  <si>
    <t>TULlMNLWlZ8</t>
  </si>
  <si>
    <t>dWRIZP-a7tg</t>
  </si>
  <si>
    <t>1mM1GJch_2U</t>
  </si>
  <si>
    <t>OuQ6A2IuEk8</t>
  </si>
  <si>
    <t>hO0hDh8rZkg</t>
  </si>
  <si>
    <t>HxNxKKpSHTA</t>
  </si>
  <si>
    <t>40aR7pUuf1Q</t>
  </si>
  <si>
    <t>HeIue1cIQ5M</t>
  </si>
  <si>
    <t>oKTSNYNtU3U</t>
  </si>
  <si>
    <t>UUohoZgJXAc</t>
  </si>
  <si>
    <t>KigWufSGtuI</t>
  </si>
  <si>
    <t>2rksAiNRW6I</t>
  </si>
  <si>
    <t>ZkBZeDXsArY</t>
  </si>
  <si>
    <t>vzVeWiaAd8Q</t>
  </si>
  <si>
    <t>SevenDaysVT</t>
  </si>
  <si>
    <t>-VgXZzbuCXw</t>
  </si>
  <si>
    <t>thepianobros</t>
  </si>
  <si>
    <t>uv88KTCNhu0</t>
  </si>
  <si>
    <t>U6mgA3zzcNo</t>
  </si>
  <si>
    <t>3jBT_ulhQDs</t>
  </si>
  <si>
    <t>4JH52fmj6Cc</t>
  </si>
  <si>
    <t>nAz1OGv-x2A</t>
  </si>
  <si>
    <t>bvdIN_4q4CA</t>
  </si>
  <si>
    <t>gY0O8T9vfLQ</t>
  </si>
  <si>
    <t>Xyr50HFNe94</t>
  </si>
  <si>
    <t>GORpC7cBujs</t>
  </si>
  <si>
    <t>TqU3dxAxITM</t>
  </si>
  <si>
    <t>FXAjUMEzPVA</t>
  </si>
  <si>
    <t>RHEChXOf2R0</t>
  </si>
  <si>
    <t>Yd55MAePCcA</t>
  </si>
  <si>
    <t>crqL2Uusgpg</t>
  </si>
  <si>
    <t>xsHyKMOGVKY</t>
  </si>
  <si>
    <t>SWtXEqx1sW0</t>
  </si>
  <si>
    <t>YH3vU5i6BmQ</t>
  </si>
  <si>
    <t>XW2mSEakv6c</t>
  </si>
  <si>
    <t>mmbrennan</t>
  </si>
  <si>
    <t>kATn9F83QJI</t>
  </si>
  <si>
    <t>HSUgrad03</t>
  </si>
  <si>
    <t>hqZ_ffKxyJ4</t>
  </si>
  <si>
    <t>greggh</t>
  </si>
  <si>
    <t>bBP-QYrwnO0</t>
  </si>
  <si>
    <t>wdI_R0LwjKo</t>
  </si>
  <si>
    <t>RI_8LCH0dLo</t>
  </si>
  <si>
    <t>4FRk-KSw_g0</t>
  </si>
  <si>
    <t>PjUkqKEvjNA</t>
  </si>
  <si>
    <t>nTm43scvkks</t>
  </si>
  <si>
    <t>-YKfjed9ei0</t>
  </si>
  <si>
    <t>lrAuCSJhB0I</t>
  </si>
  <si>
    <t>MkF6bj8PMkE</t>
  </si>
  <si>
    <t>8MljyZ070JQ</t>
  </si>
  <si>
    <t>fZT0Jb7Aeyw</t>
  </si>
  <si>
    <t>EzhjoUM7zPM</t>
  </si>
  <si>
    <t>ZzD7-P2tKqo</t>
  </si>
  <si>
    <t>UvQZWpVBNo0</t>
  </si>
  <si>
    <t>RuvgseO26EU</t>
  </si>
  <si>
    <t>w9b75oLZTd8</t>
  </si>
  <si>
    <t>lui3DIzQW-A</t>
  </si>
  <si>
    <t>n6nzB1kj920</t>
  </si>
  <si>
    <t>Gy1LDaKe5uo</t>
  </si>
  <si>
    <t>stFJ_JN__dQ</t>
  </si>
  <si>
    <t>O5w5pChwRCo</t>
  </si>
  <si>
    <t>0Poih2AqG80</t>
  </si>
  <si>
    <t>w3p0ySm8OjA</t>
  </si>
  <si>
    <t>HlVzIvy70d4</t>
  </si>
  <si>
    <t>VvnoXobyv1g</t>
  </si>
  <si>
    <t>yvEG0dCte8U</t>
  </si>
  <si>
    <t>zBAUfNih1LM</t>
  </si>
  <si>
    <t>UaK4N-C5v-Y</t>
  </si>
  <si>
    <t>R6QuzulF0p8</t>
  </si>
  <si>
    <t>SZ-aD7xmLKo</t>
  </si>
  <si>
    <t>RZzea1QtUsc</t>
  </si>
  <si>
    <t>B7z_nvMja6o</t>
  </si>
  <si>
    <t>UhKH-7T4nA4</t>
  </si>
  <si>
    <t>8JcaJkATvss</t>
  </si>
  <si>
    <t>0pKd5XWs2EY</t>
  </si>
  <si>
    <t>wPy7-s-qxgU</t>
  </si>
  <si>
    <t>m2gVUHcqE9k</t>
  </si>
  <si>
    <t>92euR_4PH-Q</t>
  </si>
  <si>
    <t>I6ns6LuDv1o</t>
  </si>
  <si>
    <t>S4jffG49B6Q</t>
  </si>
  <si>
    <t>y7KXQUMPks8</t>
  </si>
  <si>
    <t>PVKSfwfy0h8</t>
  </si>
  <si>
    <t>ScottLewisNJ</t>
  </si>
  <si>
    <t>vmc1010</t>
  </si>
  <si>
    <t>d-BFag_9p4E</t>
  </si>
  <si>
    <t>GTZZr-cusKI</t>
  </si>
  <si>
    <t>GKcsWfUt6M4</t>
  </si>
  <si>
    <t>8x-tSpX4q6c</t>
  </si>
  <si>
    <t>Onision</t>
  </si>
  <si>
    <t>0to1HDxtkM4</t>
  </si>
  <si>
    <t>cAdhgiGh2Ls</t>
  </si>
  <si>
    <t>W3QnoXUfmMk</t>
  </si>
  <si>
    <t>bfBO6w-wUqU</t>
  </si>
  <si>
    <t>kZp7zFI-anQ</t>
  </si>
  <si>
    <t>mWP8LHbY3gQ</t>
  </si>
  <si>
    <t>wg5qEBrEKhM</t>
  </si>
  <si>
    <t>8LzNQw1WIxg</t>
  </si>
  <si>
    <t>4ivJNSzRs7Y</t>
  </si>
  <si>
    <t>jzKES7aPgX4</t>
  </si>
  <si>
    <t>A4tD-ZZ75W4</t>
  </si>
  <si>
    <t>pl47jSzteV4</t>
  </si>
  <si>
    <t>SkllVWb994w</t>
  </si>
  <si>
    <t>gmaEQB_EmCM</t>
  </si>
  <si>
    <t>A8ykVdwHiGA</t>
  </si>
  <si>
    <t>Ev0PDGU9ymg</t>
  </si>
  <si>
    <t>7JWrTKMIKSk</t>
  </si>
  <si>
    <t>-RNzjnx2LQg</t>
  </si>
  <si>
    <t>CshQgCU4B6U</t>
  </si>
  <si>
    <t>LWYB4PlM2Fw</t>
  </si>
  <si>
    <t>V0e30yarfHU</t>
  </si>
  <si>
    <t>paytotheorderofofof2</t>
  </si>
  <si>
    <t>9UEmAXBj1IQ</t>
  </si>
  <si>
    <t>LKWKDV0m7sY</t>
  </si>
  <si>
    <t>YO4a2tNQYY4</t>
  </si>
  <si>
    <t>LfqsvUhR8FY</t>
  </si>
  <si>
    <t>SwqynmqPPLA</t>
  </si>
  <si>
    <t>O8JmN_-oudY</t>
  </si>
  <si>
    <t>apRRIQjXxcM</t>
  </si>
  <si>
    <t>H4jcBBPQoFM</t>
  </si>
  <si>
    <t>TOMl1jd8Vqw</t>
  </si>
  <si>
    <t>Guhy-oIf4Fo</t>
  </si>
  <si>
    <t>rXAs_OZqnTI</t>
  </si>
  <si>
    <t>2pgrWaMTHRo</t>
  </si>
  <si>
    <t>XNZzMPDb5CQ</t>
  </si>
  <si>
    <t>qMa50B1VDJA</t>
  </si>
  <si>
    <t>Nn7CJ_lPBpA</t>
  </si>
  <si>
    <t>HaKQmGgFFmQ</t>
  </si>
  <si>
    <t>elvGKltuu_M</t>
  </si>
  <si>
    <t>X0_hPjz2Gks</t>
  </si>
  <si>
    <t>fL6VOMDZVbo</t>
  </si>
  <si>
    <t>9zjwIaIqO5Y</t>
  </si>
  <si>
    <t>8zHs3PY9K1M</t>
  </si>
  <si>
    <t>snowbluntaholic</t>
  </si>
  <si>
    <t>g6WODxVFtW4</t>
  </si>
  <si>
    <t>Umweltfreundlich07</t>
  </si>
  <si>
    <t>l9l3iXy6I0A</t>
  </si>
  <si>
    <t>lichtstar</t>
  </si>
  <si>
    <t>MTNmrjqLyCU</t>
  </si>
  <si>
    <t>oe0Jhbf_m4A</t>
  </si>
  <si>
    <t>_DjYGtsVkd4</t>
  </si>
  <si>
    <t>mx4N_bZ7nRo</t>
  </si>
  <si>
    <t>FMMKSDhdwoE</t>
  </si>
  <si>
    <t>FrvKGRwVWmg</t>
  </si>
  <si>
    <t>wzdKxLU9eME</t>
  </si>
  <si>
    <t>7WF9jHfLUWA</t>
  </si>
  <si>
    <t>tlBUINKy988</t>
  </si>
  <si>
    <t>Jsxtnxwdstw</t>
  </si>
  <si>
    <t>osVa4Gz96QU</t>
  </si>
  <si>
    <t>-psaOc_c0Xw</t>
  </si>
  <si>
    <t>dIfHUlGO0u4</t>
  </si>
  <si>
    <t>thpyUHLDiuc</t>
  </si>
  <si>
    <t>iYaAzunCTqA</t>
  </si>
  <si>
    <t>A84rONkg86k</t>
  </si>
  <si>
    <t>qFkKHtqxjns</t>
  </si>
  <si>
    <t>S47ZKa3s4bg</t>
  </si>
  <si>
    <t>nvu_b-cZjfU</t>
  </si>
  <si>
    <t>-nWg1ugKJQs</t>
  </si>
  <si>
    <t>wsZINtUhY_I</t>
  </si>
  <si>
    <t>fivemanband</t>
  </si>
  <si>
    <t>3O2ZGcAwy6g</t>
  </si>
  <si>
    <t>eFIIfS8NAV8</t>
  </si>
  <si>
    <t>I4LwPMDs_Ls</t>
  </si>
  <si>
    <t>KvRIWY6Dup8</t>
  </si>
  <si>
    <t>tg7BvrsqOpc</t>
  </si>
  <si>
    <t>s4DYEVvuB7o</t>
  </si>
  <si>
    <t>D2tshd5Uf3Y</t>
  </si>
  <si>
    <t>Zf-e5ZDfxfU</t>
  </si>
  <si>
    <t>C5J2sfJFs98</t>
  </si>
  <si>
    <t>AD0lKZaCIxk</t>
  </si>
  <si>
    <t>YeDAB3XVt8c</t>
  </si>
  <si>
    <t>mzG5FcDhZXI</t>
  </si>
  <si>
    <t>KlVI2_zjguc</t>
  </si>
  <si>
    <t>b_xwuN-C7Aw</t>
  </si>
  <si>
    <t>gsR4rjvdZJI</t>
  </si>
  <si>
    <t>QRNKQ8l_p2w</t>
  </si>
  <si>
    <t>2eXOP7WUB8E</t>
  </si>
  <si>
    <t>ObWvUt2cXyI</t>
  </si>
  <si>
    <t>Eo5p-lyq9jo</t>
  </si>
  <si>
    <t>QFk-3dlnjws</t>
  </si>
  <si>
    <t>oggQwrVC5Z8</t>
  </si>
  <si>
    <t>kissthesky894</t>
  </si>
  <si>
    <t>SvbxAT8I2i0</t>
  </si>
  <si>
    <t>JaciG83</t>
  </si>
  <si>
    <t>hqNwEUkbhd0</t>
  </si>
  <si>
    <t>yo57N_eu-nI</t>
  </si>
  <si>
    <t>t8nUf611WRk</t>
  </si>
  <si>
    <t>wzg9DlIf_cc</t>
  </si>
  <si>
    <t>SPzh7G1aqNI</t>
  </si>
  <si>
    <t>7e89FUMkiAM</t>
  </si>
  <si>
    <t>t-g1q28Ue78</t>
  </si>
  <si>
    <t>WnDKOc0Ag28</t>
  </si>
  <si>
    <t>1yQ0SBPfZIQ</t>
  </si>
  <si>
    <t>DRgK8pM48fQ</t>
  </si>
  <si>
    <t>aNNHUguQxAQ</t>
  </si>
  <si>
    <t>1tKNs6asAM4</t>
  </si>
  <si>
    <t>mpbbyTNvaDI</t>
  </si>
  <si>
    <t>yqCGlY9i5nE</t>
  </si>
  <si>
    <t>K3-bgw_2dyg</t>
  </si>
  <si>
    <t>ducklady9</t>
  </si>
  <si>
    <t>fDQVZqb2yRE</t>
  </si>
  <si>
    <t>nqf38WReSCE</t>
  </si>
  <si>
    <t>6355_ad6sLI</t>
  </si>
  <si>
    <t>dumolLDfWw4</t>
  </si>
  <si>
    <t>OCJ7qnZ--AA</t>
  </si>
  <si>
    <t>1llkE4SV1zY</t>
  </si>
  <si>
    <t>gizmobozz</t>
  </si>
  <si>
    <t>IRlBuZsScho</t>
  </si>
  <si>
    <t>cuzn8wh8Fys</t>
  </si>
  <si>
    <t>60QY11WkDPw</t>
  </si>
  <si>
    <t>MTpGmiDg2XE</t>
  </si>
  <si>
    <t>aC-KOYQsIvU</t>
  </si>
  <si>
    <t>_cGcVop3Q6w</t>
  </si>
  <si>
    <t>0Ij1lGLOosc</t>
  </si>
  <si>
    <t>XuRPZIK1LYQ</t>
  </si>
  <si>
    <t>WTCkVh9CWT8</t>
  </si>
  <si>
    <t>nc4UwHPQTEw</t>
  </si>
  <si>
    <t>KaOGj7-VG8U</t>
  </si>
  <si>
    <t>hmJByvzNCe4</t>
  </si>
  <si>
    <t>ZaKIc3FvCvQ</t>
  </si>
  <si>
    <t>1eVFONh_5OM</t>
  </si>
  <si>
    <t>jqPXYcXHzBI</t>
  </si>
  <si>
    <t>5GWhOLorDtw</t>
  </si>
  <si>
    <t>f0fGGDtghWk</t>
  </si>
  <si>
    <t>-YpTDbOFcrY</t>
  </si>
  <si>
    <t>-n3StTJ-YRw</t>
  </si>
  <si>
    <t>snpdragn</t>
  </si>
  <si>
    <t>N9rfRc7K_Ls</t>
  </si>
  <si>
    <t>RockyFan1965</t>
  </si>
  <si>
    <t>PhLCnzePIaw</t>
  </si>
  <si>
    <t>WNxJQUlYBsI</t>
  </si>
  <si>
    <t>6JN0L7JiEmY</t>
  </si>
  <si>
    <t>utwFZsSFke0</t>
  </si>
  <si>
    <t>kv1SCw8C4Xk</t>
  </si>
  <si>
    <t>kjZwhcWY-KE</t>
  </si>
  <si>
    <t>tech4evernow</t>
  </si>
  <si>
    <t>hKRgLvmamUY</t>
  </si>
  <si>
    <t>TimeMagazine</t>
  </si>
  <si>
    <t>Y9O0eYUuBeQ</t>
  </si>
  <si>
    <t>JwQW8afmqUQ</t>
  </si>
  <si>
    <t>7bD9pBExomY</t>
  </si>
  <si>
    <t>6EvhkBUnxeQ</t>
  </si>
  <si>
    <t>jimakob</t>
  </si>
  <si>
    <t>3VkSH9lEeOY</t>
  </si>
  <si>
    <t>hwD2nE5MUrY</t>
  </si>
  <si>
    <t>qbtuEpVJRsw</t>
  </si>
  <si>
    <t>ePXlkqkFH6s</t>
  </si>
  <si>
    <t>Zj1SSW94FB4</t>
  </si>
  <si>
    <t>Meb_-wVop8I</t>
  </si>
  <si>
    <t>xKPkLgR9w-8</t>
  </si>
  <si>
    <t>Rick0919</t>
  </si>
  <si>
    <t>l4px3hKZ1X4</t>
  </si>
  <si>
    <t>O8v2d8D4AXk</t>
  </si>
  <si>
    <t>U7JeZGnaxx0</t>
  </si>
  <si>
    <t>RclQDjn4UHQ</t>
  </si>
  <si>
    <t>warnerbrosrecords</t>
  </si>
  <si>
    <t>_ATPpXEyH0U</t>
  </si>
  <si>
    <t>HIRNdveLnJI</t>
  </si>
  <si>
    <t>YzIAYszH_X4</t>
  </si>
  <si>
    <t>U9Ch5LTJhS0</t>
  </si>
  <si>
    <t>_owdLUjI54o</t>
  </si>
  <si>
    <t>yuFI5KSPAt4</t>
  </si>
  <si>
    <t>aQRLSBUNupg</t>
  </si>
  <si>
    <t>BdqpceBvm6g</t>
  </si>
  <si>
    <t>wcMX-tXntS0</t>
  </si>
  <si>
    <t>9Vj4Da18s-g</t>
  </si>
  <si>
    <t>7lL1CW140FQ</t>
  </si>
  <si>
    <t>NQ-XFR9marg</t>
  </si>
  <si>
    <t>L1_CcySUVFM</t>
  </si>
  <si>
    <t>unlcQ_caZrk</t>
  </si>
  <si>
    <t>Wr7zl0jwDZA</t>
  </si>
  <si>
    <t>SQJOr3cXul4</t>
  </si>
  <si>
    <t>l9R0gd04aO8</t>
  </si>
  <si>
    <t>zhangyingfeng</t>
  </si>
  <si>
    <t>HoSccncEIO8</t>
  </si>
  <si>
    <t>sgZx1Zyq8uw</t>
  </si>
  <si>
    <t>DzSWWTlqsAw</t>
  </si>
  <si>
    <t>leoTYQDDB_g</t>
  </si>
  <si>
    <t>mSrYhRi5WNI</t>
  </si>
  <si>
    <t>SzRudKOtl-o</t>
  </si>
  <si>
    <t>actzm5fI0d0</t>
  </si>
  <si>
    <t>WylmEJ96Kpc</t>
  </si>
  <si>
    <t>srKyxqp6m2A</t>
  </si>
  <si>
    <t>xj9Wt9G--JY</t>
  </si>
  <si>
    <t>eMkOngoALas</t>
  </si>
  <si>
    <t>1wSW9dupT8w</t>
  </si>
  <si>
    <t>b2bXR4LdoW8</t>
  </si>
  <si>
    <t>cgdbOxzYshE</t>
  </si>
  <si>
    <t>oHdf3VWhgdI</t>
  </si>
  <si>
    <t>iLTdqaBY9So</t>
  </si>
  <si>
    <t>vwYx8F-bf4o</t>
  </si>
  <si>
    <t>incacraft</t>
  </si>
  <si>
    <t>ybVFkoaA_T0</t>
  </si>
  <si>
    <t>WRogkZLnimQ</t>
  </si>
  <si>
    <t>lMCsVuT_XEQ</t>
  </si>
  <si>
    <t>v_FrQ7IyjjU</t>
  </si>
  <si>
    <t>1o3FhXg1XTU</t>
  </si>
  <si>
    <t>QKK3XqGy8d4</t>
  </si>
  <si>
    <t>9Z_7oVPdaJs</t>
  </si>
  <si>
    <t>fnSaaPdu7l0</t>
  </si>
  <si>
    <t>kEguD49Dhuo</t>
  </si>
  <si>
    <t>I6ckbG5MNNU</t>
  </si>
  <si>
    <t>o7Itt81HXts</t>
  </si>
  <si>
    <t>6uTnwvtlGQo</t>
  </si>
  <si>
    <t>t0rq30xK2GM</t>
  </si>
  <si>
    <t>w5whbrO2u_A</t>
  </si>
  <si>
    <t>SUcl1qFsQgE</t>
  </si>
  <si>
    <t>6sRPfSFIJoM</t>
  </si>
  <si>
    <t>80oCak3q9_w</t>
  </si>
  <si>
    <t>Thanoiser07</t>
  </si>
  <si>
    <t>g43X8_IzdvQ</t>
  </si>
  <si>
    <t>IoZQQ2XqElk</t>
  </si>
  <si>
    <t>a4g5fB6efU8</t>
  </si>
  <si>
    <t>QWnRSWkyOCw</t>
  </si>
  <si>
    <t>5VDYskQHI4s</t>
  </si>
  <si>
    <t>ywu7Vu8Hko0</t>
  </si>
  <si>
    <t>4nBzwmbP6FQ</t>
  </si>
  <si>
    <t>TWBVyXWW9dw</t>
  </si>
  <si>
    <t>UdoWT8TYOlU</t>
  </si>
  <si>
    <t>AEA7rZonyIQ</t>
  </si>
  <si>
    <t>7tY7cqBmFaM</t>
  </si>
  <si>
    <t>zL5KPfRy8DU</t>
  </si>
  <si>
    <t>yTMoqRUjJLo</t>
  </si>
  <si>
    <t>xAzYsEk0nHo</t>
  </si>
  <si>
    <t>m81IR7JyvEo</t>
  </si>
  <si>
    <t>vmL5-zLu3RE</t>
  </si>
  <si>
    <t>XZA6wRu4w2o</t>
  </si>
  <si>
    <t>mnZok0Mv62o</t>
  </si>
  <si>
    <t>oBFCDAEcBcI</t>
  </si>
  <si>
    <t>k1mHeZujF_I</t>
  </si>
  <si>
    <t>rHfEBkTB5bg</t>
  </si>
  <si>
    <t>aN6Hyz_bXc4</t>
  </si>
  <si>
    <t>bdSotfJ0LSQ</t>
  </si>
  <si>
    <t>q7nY0vtNJes</t>
  </si>
  <si>
    <t>VROGrhcmQkM</t>
  </si>
  <si>
    <t>0j3jYQOG5Mc</t>
  </si>
  <si>
    <t>pI3WpLMx3NU</t>
  </si>
  <si>
    <t>_xHUpO56gpA</t>
  </si>
  <si>
    <t>hJ1lSjxQVRM</t>
  </si>
  <si>
    <t>PaPp3vMmLWo</t>
  </si>
  <si>
    <t>hfEB30ERVX0</t>
  </si>
  <si>
    <t>ush2qgAyONY</t>
  </si>
  <si>
    <t>9WMPcaHxCSs</t>
  </si>
  <si>
    <t>dJwWidnoWjg</t>
  </si>
  <si>
    <t>I3wiX5Ftga4</t>
  </si>
  <si>
    <t>pGYaAr0m1F8</t>
  </si>
  <si>
    <t>TheTruthFactor1</t>
  </si>
  <si>
    <t>jN1wIBQY9JI</t>
  </si>
  <si>
    <t>LEn4AGbESjM</t>
  </si>
  <si>
    <t>BDh9yJkzec8</t>
  </si>
  <si>
    <t>8ZzBoTGyLM4</t>
  </si>
  <si>
    <t>RZiM4efzF9U</t>
  </si>
  <si>
    <t>fGZkITYqnbY</t>
  </si>
  <si>
    <t>hD62u3KMDWc</t>
  </si>
  <si>
    <t>gV_geM4eQbA</t>
  </si>
  <si>
    <t>nJ31iW1WYZo</t>
  </si>
  <si>
    <t>0CHfVf4B4Yw</t>
  </si>
  <si>
    <t>pBY0RKBK294</t>
  </si>
  <si>
    <t>UbP3l3Oj6Qk</t>
  </si>
  <si>
    <t>9UC134c_SU8</t>
  </si>
  <si>
    <t>PZDpJ06skzE</t>
  </si>
  <si>
    <t>BxovoNevMt0</t>
  </si>
  <si>
    <t>Aez1cELgRE8</t>
  </si>
  <si>
    <t>sJs2uZJX9JY</t>
  </si>
  <si>
    <t>VsAg_yodQtU</t>
  </si>
  <si>
    <t>_uBmc6rJKuo</t>
  </si>
  <si>
    <t>plfXmt-ZNfw</t>
  </si>
  <si>
    <t>VznekkPKUoo</t>
  </si>
  <si>
    <t>queenyjane</t>
  </si>
  <si>
    <t>kv5j9DIfrm8</t>
  </si>
  <si>
    <t>alSspbeTisE</t>
  </si>
  <si>
    <t>TxLDUFCFWqg</t>
  </si>
  <si>
    <t>9m9wWHiCE3U</t>
  </si>
  <si>
    <t>N-QCnagcqhM</t>
  </si>
  <si>
    <t>q4hmTgUnDcc</t>
  </si>
  <si>
    <t>Pz7Cjyijf4I</t>
  </si>
  <si>
    <t>A6EwJyYVtD4</t>
  </si>
  <si>
    <t>nhH2o-hDDuk</t>
  </si>
  <si>
    <t>fwjvpAwXFc8</t>
  </si>
  <si>
    <t>cpgWzVYhHBg</t>
  </si>
  <si>
    <t>KIiLVWfMTwE</t>
  </si>
  <si>
    <t>eOZ7H2tb7-0</t>
  </si>
  <si>
    <t>Kgd2hVhVFaU</t>
  </si>
  <si>
    <t>TLTx-LZX3XM</t>
  </si>
  <si>
    <t>AHw8HL6ri_k</t>
  </si>
  <si>
    <t>DQzZ92STt4Q</t>
  </si>
  <si>
    <t>uvmAeqWqB_E</t>
  </si>
  <si>
    <t>tXeOzAd7ous</t>
  </si>
  <si>
    <t>mickmusing</t>
  </si>
  <si>
    <t>Benjamin82watches</t>
  </si>
  <si>
    <t>AZZfnVeAEwU</t>
  </si>
  <si>
    <t>9Pma0ixU-Oo</t>
  </si>
  <si>
    <t>3dPJASpulkE</t>
  </si>
  <si>
    <t>BnDt26ebBi4</t>
  </si>
  <si>
    <t>cceo_THpRI0</t>
  </si>
  <si>
    <t>Ar7jqiYfojk</t>
  </si>
  <si>
    <t>BkzHyQAE5gU</t>
  </si>
  <si>
    <t>RuH-t1q2hAc</t>
  </si>
  <si>
    <t>4Zaya0oCgcs</t>
  </si>
  <si>
    <t>UuSYFmL8RoM</t>
  </si>
  <si>
    <t>zr2wxtwcMWk</t>
  </si>
  <si>
    <t>wijl26xeNfM</t>
  </si>
  <si>
    <t>bbesli</t>
  </si>
  <si>
    <t>McoOHthF5A0</t>
  </si>
  <si>
    <t>williammunny9</t>
  </si>
  <si>
    <t>63rhO5jkeUo</t>
  </si>
  <si>
    <t>DchozN</t>
  </si>
  <si>
    <t>8UmTw5vhaXE</t>
  </si>
  <si>
    <t>ndCAmUr9dXY</t>
  </si>
  <si>
    <t>RN_oMzprltA</t>
  </si>
  <si>
    <t>X-Qzw6sGLio</t>
  </si>
  <si>
    <t>owZ8Kou598U</t>
  </si>
  <si>
    <t>M17ly83hQ5Q</t>
  </si>
  <si>
    <t>3MYssJKDl40</t>
  </si>
  <si>
    <t>x9CAqyOJe2k</t>
  </si>
  <si>
    <t>NpO0SCHWp5g</t>
  </si>
  <si>
    <t>otYowt240Q0</t>
  </si>
  <si>
    <t>z5Plj1jJ7i0</t>
  </si>
  <si>
    <t>ff_4YKbS1AU</t>
  </si>
  <si>
    <t>Deqvbrm6UYc</t>
  </si>
  <si>
    <t>XncpHkemYEE</t>
  </si>
  <si>
    <t>2g3wgEw3ofg</t>
  </si>
  <si>
    <t>_F3vCPw2wKo</t>
  </si>
  <si>
    <t>QFD-0KFP32k</t>
  </si>
  <si>
    <t>Oro28yg7W74</t>
  </si>
  <si>
    <t>QIiD0ZVhbC0</t>
  </si>
  <si>
    <t>9rKqXdIRK18</t>
  </si>
  <si>
    <t>cdTVcFo2EQw</t>
  </si>
  <si>
    <t>googletechtalks</t>
  </si>
  <si>
    <t>R07_JFfnFnY</t>
  </si>
  <si>
    <t>f5ufIveIEKc</t>
  </si>
  <si>
    <t>KtHFjze9X14</t>
  </si>
  <si>
    <t>KYUay3dCWBc</t>
  </si>
  <si>
    <t>IZTuIJ4g694</t>
  </si>
  <si>
    <t>K7vna8raRdc</t>
  </si>
  <si>
    <t>UcN_OFXjwW4</t>
  </si>
  <si>
    <t>B1y9ysYNCKE</t>
  </si>
  <si>
    <t>eo8toa2FKAk</t>
  </si>
  <si>
    <t>_K-4mVXWfdc</t>
  </si>
  <si>
    <t>hFSPHfZQpIQ</t>
  </si>
  <si>
    <t>KRBR4W8ft2g</t>
  </si>
  <si>
    <t>oEkJvvGEtB4</t>
  </si>
  <si>
    <t>iHsYhORsQPo</t>
  </si>
  <si>
    <t>A2dwkZ8-PDE</t>
  </si>
  <si>
    <t>8mwKq7_JlS8</t>
  </si>
  <si>
    <t>vRCub6Xxng0</t>
  </si>
  <si>
    <t>xO0IBAm0Dko</t>
  </si>
  <si>
    <t>T3N5IGSx-bQ</t>
  </si>
  <si>
    <t>3xKZ4KGkQY8</t>
  </si>
  <si>
    <t>E86bp_6QKvM</t>
  </si>
  <si>
    <t>GAldebert</t>
  </si>
  <si>
    <t>lQzIWKeJ3WE</t>
  </si>
  <si>
    <t>jonybravo1000</t>
  </si>
  <si>
    <t>yyaZCv-r4Ys</t>
  </si>
  <si>
    <t>alvesclaudia</t>
  </si>
  <si>
    <t>h8guFRljPxE</t>
  </si>
  <si>
    <t>DZIK15ZFtD0</t>
  </si>
  <si>
    <t>wMIvxuvSU9M</t>
  </si>
  <si>
    <t>J-mpF5xWj1s</t>
  </si>
  <si>
    <t>fF8-qfVmfA0</t>
  </si>
  <si>
    <t>lAtFAy6DoSk</t>
  </si>
  <si>
    <t>cJMjzRSYsHk</t>
  </si>
  <si>
    <t>FUOkjtItJ2k</t>
  </si>
  <si>
    <t>Ns2-8XHIg_o</t>
  </si>
  <si>
    <t>SJA8FXBdtb4</t>
  </si>
  <si>
    <t>Qezbtj6XKbw</t>
  </si>
  <si>
    <t>wmn_bl8ZeSY</t>
  </si>
  <si>
    <t>VjWzBssilH4</t>
  </si>
  <si>
    <t>lZQhbNZpdmc</t>
  </si>
  <si>
    <t>W7eXfnCn3As</t>
  </si>
  <si>
    <t>yFi8aYLbUlQ</t>
  </si>
  <si>
    <t>VOEA3VjTmvU</t>
  </si>
  <si>
    <t>RzLh1mGDCvk</t>
  </si>
  <si>
    <t>u5qCcCLdiH0</t>
  </si>
  <si>
    <t>claydavi</t>
  </si>
  <si>
    <t>tiagomonfort</t>
  </si>
  <si>
    <t>_7GNVYxstC8</t>
  </si>
  <si>
    <t>danny2074</t>
  </si>
  <si>
    <t>4jbkRGPxvaM</t>
  </si>
  <si>
    <t>tAdmayCARK0</t>
  </si>
  <si>
    <t>hh0nVc0NYTE</t>
  </si>
  <si>
    <t>_l0hct0xvSE</t>
  </si>
  <si>
    <t>YaksHnan-0A</t>
  </si>
  <si>
    <t>xNaX66N_eGk</t>
  </si>
  <si>
    <t>agPMMLqkXGg</t>
  </si>
  <si>
    <t>6cH_WG2xakc</t>
  </si>
  <si>
    <t>VdJUe99KFiU</t>
  </si>
  <si>
    <t>xVwWEfIvrSA</t>
  </si>
  <si>
    <t>tp_LMf-Gwwk</t>
  </si>
  <si>
    <t>Set_9gUv1Uk</t>
  </si>
  <si>
    <t>GvIAVIqzQHg</t>
  </si>
  <si>
    <t>2MqHPhYHmN4</t>
  </si>
  <si>
    <t>7S2RAgEuEiE</t>
  </si>
  <si>
    <t>sBm23FN76Xo</t>
  </si>
  <si>
    <t>lWyO7uJdGQA</t>
  </si>
  <si>
    <t>7J1sfAFPOpI</t>
  </si>
  <si>
    <t>knBW_t0fABo</t>
  </si>
  <si>
    <t>o9Hb2to5lK0</t>
  </si>
  <si>
    <t>ZbdTNtbSpO0</t>
  </si>
  <si>
    <t>mazinhow</t>
  </si>
  <si>
    <t>BtCjCJyP380</t>
  </si>
  <si>
    <t>smirnou</t>
  </si>
  <si>
    <t>THeVCCKy3Ec</t>
  </si>
  <si>
    <t>LvvDdfgrL0A</t>
  </si>
  <si>
    <t>2QoT1OuGHR0</t>
  </si>
  <si>
    <t>zGNY4GUW_UE</t>
  </si>
  <si>
    <t>iLO-d2liVAM</t>
  </si>
  <si>
    <t>XWrX8MlxkQE</t>
  </si>
  <si>
    <t>0VvcjZa6eGM</t>
  </si>
  <si>
    <t>78Hd5B9UW5Y</t>
  </si>
  <si>
    <t>Ua4B2JRbEU4</t>
  </si>
  <si>
    <t>NKQhc_Y2rQY</t>
  </si>
  <si>
    <t>JrzHNkDCK6U</t>
  </si>
  <si>
    <t>iX-nzxJax_c</t>
  </si>
  <si>
    <t>rLxul_bym_Y</t>
  </si>
  <si>
    <t>v5w0mdgURvU</t>
  </si>
  <si>
    <t>LnUmUV-26GE</t>
  </si>
  <si>
    <t>4x4IHkqQyOw</t>
  </si>
  <si>
    <t>kyyZaJag2Fc</t>
  </si>
  <si>
    <t>YY005Urz_Gg</t>
  </si>
  <si>
    <t>DsrlHhKWOK4</t>
  </si>
  <si>
    <t>WViBM46-C5s</t>
  </si>
  <si>
    <t>cLQC0VlBWOU</t>
  </si>
  <si>
    <t>MetSd4YcvAQ</t>
  </si>
  <si>
    <t>K0q0RIlMLgQ</t>
  </si>
  <si>
    <t>e6QLsZI18LE</t>
  </si>
  <si>
    <t>2hMZni0jtaU</t>
  </si>
  <si>
    <t>kSkoiW-Wkbo</t>
  </si>
  <si>
    <t>sBwU1fqIIC4</t>
  </si>
  <si>
    <t>J4frKAAGhmo</t>
  </si>
  <si>
    <t>WH_AzmsIsyg</t>
  </si>
  <si>
    <t>xx8y5RbTK4s</t>
  </si>
  <si>
    <t>rO8wJGTAGL4</t>
  </si>
  <si>
    <t>FavACEnjtq8</t>
  </si>
  <si>
    <t>tqrlOt3eC9E</t>
  </si>
  <si>
    <t>-ZUHiFq1w0E</t>
  </si>
  <si>
    <t>vlkb1zlRywU</t>
  </si>
  <si>
    <t>MU4y8Z1C5Tw</t>
  </si>
  <si>
    <t>idvogyWIMhs</t>
  </si>
  <si>
    <t>Qssy7qeupCw</t>
  </si>
  <si>
    <t>99ehgvDYjbk</t>
  </si>
  <si>
    <t>rainb0wg3mz</t>
  </si>
  <si>
    <t>anakrousis</t>
  </si>
  <si>
    <t>nY_xRVKzcP0</t>
  </si>
  <si>
    <t>mtHFZ6zcvi8</t>
  </si>
  <si>
    <t>1SBAfhECUtQ</t>
  </si>
  <si>
    <t>7ZL9VxZQFBs</t>
  </si>
  <si>
    <t>jetJ26wLRbA</t>
  </si>
  <si>
    <t>G8154uy7tKI</t>
  </si>
  <si>
    <t>bkLI4yTgQa8</t>
  </si>
  <si>
    <t>gyZburiajqg</t>
  </si>
  <si>
    <t>ioVEEmDkx0Q</t>
  </si>
  <si>
    <t>a2fosCqTFRU</t>
  </si>
  <si>
    <t>tKNDmpjjadg</t>
  </si>
  <si>
    <t>526MMTXIRlI</t>
  </si>
  <si>
    <t>RJxTqvHbSac</t>
  </si>
  <si>
    <t>CaBzs66X-oI</t>
  </si>
  <si>
    <t>ImH6ZyKCCc0</t>
  </si>
  <si>
    <t>fYR6T3A-eqE</t>
  </si>
  <si>
    <t>N4BWiZaFFy0</t>
  </si>
  <si>
    <t>hSoO8_H-HrY</t>
  </si>
  <si>
    <t>DRPtuS9cSR0</t>
  </si>
  <si>
    <t>vsCOnyJbuDI</t>
  </si>
  <si>
    <t>v7gfmXdYYkk</t>
  </si>
  <si>
    <t>tQ3JmQm6zsI</t>
  </si>
  <si>
    <t>iXFMSsW74o8</t>
  </si>
  <si>
    <t>tCpJMM_dOXA</t>
  </si>
  <si>
    <t>VyeVGqRj6KA</t>
  </si>
  <si>
    <t>R_mfFSlyxYg</t>
  </si>
  <si>
    <t>uYU2fN5tvas</t>
  </si>
  <si>
    <t>samanflexible</t>
  </si>
  <si>
    <t>lIRawBfwJMY</t>
  </si>
  <si>
    <t>eFCsX3NQWgQ</t>
  </si>
  <si>
    <t>21pWyPup7ds</t>
  </si>
  <si>
    <t>3cgPs4Gc7j4</t>
  </si>
  <si>
    <t>orm30TI0myw</t>
  </si>
  <si>
    <t>1ou8Ser0jKE</t>
  </si>
  <si>
    <t>QwDpzyTubZY</t>
  </si>
  <si>
    <t>KPTz3sYY5Xw</t>
  </si>
  <si>
    <t>oE8b5BG-5tg</t>
  </si>
  <si>
    <t>waitEveryday</t>
  </si>
  <si>
    <t>R1JsvVWTkv8</t>
  </si>
  <si>
    <t>8bpVutcyEJA</t>
  </si>
  <si>
    <t>VCGr8FwBV-c</t>
  </si>
  <si>
    <t>wUZuV0xce3A</t>
  </si>
  <si>
    <t>6WDiumpnRfo</t>
  </si>
  <si>
    <t>e-LOtKIIKcg</t>
  </si>
  <si>
    <t>dDnrLv6z-mM</t>
  </si>
  <si>
    <t>vi_6UuMlr_k</t>
  </si>
  <si>
    <t>eoaGE-tkvRc</t>
  </si>
  <si>
    <t>AQmK-iddX7A</t>
  </si>
  <si>
    <t>nIHP9o6X6D8</t>
  </si>
  <si>
    <t>joil8x0z5sk</t>
  </si>
  <si>
    <t>nKpgU8auUSU</t>
  </si>
  <si>
    <t>r35OsSLfy5o</t>
  </si>
  <si>
    <t>T0zVbnQa_IE</t>
  </si>
  <si>
    <t>jTUsgvfwbDc</t>
  </si>
  <si>
    <t>dtZzMl377h4</t>
  </si>
  <si>
    <t>UOpcPfAarjY</t>
  </si>
  <si>
    <t>FiQJ9Xp0xxU</t>
  </si>
  <si>
    <t>hoJmGpxJikU</t>
  </si>
  <si>
    <t>theshortaznswimmer</t>
  </si>
  <si>
    <t>YM9H16wqc5E</t>
  </si>
  <si>
    <t>inJc1iRleGc</t>
  </si>
  <si>
    <t>8WLe_2mkFxM</t>
  </si>
  <si>
    <t>79RJLWLsQvU</t>
  </si>
  <si>
    <t>KdybfykJER0</t>
  </si>
  <si>
    <t>VMcz3TmR55M</t>
  </si>
  <si>
    <t>wD_ErmFtnaA</t>
  </si>
  <si>
    <t>6lgRBCfEPRM</t>
  </si>
  <si>
    <t>pUPrVRl8I0s</t>
  </si>
  <si>
    <t>u9fcv-fNqSk</t>
  </si>
  <si>
    <t>crpIykBtK7g</t>
  </si>
  <si>
    <t>lcsqPshaqik</t>
  </si>
  <si>
    <t>VjAjsM9P-fc</t>
  </si>
  <si>
    <t>ZS6c_V8bWhA</t>
  </si>
  <si>
    <t>kROC2Ax1m9Y</t>
  </si>
  <si>
    <t>3zpmoEUAWTI</t>
  </si>
  <si>
    <t>xIP4H_Fbxdk</t>
  </si>
  <si>
    <t>1EPRnw3g2bA</t>
  </si>
  <si>
    <t>jlT88A6FmsU</t>
  </si>
  <si>
    <t>SNwFbXg5uFQ</t>
  </si>
  <si>
    <t>m5pROZPc3aY</t>
  </si>
  <si>
    <t>vinlia</t>
  </si>
  <si>
    <t>vTmab7KDauo</t>
  </si>
  <si>
    <t>SfourX</t>
  </si>
  <si>
    <t>Y3IuUfhWjUc</t>
  </si>
  <si>
    <t>4MaTIxSg8FY</t>
  </si>
  <si>
    <t>YHq6gHZMfjg</t>
  </si>
  <si>
    <t>1jZh6NkwEsU</t>
  </si>
  <si>
    <t>Y9RWohSAFg8</t>
  </si>
  <si>
    <t>htIgTuglhMk</t>
  </si>
  <si>
    <t>AIz0kZgUBTo</t>
  </si>
  <si>
    <t>crf1YxvaJi8</t>
  </si>
  <si>
    <t>r4mpG-qs-a8</t>
  </si>
  <si>
    <t>ocWcbFKGHvc</t>
  </si>
  <si>
    <t>BHd6n1r0Jss</t>
  </si>
  <si>
    <t>cDbdgT47bMI</t>
  </si>
  <si>
    <t>jxwE6LNYJCU</t>
  </si>
  <si>
    <t>jzjnWnhhOlE</t>
  </si>
  <si>
    <t>fXF4m1M7oCM</t>
  </si>
  <si>
    <t>xcihtm9B1Jg</t>
  </si>
  <si>
    <t>L-3icy7xPZo</t>
  </si>
  <si>
    <t>4GCiP_nfrdw</t>
  </si>
  <si>
    <t>WfnwAUo5_8w</t>
  </si>
  <si>
    <t>nPKUcuNJssI</t>
  </si>
  <si>
    <t>mkNVCrc3Hyo</t>
  </si>
  <si>
    <t>kptvzyB50eo</t>
  </si>
  <si>
    <t>uVmPgEE-0d8</t>
  </si>
  <si>
    <t>B04OBNYiMfY</t>
  </si>
  <si>
    <t>EKiRZYu1I5A</t>
  </si>
  <si>
    <t>ZSov9CXvIHI</t>
  </si>
  <si>
    <t>qK5Y4awOibs</t>
  </si>
  <si>
    <t>VfT54Xe0sek</t>
  </si>
  <si>
    <t>gP0quI7xKDk</t>
  </si>
  <si>
    <t>8mrv2qlDgGc</t>
  </si>
  <si>
    <t>I6C079CyfTc</t>
  </si>
  <si>
    <t>asjQAg4nf3o</t>
  </si>
  <si>
    <t>sgjEdHl8UaI</t>
  </si>
  <si>
    <t>jivNz_i9QTU</t>
  </si>
  <si>
    <t>2WhOCl9tQco</t>
  </si>
  <si>
    <t>0dCk4BERolI</t>
  </si>
  <si>
    <t>r8TEmTVXa-o</t>
  </si>
  <si>
    <t>QkbfZJqpQag</t>
  </si>
  <si>
    <t>tXnwUAsPOUI</t>
  </si>
  <si>
    <t>NgdwFMamsqw</t>
  </si>
  <si>
    <t>LzOsJDxpCko</t>
  </si>
  <si>
    <t>3U5XGNiJkSM</t>
  </si>
  <si>
    <t>nth0QUyjWuA</t>
  </si>
  <si>
    <t>eYurgt1F_MY</t>
  </si>
  <si>
    <t>yJfLuxJAM0Y</t>
  </si>
  <si>
    <t>WXvY3h2yDSU</t>
  </si>
  <si>
    <t>M3vS7ec6hxM</t>
  </si>
  <si>
    <t>GQlOdD1N9lE</t>
  </si>
  <si>
    <t>5Z_-xh01DBY</t>
  </si>
  <si>
    <t>1yXRBGHCP0w</t>
  </si>
  <si>
    <t>2rkt1n-t8A8</t>
  </si>
  <si>
    <t>sMPjmbGN0Yg</t>
  </si>
  <si>
    <t>kLYUupiiTG8</t>
  </si>
  <si>
    <t>jNle6tttowg</t>
  </si>
  <si>
    <t>VhKdvZbVdGM</t>
  </si>
  <si>
    <t>FuvPetc39ok</t>
  </si>
  <si>
    <t>aB8pLLF42uU</t>
  </si>
  <si>
    <t>LM63Ws41Hjg</t>
  </si>
  <si>
    <t>X1lhzf61wxg</t>
  </si>
  <si>
    <t>f8vDuXlCZm0</t>
  </si>
  <si>
    <t>8PewR3gnbEQ</t>
  </si>
  <si>
    <t>t3md7rrVc6w</t>
  </si>
  <si>
    <t>aIFzlaiuH7c</t>
  </si>
  <si>
    <t>PrIGPH6ZsiM</t>
  </si>
  <si>
    <t>8ch0JdW2bn0</t>
  </si>
  <si>
    <t>6uNzW3fBSlw</t>
  </si>
  <si>
    <t>CPGpAdtoiRU</t>
  </si>
  <si>
    <t>SalafiAthari</t>
  </si>
  <si>
    <t>a1jhwHgMoF0</t>
  </si>
  <si>
    <t>BzX68BrpRno</t>
  </si>
  <si>
    <t>2IKLpnPiqj4</t>
  </si>
  <si>
    <t>k7IWSj_iY0g</t>
  </si>
  <si>
    <t>zV-Bo8Sy_Yo</t>
  </si>
  <si>
    <t>H7aN8-FZZRM</t>
  </si>
  <si>
    <t>6yuoFC-okI0</t>
  </si>
  <si>
    <t>dog4aXUr3ig</t>
  </si>
  <si>
    <t>y8aE11gjL-0</t>
  </si>
  <si>
    <t>VPVsKoBY9V4</t>
  </si>
  <si>
    <t>kareeminator</t>
  </si>
  <si>
    <t>P3v-C0icRxY</t>
  </si>
  <si>
    <t>6-mSLl2gFzk</t>
  </si>
  <si>
    <t>vD0UFc8iEhk</t>
  </si>
  <si>
    <t>wSyVNNQzgKY</t>
  </si>
  <si>
    <t>rz7UNxnOI3M</t>
  </si>
  <si>
    <t>juz_LxaMgVs</t>
  </si>
  <si>
    <t>70-jyjAOhH4</t>
  </si>
  <si>
    <t>nV6Qtrt2CNQ</t>
  </si>
  <si>
    <t>0D3V-bnqeSo</t>
  </si>
  <si>
    <t>rIy3dC6LhU4</t>
  </si>
  <si>
    <t>wxQ_jeXVJWc</t>
  </si>
  <si>
    <t>UKXvPfc2Uyk</t>
  </si>
  <si>
    <t>FqCN_kui7mI</t>
  </si>
  <si>
    <t>7qr7CjhkBl0</t>
  </si>
  <si>
    <t>UUvhAxTLvrU</t>
  </si>
  <si>
    <t>cuAqhbfdyzE</t>
  </si>
  <si>
    <t>EA9pcYhi9xU</t>
  </si>
  <si>
    <t>UVLrB7vvNrs</t>
  </si>
  <si>
    <t>bwnkI5OmZIA</t>
  </si>
  <si>
    <t>Stockingirl</t>
  </si>
  <si>
    <t>bjmyLK-0FpE</t>
  </si>
  <si>
    <t>hautecouturegrl</t>
  </si>
  <si>
    <t>WIg6ETdfSIo</t>
  </si>
  <si>
    <t>ZCOcV-J0Zso</t>
  </si>
  <si>
    <t>CZ_97CYlQcE</t>
  </si>
  <si>
    <t>de-GmJdAJ8g</t>
  </si>
  <si>
    <t>euqAf0e-OTY</t>
  </si>
  <si>
    <t>_r-4xsLibRU</t>
  </si>
  <si>
    <t>pilmnQobW-w</t>
  </si>
  <si>
    <t>m-_55i2gHhQ</t>
  </si>
  <si>
    <t>3u4TGqRLLQE</t>
  </si>
  <si>
    <t>tielVuJZTp0</t>
  </si>
  <si>
    <t>01UjdvGs6FQ</t>
  </si>
  <si>
    <t>_M4_UMTLS8U</t>
  </si>
  <si>
    <t>OjxxZwnfc4U</t>
  </si>
  <si>
    <t>4SMgW9P7SEE</t>
  </si>
  <si>
    <t>ciQPpkQE-Cg</t>
  </si>
  <si>
    <t>ovTiwPwvwtQ</t>
  </si>
  <si>
    <t>1pKy8k_wHSU</t>
  </si>
  <si>
    <t>TcvPyisztJw</t>
  </si>
  <si>
    <t>aliayed</t>
  </si>
  <si>
    <t>yy0cDT_Wkn4</t>
  </si>
  <si>
    <t>SRadRJtP1Xk</t>
  </si>
  <si>
    <t>2thMTQhVYvQ</t>
  </si>
  <si>
    <t>OIa3cmLKKf8</t>
  </si>
  <si>
    <t>lar1o_Rb-zs</t>
  </si>
  <si>
    <t>MomaLInpvYQ</t>
  </si>
  <si>
    <t>g7xPw2XBOwc</t>
  </si>
  <si>
    <t>MWMBI0Xy6C8</t>
  </si>
  <si>
    <t>BMXr0i5a-3w</t>
  </si>
  <si>
    <t>dFxRkl1dzs0</t>
  </si>
  <si>
    <t>dGaB72qWrn8</t>
  </si>
  <si>
    <t>JYfLPtjJ2b0</t>
  </si>
  <si>
    <t>ltYZ8ojfHhA</t>
  </si>
  <si>
    <t>wsYrzeMJaEc</t>
  </si>
  <si>
    <t>PFQbNzJwoi4</t>
  </si>
  <si>
    <t>o7gEqKpdc_Q</t>
  </si>
  <si>
    <t>-86tjh5xNFo</t>
  </si>
  <si>
    <t>cECPoTJZSHQ</t>
  </si>
  <si>
    <t>a6lXGKTV8zo</t>
  </si>
  <si>
    <t>6QOv0-sxxPI</t>
  </si>
  <si>
    <t>Eminemporvida4</t>
  </si>
  <si>
    <t>UGpxfoF3SYg</t>
  </si>
  <si>
    <t>5OxMcdwJCN8</t>
  </si>
  <si>
    <t>bv7gtSs0_gw</t>
  </si>
  <si>
    <t>kySwm-JdHfk</t>
  </si>
  <si>
    <t>voOmWjAVqv8</t>
  </si>
  <si>
    <t>JIxyk9jMv-E</t>
  </si>
  <si>
    <t>P3Vb7tuwnzY</t>
  </si>
  <si>
    <t>E3V3yRb-s7Q</t>
  </si>
  <si>
    <t>MEYe224_oME</t>
  </si>
  <si>
    <t>jsPBVNecOMo</t>
  </si>
  <si>
    <t>VbVdtb6qKqo</t>
  </si>
  <si>
    <t>xxDpO1KPSAY</t>
  </si>
  <si>
    <t>zDHJ4ztnldQ</t>
  </si>
  <si>
    <t>i6EJsjSQW0w</t>
  </si>
  <si>
    <t>KQU9EsFxj38</t>
  </si>
  <si>
    <t>gQeBB1wFVHA</t>
  </si>
  <si>
    <t>4ECAeCLfA60</t>
  </si>
  <si>
    <t>LNYqTkNd6Fw</t>
  </si>
  <si>
    <t>6r4uUaFsnec</t>
  </si>
  <si>
    <t>rUkxfsFhATE</t>
  </si>
  <si>
    <t>Uttu2MIK-kw</t>
  </si>
  <si>
    <t>yyba1</t>
  </si>
  <si>
    <t>yKuVm-FlDPE</t>
  </si>
  <si>
    <t>danzaman123</t>
  </si>
  <si>
    <t>Roxy99</t>
  </si>
  <si>
    <t>whitehibiscus48</t>
  </si>
  <si>
    <t>VdgimeuiPm8</t>
  </si>
  <si>
    <t>susuescape</t>
  </si>
  <si>
    <t>dB715ng1bvs</t>
  </si>
  <si>
    <t>pkmoidabor1</t>
  </si>
  <si>
    <t>MmD8AKPc-co</t>
  </si>
  <si>
    <t>0ShaiYah0</t>
  </si>
  <si>
    <t>A8HFi5MIipA</t>
  </si>
  <si>
    <t>kawaharayuko</t>
  </si>
  <si>
    <t>EykAqmIZYLM</t>
  </si>
  <si>
    <t>lRElY5-Aa8c</t>
  </si>
  <si>
    <t>D-AGOQw9NRg</t>
  </si>
  <si>
    <t>_Nlo73qlz0s</t>
  </si>
  <si>
    <t>1J4L7bGrg5Y</t>
  </si>
  <si>
    <t>E3_1pqZbu3A</t>
  </si>
  <si>
    <t>zoscrOrq3qE</t>
  </si>
  <si>
    <t>Dx0IUaEzvq8</t>
  </si>
  <si>
    <t>KmOfTKpdQi0</t>
  </si>
  <si>
    <t>5yKadvEFRbM</t>
  </si>
  <si>
    <t>1aViYQxEGUU</t>
  </si>
  <si>
    <t>QaNgvTluqxA</t>
  </si>
  <si>
    <t>tSnG58ISfsc</t>
  </si>
  <si>
    <t>9X9JRoA_YSk</t>
  </si>
  <si>
    <t>Db90rqjxDBs</t>
  </si>
  <si>
    <t>69JETFBtM-g</t>
  </si>
  <si>
    <t>KkKrW894dJU</t>
  </si>
  <si>
    <t>y1ZfrxmI-C8</t>
  </si>
  <si>
    <t>l-Fngrjuz6Y</t>
  </si>
  <si>
    <t>jEcmONXB7RA</t>
  </si>
  <si>
    <t>sBkTW6HbPa0</t>
  </si>
  <si>
    <t>sweetsaouce</t>
  </si>
  <si>
    <t>XaD9h_HGvXU</t>
  </si>
  <si>
    <t>MrLhJZkA5GU</t>
  </si>
  <si>
    <t>CVx6LLtuzYw</t>
  </si>
  <si>
    <t>I44rjoOfTHY</t>
  </si>
  <si>
    <t>KRKT43zFbfM</t>
  </si>
  <si>
    <t>cbMGh0XhpTQ</t>
  </si>
  <si>
    <t>NfnR0m_D8Bo</t>
  </si>
  <si>
    <t>_2Y42k-s5_M</t>
  </si>
  <si>
    <t>cQPEZk31egU</t>
  </si>
  <si>
    <t>ThPP7nZbWyc</t>
  </si>
  <si>
    <t>xmMxnI8fce0</t>
  </si>
  <si>
    <t>1X145blLZa0</t>
  </si>
  <si>
    <t>En9Kl-yGW6E</t>
  </si>
  <si>
    <t>EbRzOQfRMio</t>
  </si>
  <si>
    <t>b69pfKTlmss</t>
  </si>
  <si>
    <t>PK2wn4WFjw4</t>
  </si>
  <si>
    <t>VRcj7eF_kbQ</t>
  </si>
  <si>
    <t>rplQUxV6qPo</t>
  </si>
  <si>
    <t>MvnRCvPd7RU</t>
  </si>
  <si>
    <t>qR7q6uu6jYM</t>
  </si>
  <si>
    <t>0xJ7CkBMwWA</t>
  </si>
  <si>
    <t>memyinlove</t>
  </si>
  <si>
    <t>bPd_RpHbWnA</t>
  </si>
  <si>
    <t>2VMY2Xk6YB4</t>
  </si>
  <si>
    <t>RNDYZU56qCs</t>
  </si>
  <si>
    <t>kHHh4XPHV00</t>
  </si>
  <si>
    <t>VJCzaxbtBDA</t>
  </si>
  <si>
    <t>MkkOnJwcyP0</t>
  </si>
  <si>
    <t>pnGo7RiJJao</t>
  </si>
  <si>
    <t>qBVUz3YnmlA</t>
  </si>
  <si>
    <t>w2qrtDMtOXQ</t>
  </si>
  <si>
    <t>1F7wwZUlMEg</t>
  </si>
  <si>
    <t>MLP-jtEEemQ</t>
  </si>
  <si>
    <t>WDj56-_yMdw</t>
  </si>
  <si>
    <t>5k-Zz0xZ15c</t>
  </si>
  <si>
    <t>JNSbAjSEaik</t>
  </si>
  <si>
    <t>k1dwsklnNSU</t>
  </si>
  <si>
    <t>pZaKzcloZvc</t>
  </si>
  <si>
    <t>Mr7e0U-Zwa4</t>
  </si>
  <si>
    <t>HUooCHE6zVs</t>
  </si>
  <si>
    <t>xHzk9P5BtM4</t>
  </si>
  <si>
    <t>g5WUsco3pGM</t>
  </si>
  <si>
    <t>gF5ivzykuQ8</t>
  </si>
  <si>
    <t>incesto1</t>
  </si>
  <si>
    <t>XhpNmV_6A_I</t>
  </si>
  <si>
    <t>ojsDoEGli40</t>
  </si>
  <si>
    <t>2PM6C2mA6rQ</t>
  </si>
  <si>
    <t>e_uF4vwksE0</t>
  </si>
  <si>
    <t>UK6asKrkoys</t>
  </si>
  <si>
    <t>TjdQuQGOUH8</t>
  </si>
  <si>
    <t>tWFqMQIBxfM</t>
  </si>
  <si>
    <t>Z4bZDtjTtRU</t>
  </si>
  <si>
    <t>VUV56RyTnt8</t>
  </si>
  <si>
    <t>H0ASXJvaKSs</t>
  </si>
  <si>
    <t>Zmzg1ylPLQo</t>
  </si>
  <si>
    <t>wMHWpxS0afA</t>
  </si>
  <si>
    <t>od9Najeo9m4</t>
  </si>
  <si>
    <t>7ZqcTDl6ZEE</t>
  </si>
  <si>
    <t>LJQeXI_Qb-A</t>
  </si>
  <si>
    <t>vT7SkC6i3MI</t>
  </si>
  <si>
    <t>0FQDGljGNp4</t>
  </si>
  <si>
    <t>_cwhEjDfcjQ</t>
  </si>
  <si>
    <t>0CDVLdr0FYg</t>
  </si>
  <si>
    <t>fFFMsndkQ6Q</t>
  </si>
  <si>
    <t>bdRkdBpWppo</t>
  </si>
  <si>
    <t>NiKOSphere</t>
  </si>
  <si>
    <t>a340qYjt3C4</t>
  </si>
  <si>
    <t>Wm8Yvac5Wr8</t>
  </si>
  <si>
    <t>K3AaoqgmoA0</t>
  </si>
  <si>
    <t>z6J6a3Hx7Pc</t>
  </si>
  <si>
    <t>0rq7wwAZUTQ</t>
  </si>
  <si>
    <t>54pI3kEsClQ</t>
  </si>
  <si>
    <t>enk-1BCn4zc</t>
  </si>
  <si>
    <t>8PHfYkiIrwU</t>
  </si>
  <si>
    <t>GE8MLOs8XYk</t>
  </si>
  <si>
    <t>FyyA3pAtF6U</t>
  </si>
  <si>
    <t>rtmtAAxz0hM</t>
  </si>
  <si>
    <t>DnpAtYEAGTM</t>
  </si>
  <si>
    <t>vZ1J9_vDs4M</t>
  </si>
  <si>
    <t>G6F1goCRRRM</t>
  </si>
  <si>
    <t>e1hi-I695JU</t>
  </si>
  <si>
    <t>OFzuDJYKpnw</t>
  </si>
  <si>
    <t>O4qUHoNNKDQ</t>
  </si>
  <si>
    <t>Gmx6sqWrAuY</t>
  </si>
  <si>
    <t>0hAOcwUnmvY</t>
  </si>
  <si>
    <t>9TLjG7ZS5KY</t>
  </si>
  <si>
    <t>misstete4100</t>
  </si>
  <si>
    <t>_Rg7S7KP61g</t>
  </si>
  <si>
    <t>fwioUZMdk6Q</t>
  </si>
  <si>
    <t>Bn4Aqcb2_q4</t>
  </si>
  <si>
    <t>NKyUHjTq-f4</t>
  </si>
  <si>
    <t>tEmy-T8sTqQ</t>
  </si>
  <si>
    <t>IHZscPIUZRI</t>
  </si>
  <si>
    <t>Oimm1Uv6Jzw</t>
  </si>
  <si>
    <t>rQuL2ekjoqE</t>
  </si>
  <si>
    <t>snS02-aj2SE</t>
  </si>
  <si>
    <t>HGxC_Cv05BQ</t>
  </si>
  <si>
    <t>titeblonde40</t>
  </si>
  <si>
    <t>chieuze14</t>
  </si>
  <si>
    <t>xxxfullofdreams</t>
  </si>
  <si>
    <t>loulou1621</t>
  </si>
  <si>
    <t>wandy59</t>
  </si>
  <si>
    <t>namoureuse16</t>
  </si>
  <si>
    <t>badab0oum42</t>
  </si>
  <si>
    <t>titinedu59</t>
  </si>
  <si>
    <t>taskidos</t>
  </si>
  <si>
    <t>simoazerty</t>
  </si>
  <si>
    <t>siremi59</t>
  </si>
  <si>
    <t>blubundso</t>
  </si>
  <si>
    <t>mimipasmimie</t>
  </si>
  <si>
    <t>meliami</t>
  </si>
  <si>
    <t>zioslerussse</t>
  </si>
  <si>
    <t>iGIcNyShyQI</t>
  </si>
  <si>
    <t>MlUOAgVJ4UA</t>
  </si>
  <si>
    <t>QB-Nm8VJjVY</t>
  </si>
  <si>
    <t>6XJ3I0JVOmI</t>
  </si>
  <si>
    <t>8RQmo1QA_F0</t>
  </si>
  <si>
    <t>zL-1lsUENVg</t>
  </si>
  <si>
    <t>hg1VkY6s5no</t>
  </si>
  <si>
    <t>NknDIqa6MBI</t>
  </si>
  <si>
    <t>Quh_FTHYuc8</t>
  </si>
  <si>
    <t>9CskLCYwwJw</t>
  </si>
  <si>
    <t>JdjUrYObSKI</t>
  </si>
  <si>
    <t>2kpXmDjcKxI</t>
  </si>
  <si>
    <t>NYhfmxUxuJo</t>
  </si>
  <si>
    <t>Pa2LPV_pwPQ</t>
  </si>
  <si>
    <t>bSpU6q8jAYo</t>
  </si>
  <si>
    <t>1hC4WbjKnos</t>
  </si>
  <si>
    <t>RGSfO7FrUcA</t>
  </si>
  <si>
    <t>9wTiq2rEy2U</t>
  </si>
  <si>
    <t>2et0rDmleZ8</t>
  </si>
  <si>
    <t>JgC77wI1dRE</t>
  </si>
  <si>
    <t>br3r2</t>
  </si>
  <si>
    <t>hdtvI-00LAU</t>
  </si>
  <si>
    <t>0229940100</t>
  </si>
  <si>
    <t>68NzKIkqgVI</t>
  </si>
  <si>
    <t>avY_7QDXPxo</t>
  </si>
  <si>
    <t>J6Aj1t1rjMU</t>
  </si>
  <si>
    <t>bt9Sbbi7xdQ</t>
  </si>
  <si>
    <t>871oxKqyvDU</t>
  </si>
  <si>
    <t>_DXkeE5vfpI</t>
  </si>
  <si>
    <t>G3Gzxr65h9I</t>
  </si>
  <si>
    <t>I7Hr_pnJqk4</t>
  </si>
  <si>
    <t>poMM5RM6MO4</t>
  </si>
  <si>
    <t>42zkSLC0I2o</t>
  </si>
  <si>
    <t>A9Vzho16_Z0</t>
  </si>
  <si>
    <t>-04rx3I4fcc</t>
  </si>
  <si>
    <t>sjyhqECi108</t>
  </si>
  <si>
    <t>EY8MrSUf5VQ</t>
  </si>
  <si>
    <t>YEu5oTv2Jjs</t>
  </si>
  <si>
    <t>NS4Z93t6DbM</t>
  </si>
  <si>
    <t>Xzt6zAj7XUM</t>
  </si>
  <si>
    <t>7KPTQbQ4Rgk</t>
  </si>
  <si>
    <t>u_V0fI2nJrc</t>
  </si>
  <si>
    <t>Xos72Hfq6ME</t>
  </si>
  <si>
    <t>TpA85zS6eAI</t>
  </si>
  <si>
    <t>GeoJea</t>
  </si>
  <si>
    <t>A-JQ5__VlIo</t>
  </si>
  <si>
    <t>oYSElohe4Oo</t>
  </si>
  <si>
    <t>RxRD6gRyPKM</t>
  </si>
  <si>
    <t>6vS9oVmhPWM</t>
  </si>
  <si>
    <t>AiJmsXCtJAs</t>
  </si>
  <si>
    <t>dZYIjcCVgp4</t>
  </si>
  <si>
    <t>E-LkYgHhLdw</t>
  </si>
  <si>
    <t>aTN6WR-PIwQ</t>
  </si>
  <si>
    <t>_0gFhRkVgfo</t>
  </si>
  <si>
    <t>HhIpZLsbAWw</t>
  </si>
  <si>
    <t>3_B-BnkqokE</t>
  </si>
  <si>
    <t>Cz1QhdPW4MY</t>
  </si>
  <si>
    <t>hDaKmoUAtbY</t>
  </si>
  <si>
    <t>ABMSYeE3BEI</t>
  </si>
  <si>
    <t>pHdw4EeONgk</t>
  </si>
  <si>
    <t>OHInpO_Kgeo</t>
  </si>
  <si>
    <t>-xH8Wqdb4U0</t>
  </si>
  <si>
    <t>bozwyAS_M9s</t>
  </si>
  <si>
    <t>QWAU6SocuI8</t>
  </si>
  <si>
    <t>6Ppg-B9Qmiw</t>
  </si>
  <si>
    <t>oXm9Gu2BMsc</t>
  </si>
  <si>
    <t>tvinsider3</t>
  </si>
  <si>
    <t>LoneTreeVideo</t>
  </si>
  <si>
    <t>3JwwHUDyo04</t>
  </si>
  <si>
    <t>ZZImVAGesjI</t>
  </si>
  <si>
    <t>zEiXYa5BpeA</t>
  </si>
  <si>
    <t>VnbzGp6y-Jc</t>
  </si>
  <si>
    <t>lkcQ7g1uCzU</t>
  </si>
  <si>
    <t>wnv59hqAqd4</t>
  </si>
  <si>
    <t>CbY8Q8v8f_o</t>
  </si>
  <si>
    <t>n16xFfOMvKA</t>
  </si>
  <si>
    <t>ILbWTvT5xvc</t>
  </si>
  <si>
    <t>8664IajEFgE</t>
  </si>
  <si>
    <t>MQaT14gYsC8</t>
  </si>
  <si>
    <t>_cBAbNGu6p0</t>
  </si>
  <si>
    <t>TQeFPXAYZFY</t>
  </si>
  <si>
    <t>media4mlp</t>
  </si>
  <si>
    <t>tgETG19LGDs</t>
  </si>
  <si>
    <t>7ktfet</t>
  </si>
  <si>
    <t>pBX2ZoNE8OM</t>
  </si>
  <si>
    <t>akuW7waLkJQ</t>
  </si>
  <si>
    <t>U-vt7TD9GEM</t>
  </si>
  <si>
    <t>cUtrBrzRWP4</t>
  </si>
  <si>
    <t>G4J1KWUIzAw</t>
  </si>
  <si>
    <t>Gm1JJnrTqPI</t>
  </si>
  <si>
    <t>RXTALwcIW-s</t>
  </si>
  <si>
    <t>y9re-9NpFNM</t>
  </si>
  <si>
    <t>uwIGZLjugKA</t>
  </si>
  <si>
    <t>E6s8C2DvfGo</t>
  </si>
  <si>
    <t>sfnIYv796e0</t>
  </si>
  <si>
    <t>hyAxzOh-iUc</t>
  </si>
  <si>
    <t>TNDkeX4sTCI</t>
  </si>
  <si>
    <t>USNRU7UGvOc</t>
  </si>
  <si>
    <t>zKlcIWT48TM</t>
  </si>
  <si>
    <t>ymc89p4l0H0</t>
  </si>
  <si>
    <t>FsNXrDVPrHE</t>
  </si>
  <si>
    <t>nDVR06RS-pw</t>
  </si>
  <si>
    <t>KhkdNWTs9sg</t>
  </si>
  <si>
    <t>rR6iAgD4-bI</t>
  </si>
  <si>
    <t>zlQmvMlqk8E</t>
  </si>
  <si>
    <t>BritishHeroGuy</t>
  </si>
  <si>
    <t>lhzRXzHWrms</t>
  </si>
  <si>
    <t>cocoajew420</t>
  </si>
  <si>
    <t>PlFufy7uR08</t>
  </si>
  <si>
    <t>HLo_vBXSjqs</t>
  </si>
  <si>
    <t>Gy1teA7uKjM</t>
  </si>
  <si>
    <t>-RguZLokpa0</t>
  </si>
  <si>
    <t>KTwSv4jpXcM</t>
  </si>
  <si>
    <t>3Lq4b42OwEU</t>
  </si>
  <si>
    <t>O42-WSIqTH4</t>
  </si>
  <si>
    <t>NSKrWzhlLq4</t>
  </si>
  <si>
    <t>2eC33YHbZl0</t>
  </si>
  <si>
    <t>C0pkKqfmOrk</t>
  </si>
  <si>
    <t>u7RtIxdRf24</t>
  </si>
  <si>
    <t>dUpXnpkaOTg</t>
  </si>
  <si>
    <t>xjpReaSjzUY</t>
  </si>
  <si>
    <t>y-olXcpQWFY</t>
  </si>
  <si>
    <t>Ds4TWt69xTw</t>
  </si>
  <si>
    <t>p4I7Ak1N2z8</t>
  </si>
  <si>
    <t>3FXxFsZUVXU</t>
  </si>
  <si>
    <t>u_liDjkSM50</t>
  </si>
  <si>
    <t>43StIDJ_P_0</t>
  </si>
  <si>
    <t>ICITVEz5UfA</t>
  </si>
  <si>
    <t>PublicIllusion</t>
  </si>
  <si>
    <t>2fxXDdzYcvk</t>
  </si>
  <si>
    <t>Jump5Freako</t>
  </si>
  <si>
    <t>eea5rHdfa2g</t>
  </si>
  <si>
    <t>Shm5WJfrnLk</t>
  </si>
  <si>
    <t>lQdA6cMfjUo</t>
  </si>
  <si>
    <t>xaNovgBBOt0</t>
  </si>
  <si>
    <t>OAAVybVEs3U</t>
  </si>
  <si>
    <t>mohiWDWsyRU</t>
  </si>
  <si>
    <t>v0qbcCQmpbU</t>
  </si>
  <si>
    <t>kpF_TnpceUU</t>
  </si>
  <si>
    <t>WiypASkop4U</t>
  </si>
  <si>
    <t>oBtCQ3h3rcg</t>
  </si>
  <si>
    <t>4tZR_RJVIO4</t>
  </si>
  <si>
    <t>PeTTXnXDWcE</t>
  </si>
  <si>
    <t>FIU_rfoW77U</t>
  </si>
  <si>
    <t>L_jgjDV6HP4</t>
  </si>
  <si>
    <t>lqX1kFIc6Sk</t>
  </si>
  <si>
    <t>MxIfa-g3_U4</t>
  </si>
  <si>
    <t>XPskvvJclqo</t>
  </si>
  <si>
    <t>jzYhtNS72gY</t>
  </si>
  <si>
    <t>A2BQZhf3ruI</t>
  </si>
  <si>
    <t>cW2c4j7SeKI</t>
  </si>
  <si>
    <t>wMDeKAvLuKM</t>
  </si>
  <si>
    <t>cariblifecentral</t>
  </si>
  <si>
    <t>mTIpk--jwH4</t>
  </si>
  <si>
    <t>theonly1</t>
  </si>
  <si>
    <t>1jehI_VYFxs</t>
  </si>
  <si>
    <t>NHjONA3N7Eo</t>
  </si>
  <si>
    <t>G2Y0mXYXJ38</t>
  </si>
  <si>
    <t>40K-J-UdImo</t>
  </si>
  <si>
    <t>dDKpdosM7sQ</t>
  </si>
  <si>
    <t>nwk-t4hrZ8M</t>
  </si>
  <si>
    <t>mrVnArJC6YA</t>
  </si>
  <si>
    <t>--yvExTApKc</t>
  </si>
  <si>
    <t>GHVe9FTRW8c</t>
  </si>
  <si>
    <t>mR3mRYGBrX8</t>
  </si>
  <si>
    <t>lOvD44w9wf0</t>
  </si>
  <si>
    <t>VCOYdr2pjqY</t>
  </si>
  <si>
    <t>E9NyTLMBJu4</t>
  </si>
  <si>
    <t>KBNo_eRt6gk</t>
  </si>
  <si>
    <t>TBXlEdBy9SU</t>
  </si>
  <si>
    <t>geGaFpid1IM</t>
  </si>
  <si>
    <t>pbB75ZcwqFM</t>
  </si>
  <si>
    <t>9Q11xwxOXpw</t>
  </si>
  <si>
    <t>6MTjFFmGyLQ</t>
  </si>
  <si>
    <t>Hb-f4FqdRso</t>
  </si>
  <si>
    <t>gFJEfVOcMTo</t>
  </si>
  <si>
    <t>thudrumble</t>
  </si>
  <si>
    <t>DgDkWHf7g0E</t>
  </si>
  <si>
    <t>7nCiss6nChI</t>
  </si>
  <si>
    <t>GZ3oRRmoHiQ</t>
  </si>
  <si>
    <t>GqCCZA2aTrM</t>
  </si>
  <si>
    <t>vSHgE3SFE0c</t>
  </si>
  <si>
    <t>fMR379KgRbQ</t>
  </si>
  <si>
    <t>kPXNcQyTnyw</t>
  </si>
  <si>
    <t>jLtoTKP3irU</t>
  </si>
  <si>
    <t>d-pXa0-_myE</t>
  </si>
  <si>
    <t>tWrLGMbfGhs</t>
  </si>
  <si>
    <t>AClLn2agUP0</t>
  </si>
  <si>
    <t>qtx8cV631jE</t>
  </si>
  <si>
    <t>bkqffKlsbzc</t>
  </si>
  <si>
    <t>LhRzpozo6Ow</t>
  </si>
  <si>
    <t>CxgNbI7_rmQ</t>
  </si>
  <si>
    <t>TG3pzsZXUmM</t>
  </si>
  <si>
    <t>FRB7mLGTOh8</t>
  </si>
  <si>
    <t>qlSBm0ED4H0</t>
  </si>
  <si>
    <t>oTflJdQIGjs</t>
  </si>
  <si>
    <t>-qq1XP8pJmc</t>
  </si>
  <si>
    <t>Hu__Mm0H6A0</t>
  </si>
  <si>
    <t>SkMoP5qeDcI</t>
  </si>
  <si>
    <t>DoggBisket</t>
  </si>
  <si>
    <t>-_f1oMTrxj0</t>
  </si>
  <si>
    <t>RendaWriter</t>
  </si>
  <si>
    <t>dCvPUz6zy7E</t>
  </si>
  <si>
    <t>bavarian44</t>
  </si>
  <si>
    <t>S5VICDbbpyE</t>
  </si>
  <si>
    <t>mashbasel</t>
  </si>
  <si>
    <t>wdQA6r4KBrg</t>
  </si>
  <si>
    <t>gottohgott</t>
  </si>
  <si>
    <t>Pdkpg2PY1HA</t>
  </si>
  <si>
    <t>WoehlertD</t>
  </si>
  <si>
    <t>nnTOY0ARz9c</t>
  </si>
  <si>
    <t>fatihykdetl</t>
  </si>
  <si>
    <t>Ginyu2007</t>
  </si>
  <si>
    <t>jfxbb</t>
  </si>
  <si>
    <t>ExkshyCPP5k</t>
  </si>
  <si>
    <t>2HEnnplfvew</t>
  </si>
  <si>
    <t>MMoJluxEvHU</t>
  </si>
  <si>
    <t>SpugmHW3u6E</t>
  </si>
  <si>
    <t>jC_TOJMIsX8</t>
  </si>
  <si>
    <t>Nk1wWUhlSVM</t>
  </si>
  <si>
    <t>JD5UQKjRwzg</t>
  </si>
  <si>
    <t>B9bhrvkaOgI</t>
  </si>
  <si>
    <t>Mf_WA2UbAxY</t>
  </si>
  <si>
    <t>VJbaqVMRwug</t>
  </si>
  <si>
    <t>c31hh0KZtbQ</t>
  </si>
  <si>
    <t>iAF3ASUoyls</t>
  </si>
  <si>
    <t>o1h45xNg98s</t>
  </si>
  <si>
    <t>EE7xuuYqerE</t>
  </si>
  <si>
    <t>SheffBex</t>
  </si>
  <si>
    <t>adip0016</t>
  </si>
  <si>
    <t>jErVQC5_O4I</t>
  </si>
  <si>
    <t>fQAIWq4G-qM</t>
  </si>
  <si>
    <t>L6f84WpiC4U</t>
  </si>
  <si>
    <t>khwyJCiiLqg</t>
  </si>
  <si>
    <t>bdk1tCbj95w</t>
  </si>
  <si>
    <t>FrnFzbkOmtY</t>
  </si>
  <si>
    <t>FlnKMJ8oXs8</t>
  </si>
  <si>
    <t>Fw3zbtQtOM4</t>
  </si>
  <si>
    <t>KLjEeYpOxUY</t>
  </si>
  <si>
    <t>ceXFP9lt6o0</t>
  </si>
  <si>
    <t>1lW6wwjn7bM</t>
  </si>
  <si>
    <t>4AxItL8W_Eo</t>
  </si>
  <si>
    <t>MS8SFVx4Vs0</t>
  </si>
  <si>
    <t>m2wOHRDbHnQ</t>
  </si>
  <si>
    <t>tD-Eck3Jq0k</t>
  </si>
  <si>
    <t>KH3Vp3rpD_I</t>
  </si>
  <si>
    <t>di5AZ9krtac</t>
  </si>
  <si>
    <t>1OIgVuxUNTk</t>
  </si>
  <si>
    <t>wkE7BfcFcms</t>
  </si>
  <si>
    <t>0F_LH14bVXk</t>
  </si>
  <si>
    <t>V2haM3EGm_M</t>
  </si>
  <si>
    <t>ceci880</t>
  </si>
  <si>
    <t>5TKYF5cNGHw</t>
  </si>
  <si>
    <t>SteveAATW</t>
  </si>
  <si>
    <t>Y6OkujW0Kz4</t>
  </si>
  <si>
    <t>asiruQtn_L4</t>
  </si>
  <si>
    <t>KRbVdMziqGs</t>
  </si>
  <si>
    <t>EENU74thGWQ</t>
  </si>
  <si>
    <t>eXD4_6Botyg</t>
  </si>
  <si>
    <t>yOC9QcHnsBo</t>
  </si>
  <si>
    <t>fae-bmF-MLY</t>
  </si>
  <si>
    <t>YqqDO32lk00</t>
  </si>
  <si>
    <t>IxHWTv2JEfM</t>
  </si>
  <si>
    <t>zAwh1h4iD3s</t>
  </si>
  <si>
    <t>nfZ21yAzA80</t>
  </si>
  <si>
    <t>nvlUzpyP-7o</t>
  </si>
  <si>
    <t>R1jOmInXfCQ</t>
  </si>
  <si>
    <t>wpKEpwBSZSM</t>
  </si>
  <si>
    <t>QEIjWEoUMcM</t>
  </si>
  <si>
    <t>qsq6RWX-_ao</t>
  </si>
  <si>
    <t>o4JNmoXQGvc</t>
  </si>
  <si>
    <t>vLp7SNOMw5c</t>
  </si>
  <si>
    <t>g-bpe-op7C4</t>
  </si>
  <si>
    <t>lMxcg-4DnMM</t>
  </si>
  <si>
    <t>ailasieglin</t>
  </si>
  <si>
    <t>oUqMy1rtRDM</t>
  </si>
  <si>
    <t>PXDMaYCeHOo</t>
  </si>
  <si>
    <t>Y_AhAMtKUxY</t>
  </si>
  <si>
    <t>YaqmJTm7vC8</t>
  </si>
  <si>
    <t>veE4ng6UBnQ</t>
  </si>
  <si>
    <t>ui9QD3BI_Z8</t>
  </si>
  <si>
    <t>lM0r5EGOPyQ</t>
  </si>
  <si>
    <t>iyrAPjPezRM</t>
  </si>
  <si>
    <t>KU4U3AeBToY</t>
  </si>
  <si>
    <t>xeiuW73MhB8</t>
  </si>
  <si>
    <t>NmJWajJxBxE</t>
  </si>
  <si>
    <t>gtL-40n1j-w</t>
  </si>
  <si>
    <t>tZ5xL7IxB9c</t>
  </si>
  <si>
    <t>8t0XkLiC6Ds</t>
  </si>
  <si>
    <t>y-60vRtUPY4</t>
  </si>
  <si>
    <t>ffXLZ_CHCv8</t>
  </si>
  <si>
    <t>n55g1VJHIZw</t>
  </si>
  <si>
    <t>xYuzKJipvBg</t>
  </si>
  <si>
    <t>CBQ0P1nvbgc</t>
  </si>
  <si>
    <t>d1MUBurD3BM</t>
  </si>
  <si>
    <t>SophieDeLamour</t>
  </si>
  <si>
    <t>A4wItTHIqE4</t>
  </si>
  <si>
    <t>robertdcfc</t>
  </si>
  <si>
    <t>CkRApLzoOjo</t>
  </si>
  <si>
    <t>LhL7NDovbT0</t>
  </si>
  <si>
    <t>aaJibKCuS0w</t>
  </si>
  <si>
    <t>fM54eCJjxC0</t>
  </si>
  <si>
    <t>VjgBrYSzV-Y</t>
  </si>
  <si>
    <t>IqdHqqKdd0g</t>
  </si>
  <si>
    <t>-L_vQnqNPp8</t>
  </si>
  <si>
    <t>qlMVePI3ABc</t>
  </si>
  <si>
    <t>tCF2eKRSF-M</t>
  </si>
  <si>
    <t>v7_69buE8YY</t>
  </si>
  <si>
    <t>xIhKHMVrV8Y</t>
  </si>
  <si>
    <t>4mgfyxaKlZU</t>
  </si>
  <si>
    <t>Zb9QZTp7D0s</t>
  </si>
  <si>
    <t>HSw4hKAs4LU</t>
  </si>
  <si>
    <t>mBg8YVZxyo8</t>
  </si>
  <si>
    <t>M_sVIi71gnI</t>
  </si>
  <si>
    <t>rVNGPBZjWu8</t>
  </si>
  <si>
    <t>ZRBc_xfCIvI</t>
  </si>
  <si>
    <t>z_mjCU31rSQ</t>
  </si>
  <si>
    <t>ArP84ml3fK8</t>
  </si>
  <si>
    <t>kbA-gZm45bM</t>
  </si>
  <si>
    <t>sofiqul</t>
  </si>
  <si>
    <t>WovM5YFWC7A</t>
  </si>
  <si>
    <t>iE3uD6KgQmQ</t>
  </si>
  <si>
    <t>jyUIwaWnwfY</t>
  </si>
  <si>
    <t>uY0Io9DMLy0</t>
  </si>
  <si>
    <t>yXUeqa0Scf8</t>
  </si>
  <si>
    <t>oauPlZtZ7fo</t>
  </si>
  <si>
    <t>M_jxZXpwKXQ</t>
  </si>
  <si>
    <t>ZfSxad3xaso</t>
  </si>
  <si>
    <t>K-4wmFiQ4_U</t>
  </si>
  <si>
    <t>WbjMcaGe3K4</t>
  </si>
  <si>
    <t>d9rDGWParks</t>
  </si>
  <si>
    <t>dUj7XNqwvIA</t>
  </si>
  <si>
    <t>XcQYG-0W9bY</t>
  </si>
  <si>
    <t>g1_7pmA65qc</t>
  </si>
  <si>
    <t>wiFAXCA09ig</t>
  </si>
  <si>
    <t>LmitfHKaHXA</t>
  </si>
  <si>
    <t>o81nuvSplkk</t>
  </si>
  <si>
    <t>v0PgtLvJRV4</t>
  </si>
  <si>
    <t>7NAn7QTNXSw</t>
  </si>
  <si>
    <t>u-QGZj4T8eU</t>
  </si>
  <si>
    <t>suny4992</t>
  </si>
  <si>
    <t>z4QH4QuvjPY</t>
  </si>
  <si>
    <t>scotcya</t>
  </si>
  <si>
    <t>F4HTMWlkVHw</t>
  </si>
  <si>
    <t>NgVZiwOXQEY</t>
  </si>
  <si>
    <t>pGH69Rai7fo</t>
  </si>
  <si>
    <t>2fsxEfKBpjE</t>
  </si>
  <si>
    <t>AkNtY8EUOWU</t>
  </si>
  <si>
    <t>00nzK8Plt8o</t>
  </si>
  <si>
    <t>AnjMvpZzu1U</t>
  </si>
  <si>
    <t>xPhDAkmZ660</t>
  </si>
  <si>
    <t>pB3KtoxVNAs</t>
  </si>
  <si>
    <t>nu0fH8Fz-ps</t>
  </si>
  <si>
    <t>j8tTULJLGZs</t>
  </si>
  <si>
    <t>xcd9Xxnl8Xs</t>
  </si>
  <si>
    <t>7ngQGbjz-xo</t>
  </si>
  <si>
    <t>_CU-duyuwxc</t>
  </si>
  <si>
    <t>BlVziC7LgdU</t>
  </si>
  <si>
    <t>JkXwXfst_0s</t>
  </si>
  <si>
    <t>LwHsXtMIiKM</t>
  </si>
  <si>
    <t>HZrQAM47E40</t>
  </si>
  <si>
    <t>14MPGOKJG2A</t>
  </si>
  <si>
    <t>umMdPNBxLQ0</t>
  </si>
  <si>
    <t>-mS7xN0xWvo</t>
  </si>
  <si>
    <t>kaikatsukurutta</t>
  </si>
  <si>
    <t>eARQu8sbg6s</t>
  </si>
  <si>
    <t>ikL1ZUTZit4</t>
  </si>
  <si>
    <t>ePOPcQ-F_2s</t>
  </si>
  <si>
    <t>Avdb5WUDCCA</t>
  </si>
  <si>
    <t>6NezIid97LY</t>
  </si>
  <si>
    <t>H4UoF-lDTXk</t>
  </si>
  <si>
    <t>VFJxROZPJQw</t>
  </si>
  <si>
    <t>m06VX3gPTOM</t>
  </si>
  <si>
    <t>1plscFqnAw4</t>
  </si>
  <si>
    <t>ExCOocQ6UH8</t>
  </si>
  <si>
    <t>wpFjAg3A-dE</t>
  </si>
  <si>
    <t>MFY3zzQCtXw</t>
  </si>
  <si>
    <t>LV-IV2ty5cw</t>
  </si>
  <si>
    <t>tEqBqnufMcE</t>
  </si>
  <si>
    <t>zj1utnDZDmo</t>
  </si>
  <si>
    <t>4OHEHGsBwD4</t>
  </si>
  <si>
    <t>ssR692YxipI</t>
  </si>
  <si>
    <t>s7swpRRF9Rg</t>
  </si>
  <si>
    <t>jecA0JfPTz4</t>
  </si>
  <si>
    <t>UDIBOBBCDew</t>
  </si>
  <si>
    <t>zbz6ruTlPUM</t>
  </si>
  <si>
    <t>synthesismagazine</t>
  </si>
  <si>
    <t>IPTA121ofFA</t>
  </si>
  <si>
    <t>ZoGrmMym01g</t>
  </si>
  <si>
    <t>S6I_a3VhoZQ</t>
  </si>
  <si>
    <t>7yyQe47Dgj0</t>
  </si>
  <si>
    <t>E-_gTASpUfY</t>
  </si>
  <si>
    <t>yQrh_xZNotA</t>
  </si>
  <si>
    <t>9o0QFj76tUY</t>
  </si>
  <si>
    <t>j56HKGPcFGE</t>
  </si>
  <si>
    <t>to-mhBDHGI0</t>
  </si>
  <si>
    <t>sqYVe17UPDA</t>
  </si>
  <si>
    <t>O8OeLNIIl1w</t>
  </si>
  <si>
    <t>LsIT-t-xgeA</t>
  </si>
  <si>
    <t>scxiOvtZaDw</t>
  </si>
  <si>
    <t>cuTp2TOPAC4</t>
  </si>
  <si>
    <t>FJIzzXD4Pf4</t>
  </si>
  <si>
    <t>p7GhUt8qhlU</t>
  </si>
  <si>
    <t>XkqYwJvJNxs</t>
  </si>
  <si>
    <t>Xj69mRRgsw8</t>
  </si>
  <si>
    <t>kLut01FbTqI</t>
  </si>
  <si>
    <t>ArOTnDvmAQc</t>
  </si>
  <si>
    <t>zrPpD53Lkh4</t>
  </si>
  <si>
    <t>Whammybar69</t>
  </si>
  <si>
    <t>qGmYHtfn8Jg</t>
  </si>
  <si>
    <t>l2HuqTxtI8I</t>
  </si>
  <si>
    <t>mralanyoung</t>
  </si>
  <si>
    <t>wX3JILJlr0A</t>
  </si>
  <si>
    <t>chunkeymonkey026</t>
  </si>
  <si>
    <t>ABh2WcmlLzQ</t>
  </si>
  <si>
    <t>87O3NPGhLrM</t>
  </si>
  <si>
    <t>LaUmohrR8xA</t>
  </si>
  <si>
    <t>3FgUZwyH-wo</t>
  </si>
  <si>
    <t>gggjHNV5_Mk</t>
  </si>
  <si>
    <t>LtIAYnXaPsU</t>
  </si>
  <si>
    <t>utEcJkWKPCQ</t>
  </si>
  <si>
    <t>b1H4IoHtfQ8</t>
  </si>
  <si>
    <t>vZd-g-Yu8Xc</t>
  </si>
  <si>
    <t>DhLjxVKD-YE</t>
  </si>
  <si>
    <t>SCf1b974vxI</t>
  </si>
  <si>
    <t>ctKXZ-O-rUU</t>
  </si>
  <si>
    <t>omBro8pwlu0</t>
  </si>
  <si>
    <t>rvNoHW6NkK8</t>
  </si>
  <si>
    <t>SrEme2UOzic</t>
  </si>
  <si>
    <t>ajuKHVJecXU</t>
  </si>
  <si>
    <t>-ndYGB_OOgE</t>
  </si>
  <si>
    <t>6ZR5OBggDmg</t>
  </si>
  <si>
    <t>UVMxThRuhW4</t>
  </si>
  <si>
    <t>1SyM0HIHA-Q</t>
  </si>
  <si>
    <t>xI1Fq-UPrco</t>
  </si>
  <si>
    <t>pleasantpotter</t>
  </si>
  <si>
    <t>0ClzQ5kF7xk</t>
  </si>
  <si>
    <t>dangayih</t>
  </si>
  <si>
    <t>18kQPPoR_6w</t>
  </si>
  <si>
    <t>G5H8ZMRk1oQ</t>
  </si>
  <si>
    <t>Mkxi06BAFsg</t>
  </si>
  <si>
    <t>59-_hMXItx4</t>
  </si>
  <si>
    <t>g1KViZX61L4</t>
  </si>
  <si>
    <t>tynEetETf0Q</t>
  </si>
  <si>
    <t>NobBCiQ4M9M</t>
  </si>
  <si>
    <t>1nmFGXEIni8</t>
  </si>
  <si>
    <t>PSS4kGAvg6w</t>
  </si>
  <si>
    <t>ZmIu2ZnD8MI</t>
  </si>
  <si>
    <t>89WOS1Fnw18</t>
  </si>
  <si>
    <t>6Yiwv9XYTzc</t>
  </si>
  <si>
    <t>39MDoQYNORU</t>
  </si>
  <si>
    <t>-a4pvDHI8Qs</t>
  </si>
  <si>
    <t>wsCwK7BOWHc</t>
  </si>
  <si>
    <t>TxkNX9ityz4</t>
  </si>
  <si>
    <t>qRRrSXMqYaI</t>
  </si>
  <si>
    <t>5Zyh8CXN3_0</t>
  </si>
  <si>
    <t>wAbjQDwsf8o</t>
  </si>
  <si>
    <t>esx4zE-y4S8</t>
  </si>
  <si>
    <t>Hn5dsfVYhAU</t>
  </si>
  <si>
    <t>dermayon</t>
  </si>
  <si>
    <t>_Qo5KdQwMks</t>
  </si>
  <si>
    <t>tiBzBujTWvg</t>
  </si>
  <si>
    <t>z9nD_s_Eh-k</t>
  </si>
  <si>
    <t>b1c67rO__9s</t>
  </si>
  <si>
    <t>lMRZslSAM0k</t>
  </si>
  <si>
    <t>jmYw_vZsWC4</t>
  </si>
  <si>
    <t>mBdJVN-fsOA</t>
  </si>
  <si>
    <t>zL9Zo6w1vnU</t>
  </si>
  <si>
    <t>hWvBIeYG91s</t>
  </si>
  <si>
    <t>QSNc58Tloho</t>
  </si>
  <si>
    <t>yUFuPnWNPGc</t>
  </si>
  <si>
    <t>B4xmpERptxY</t>
  </si>
  <si>
    <t>QoJtERjtgH4</t>
  </si>
  <si>
    <t>qOsls_sZx3Q</t>
  </si>
  <si>
    <t>e3pke47K2uk</t>
  </si>
  <si>
    <t>R80hURlgK-U</t>
  </si>
  <si>
    <t>YxzV7LwDBI4</t>
  </si>
  <si>
    <t>nZnmZN42FEg</t>
  </si>
  <si>
    <t>F4_pZ1jfhG4</t>
  </si>
  <si>
    <t>urJZYjD68P4</t>
  </si>
  <si>
    <t>iJDk3Idlxx8</t>
  </si>
  <si>
    <t>adijaka</t>
  </si>
  <si>
    <t>pnL0XgK_plY</t>
  </si>
  <si>
    <t>CT6uU9mCUT8</t>
  </si>
  <si>
    <t>gfnsKpnlmxM</t>
  </si>
  <si>
    <t>suRmoTLQ5Eo</t>
  </si>
  <si>
    <t>GFfFefuWGRE</t>
  </si>
  <si>
    <t>cV7VuvBMR6c</t>
  </si>
  <si>
    <t>F0Y7A-WRDPs</t>
  </si>
  <si>
    <t>qIpmTda3MQI</t>
  </si>
  <si>
    <t>dcM0bdESTR0</t>
  </si>
  <si>
    <t>KVzP4JwfoFU</t>
  </si>
  <si>
    <t>FlW9AoIjVzU</t>
  </si>
  <si>
    <t>sc_6aK5NjYs</t>
  </si>
  <si>
    <t>P4GMd1X1D6k</t>
  </si>
  <si>
    <t>yN97pet0Pj0</t>
  </si>
  <si>
    <t>CREqAUKSMQE</t>
  </si>
  <si>
    <t>wYk3qz37TaI</t>
  </si>
  <si>
    <t>nqb0QDVjk1w</t>
  </si>
  <si>
    <t>j-jTsz1845o</t>
  </si>
  <si>
    <t>1SRvUILGEOo</t>
  </si>
  <si>
    <t>lEwUaNyY7T0</t>
  </si>
  <si>
    <t>jc_TsemZAn8</t>
  </si>
  <si>
    <t>domehgt</t>
  </si>
  <si>
    <t>BwkrtpTe2Bw</t>
  </si>
  <si>
    <t>zGYn96KelR0</t>
  </si>
  <si>
    <t>zro0Ts57ESk</t>
  </si>
  <si>
    <t>HNBEkSX6S1k</t>
  </si>
  <si>
    <t>UKeCV7jblns</t>
  </si>
  <si>
    <t>0f9YrpEVSAM</t>
  </si>
  <si>
    <t>fm06xoGaFYw</t>
  </si>
  <si>
    <t>Ot4AcNH6tYY</t>
  </si>
  <si>
    <t>QfZItov1BUo</t>
  </si>
  <si>
    <t>Uymo7Ax6OyI</t>
  </si>
  <si>
    <t>C8VswgVPB0o</t>
  </si>
  <si>
    <t>WgainDXdY3A</t>
  </si>
  <si>
    <t>8n_4s4UGWq4</t>
  </si>
  <si>
    <t>dhuPwnX6KI8</t>
  </si>
  <si>
    <t>iXQl2o9ub30</t>
  </si>
  <si>
    <t>eo8CP9Hhb58</t>
  </si>
  <si>
    <t>YLMVGTWCJpQ</t>
  </si>
  <si>
    <t>dx9AtTExQrY</t>
  </si>
  <si>
    <t>yWF_FnU1fUg</t>
  </si>
  <si>
    <t>Hlh_1hw8LCQ</t>
  </si>
  <si>
    <t>yaizayi</t>
  </si>
  <si>
    <t>XXou3u3hXvI</t>
  </si>
  <si>
    <t>Yuyusina</t>
  </si>
  <si>
    <t>O0-xnizhfYg</t>
  </si>
  <si>
    <t>HBwh9U6kDLc</t>
  </si>
  <si>
    <t>9t78DWKuHxM</t>
  </si>
  <si>
    <t>ZqyU6MDbXyU</t>
  </si>
  <si>
    <t>f0i4mX_G5cM</t>
  </si>
  <si>
    <t>aFhURmpD1DI</t>
  </si>
  <si>
    <t>8ii1zs5qZY4</t>
  </si>
  <si>
    <t>V4999FPPnxg</t>
  </si>
  <si>
    <t>VXzyKzozttg</t>
  </si>
  <si>
    <t>FBTt3gXpHS4</t>
  </si>
  <si>
    <t>Fff6jZhSXHA</t>
  </si>
  <si>
    <t>ag4NKMyUgZQ</t>
  </si>
  <si>
    <t>RpIg0XHZIO4</t>
  </si>
  <si>
    <t>UPnQcQBqPa0</t>
  </si>
  <si>
    <t>vM8Jcql__Oc</t>
  </si>
  <si>
    <t>W0LJXne3HNU</t>
  </si>
  <si>
    <t>_g-y6KBgD8E</t>
  </si>
  <si>
    <t>NxsZAFeXpIE</t>
  </si>
  <si>
    <t>Ohc27Gxs0tM</t>
  </si>
  <si>
    <t>bhRuWUfWvKo</t>
  </si>
  <si>
    <t>SCTmcEDpqVI</t>
  </si>
  <si>
    <t>qKGB8Aui3wQ</t>
  </si>
  <si>
    <t>KiyJM_WHN_s</t>
  </si>
  <si>
    <t>-ijgnb_oUOQ</t>
  </si>
  <si>
    <t>rw7evP90IN8</t>
  </si>
  <si>
    <t>Yvb2zZ5Y-yY</t>
  </si>
  <si>
    <t>Afis0EfyXuw</t>
  </si>
  <si>
    <t>P6YeO4jqaz8</t>
  </si>
  <si>
    <t>_8xotJbFs3s</t>
  </si>
  <si>
    <t>lDdBxXRr3Pw</t>
  </si>
  <si>
    <t>MWwf5ig2gU0</t>
  </si>
  <si>
    <t>aaJkZop12AA</t>
  </si>
  <si>
    <t>2-grH2k9_WI</t>
  </si>
  <si>
    <t>2Dlz94epxb8</t>
  </si>
  <si>
    <t>6W3jRk7XuTI</t>
  </si>
  <si>
    <t>ceramique66</t>
  </si>
  <si>
    <t>0-jkJUhLpZI</t>
  </si>
  <si>
    <t>4WYp6ILer-M</t>
  </si>
  <si>
    <t>9aFxAjgjdvg</t>
  </si>
  <si>
    <t>1M7sM0QnKhU</t>
  </si>
  <si>
    <t>YRzvQPPLaLA</t>
  </si>
  <si>
    <t>oaZKJON58RA</t>
  </si>
  <si>
    <t>RMLBdi3_Vi4</t>
  </si>
  <si>
    <t>Cx2bFcSdjgs</t>
  </si>
  <si>
    <t>vRn95y9txig</t>
  </si>
  <si>
    <t>OjOjmCVmMZ8</t>
  </si>
  <si>
    <t>XPsPgpGGhiE</t>
  </si>
  <si>
    <t>lAZKzny240c</t>
  </si>
  <si>
    <t>1ol3Sx5E3mU</t>
  </si>
  <si>
    <t>DMZdpkS5OBI</t>
  </si>
  <si>
    <t>WKentZmM9d0</t>
  </si>
  <si>
    <t>sjoUngTlUbA</t>
  </si>
  <si>
    <t>OtwxEKA7lXM</t>
  </si>
  <si>
    <t>rw7nNpztNIc</t>
  </si>
  <si>
    <t>7IwGVyJZ_Io</t>
  </si>
  <si>
    <t>iB70EnHJ6nU</t>
  </si>
  <si>
    <t>up3jiCORI0c</t>
  </si>
  <si>
    <t>ranroc99</t>
  </si>
  <si>
    <t>MLcUgo35vAQ</t>
  </si>
  <si>
    <t>6UPA4isDUMA</t>
  </si>
  <si>
    <t>db1-IlnW2YY</t>
  </si>
  <si>
    <t>bSGGxP_OL88</t>
  </si>
  <si>
    <t>TWGwWmTBLEc</t>
  </si>
  <si>
    <t>YbGKQ8YASCY</t>
  </si>
  <si>
    <t>upHneYDsdIQ</t>
  </si>
  <si>
    <t>ZmWvdrdm7VE</t>
  </si>
  <si>
    <t>iiyOwGV0O1g</t>
  </si>
  <si>
    <t>gWKGzL-brQk</t>
  </si>
  <si>
    <t>PAUaSbK12hM</t>
  </si>
  <si>
    <t>_jKLqmpkFII</t>
  </si>
  <si>
    <t>_W3euxDMjFs</t>
  </si>
  <si>
    <t>AeDXhIjdcLY</t>
  </si>
  <si>
    <t>wVX8ALqGP9k</t>
  </si>
  <si>
    <t>ZIEuwv0wJk8</t>
  </si>
  <si>
    <t>c_KVsJLFxz0</t>
  </si>
  <si>
    <t>4QZk3Z0NXqc</t>
  </si>
  <si>
    <t>Oz5fAdz8zUU</t>
  </si>
  <si>
    <t>NmscFwj22vg</t>
  </si>
  <si>
    <t>beeeelle</t>
  </si>
  <si>
    <t>tando1981</t>
  </si>
  <si>
    <t>BuzzGibi</t>
  </si>
  <si>
    <t>YevgenBarsukov</t>
  </si>
  <si>
    <t>en7JkecEupM</t>
  </si>
  <si>
    <t>xAfy6PWnt4E</t>
  </si>
  <si>
    <t>KRKYU_JJwjQ</t>
  </si>
  <si>
    <t>8GcFjas5PIs</t>
  </si>
  <si>
    <t>PHtkTD6G3w4</t>
  </si>
  <si>
    <t>v6RuPfxw77M</t>
  </si>
  <si>
    <t>vwvAZYaot9I</t>
  </si>
  <si>
    <t>pnEXnKCrHTA</t>
  </si>
  <si>
    <t>NsH7N5g07Mw</t>
  </si>
  <si>
    <t>fvVhLJmmQZc</t>
  </si>
  <si>
    <t>JhLhVuszKH0</t>
  </si>
  <si>
    <t>EmilyEngine</t>
  </si>
  <si>
    <t>gs48xUO7pkk</t>
  </si>
  <si>
    <t>sixarea</t>
  </si>
  <si>
    <t>HpFAr0Uo08E</t>
  </si>
  <si>
    <t>_yZxrd3E0VA</t>
  </si>
  <si>
    <t>29_3mUfGH04</t>
  </si>
  <si>
    <t>wx3fSKwOY5g</t>
  </si>
  <si>
    <t>-5kNx7Lq8tE</t>
  </si>
  <si>
    <t>weeUUqa_lvM</t>
  </si>
  <si>
    <t>0_avk4AIWL8</t>
  </si>
  <si>
    <t>EEwn-ySObkM</t>
  </si>
  <si>
    <t>ihLQN9AfXa4</t>
  </si>
  <si>
    <t>_DBviU-Uelg</t>
  </si>
  <si>
    <t>nyCx-bK5z2I</t>
  </si>
  <si>
    <t>ScYRkQwdJ44</t>
  </si>
  <si>
    <t>aD2KzGOdy6k</t>
  </si>
  <si>
    <t>sebntXRe-ug</t>
  </si>
  <si>
    <t>Y31NLs30Q-Y</t>
  </si>
  <si>
    <t>sSDtoTFUpyg</t>
  </si>
  <si>
    <t>vsrTONNljcM</t>
  </si>
  <si>
    <t>ym14xsp7pco</t>
  </si>
  <si>
    <t>25a1Hi5UM8s</t>
  </si>
  <si>
    <t>ahaGwtwnNt4</t>
  </si>
  <si>
    <t>t4gfvR8-jLw</t>
  </si>
  <si>
    <t>176650</t>
  </si>
  <si>
    <t>_zarRUBlGd8</t>
  </si>
  <si>
    <t>nF9TR73Ey1E</t>
  </si>
  <si>
    <t>A5U92wrga0A</t>
  </si>
  <si>
    <t>QFA6MSWsFhA</t>
  </si>
  <si>
    <t>jLFRuSlX7AY</t>
  </si>
  <si>
    <t>wGmT6qxpyaQ</t>
  </si>
  <si>
    <t>KBaqBrKLeBU</t>
  </si>
  <si>
    <t>xNuSOASp1g4</t>
  </si>
  <si>
    <t>BMKwZR5ZRmw</t>
  </si>
  <si>
    <t>f5rlP7FP4Zk</t>
  </si>
  <si>
    <t>HGsu4xvacCE</t>
  </si>
  <si>
    <t>4nTgNRA9VOo</t>
  </si>
  <si>
    <t>4aalN6u65Tk</t>
  </si>
  <si>
    <t>d-BpLt9v6ho</t>
  </si>
  <si>
    <t>R5AjiseGjHk</t>
  </si>
  <si>
    <t>5m0Oz_0PPmA</t>
  </si>
  <si>
    <t>kzM1iXBIDyE</t>
  </si>
  <si>
    <t>aidjPr9otHY</t>
  </si>
  <si>
    <t>HyDwbgH2B2o</t>
  </si>
  <si>
    <t>eRRNCEeet3o</t>
  </si>
  <si>
    <t>mu3QUQGnLyA</t>
  </si>
  <si>
    <t>hoykem</t>
  </si>
  <si>
    <t>Nd4QehkiiGI</t>
  </si>
  <si>
    <t>uOVF8i3GkuI</t>
  </si>
  <si>
    <t>_dc3zvXAu7k</t>
  </si>
  <si>
    <t>eVvxnrheA6s</t>
  </si>
  <si>
    <t>Bm8hZcq_yjk</t>
  </si>
  <si>
    <t>qZquK3_VHww</t>
  </si>
  <si>
    <t>RgXDTzzLMkA</t>
  </si>
  <si>
    <t>9VawN7ohRbU</t>
  </si>
  <si>
    <t>SYbgWO8r-ps</t>
  </si>
  <si>
    <t>IXcHbWuK4zg</t>
  </si>
  <si>
    <t>d3QkIgfWIdA</t>
  </si>
  <si>
    <t>1EGSWnTWo9w</t>
  </si>
  <si>
    <t>PamNlzUAx1U</t>
  </si>
  <si>
    <t>3xpahytrpVA</t>
  </si>
  <si>
    <t>6I3rSYozM-8</t>
  </si>
  <si>
    <t>EhYTDYpwnm8</t>
  </si>
  <si>
    <t>lcD8Pv0p4-M</t>
  </si>
  <si>
    <t>UzzU7NeCXbg</t>
  </si>
  <si>
    <t>obqNsj_sRdw</t>
  </si>
  <si>
    <t>1FHrdCn_1pU</t>
  </si>
  <si>
    <t>0ynJKFEHdQ8</t>
  </si>
  <si>
    <t>eyeofmodok</t>
  </si>
  <si>
    <t>o8C4mnV__PM</t>
  </si>
  <si>
    <t>CreepyDee</t>
  </si>
  <si>
    <t>hs9UuufC0B4</t>
  </si>
  <si>
    <t>kamaleshvp</t>
  </si>
  <si>
    <t>tQiNLLHKrlc</t>
  </si>
  <si>
    <t>breathoflife89</t>
  </si>
  <si>
    <t>jKZqXBeGwsg</t>
  </si>
  <si>
    <t>i7z05J2oIXw</t>
  </si>
  <si>
    <t>GsSTK_QmJb8</t>
  </si>
  <si>
    <t>IYyjSDQ0SZs</t>
  </si>
  <si>
    <t>_ioeIyvJwrw</t>
  </si>
  <si>
    <t>eOjNSYeRmTY</t>
  </si>
  <si>
    <t>SlH4eIn2qYI</t>
  </si>
  <si>
    <t>jWMty0ARy4Y</t>
  </si>
  <si>
    <t>nmFGD_PZp3Y</t>
  </si>
  <si>
    <t>m0QvyVrx6TQ</t>
  </si>
  <si>
    <t>kSoKYKCe2k0</t>
  </si>
  <si>
    <t>PFmKJIHbd0g</t>
  </si>
  <si>
    <t>laZw3Y3JCJ8</t>
  </si>
  <si>
    <t>Fm9RMiUShk0</t>
  </si>
  <si>
    <t>kxRzUGPCIqY</t>
  </si>
  <si>
    <t>ZF7fYvm5GyM</t>
  </si>
  <si>
    <t>C2Tm1dQISjc</t>
  </si>
  <si>
    <t>Yf3pHe3ZIFo</t>
  </si>
  <si>
    <t>MZlJ_p1lIC0</t>
  </si>
  <si>
    <t>SxFMD4R0L0k</t>
  </si>
  <si>
    <t>oVJur59-y5A</t>
  </si>
  <si>
    <t>SampsonNordquist</t>
  </si>
  <si>
    <t>XtyKhUVMkLM</t>
  </si>
  <si>
    <t>Anioli</t>
  </si>
  <si>
    <t>Qkj0jL664lc</t>
  </si>
  <si>
    <t>Z7AyuHUYrXc</t>
  </si>
  <si>
    <t>YESCOMRU</t>
  </si>
  <si>
    <t>1AonaXoeRXo</t>
  </si>
  <si>
    <t>1SneakyBeagle</t>
  </si>
  <si>
    <t>MLauOP74-Vo</t>
  </si>
  <si>
    <t>Boaka616</t>
  </si>
  <si>
    <t>HZPiGckvyCg</t>
  </si>
  <si>
    <t>thorn689</t>
  </si>
  <si>
    <t>uFM6jlJadCk</t>
  </si>
  <si>
    <t>JUKK0aXUcD0</t>
  </si>
  <si>
    <t>DI1x6Y1zFl8</t>
  </si>
  <si>
    <t>SPqqAvRcteE</t>
  </si>
  <si>
    <t>5UCJ1l_MyP8</t>
  </si>
  <si>
    <t>uMB0w-4bm44</t>
  </si>
  <si>
    <t>2tGieanN5JQ</t>
  </si>
  <si>
    <t>Hgv91jTIc_s</t>
  </si>
  <si>
    <t>aLhjJLgxZiQ</t>
  </si>
  <si>
    <t>m0wphvb3kk8</t>
  </si>
  <si>
    <t>2iFgXSXdqLo</t>
  </si>
  <si>
    <t>Jmfl7eBPaVk</t>
  </si>
  <si>
    <t>lkRBUiftZZc</t>
  </si>
  <si>
    <t>cEh7ZLnxZGE</t>
  </si>
  <si>
    <t>HWlpjlKmkGQ</t>
  </si>
  <si>
    <t>hl4x7Ds66X8</t>
  </si>
  <si>
    <t>ghFGon7sr20</t>
  </si>
  <si>
    <t>2j2Uhr_sy2s</t>
  </si>
  <si>
    <t>UXot80aIVyo</t>
  </si>
  <si>
    <t>W0-jB-wzACE</t>
  </si>
  <si>
    <t>kypeCPXW8vg</t>
  </si>
  <si>
    <t>sk8inurge</t>
  </si>
  <si>
    <t>CjgoAFlo8zM</t>
  </si>
  <si>
    <t>g80PPci-Vfc</t>
  </si>
  <si>
    <t>-EtxZaNHUuk</t>
  </si>
  <si>
    <t>kmn9xePfG0Y</t>
  </si>
  <si>
    <t>9ZLGgkxupRY</t>
  </si>
  <si>
    <t>5rUueJURryQ</t>
  </si>
  <si>
    <t>3JSENM1aMXo</t>
  </si>
  <si>
    <t>beeNFUvkkXQ</t>
  </si>
  <si>
    <t>iRXoiT2fhbg</t>
  </si>
  <si>
    <t>M14CD5hrOW4</t>
  </si>
  <si>
    <t>2mtauSrDOjE</t>
  </si>
  <si>
    <t>0Wi8-VTpQI4</t>
  </si>
  <si>
    <t>3XKQ5T4Xz84</t>
  </si>
  <si>
    <t>1CSE3KLI43Q</t>
  </si>
  <si>
    <t>x6MeaqfcpSQ</t>
  </si>
  <si>
    <t>BM5plbgSpsw</t>
  </si>
  <si>
    <t>pHSD2_rXBbM</t>
  </si>
  <si>
    <t>ZDZtCEGoHBw</t>
  </si>
  <si>
    <t>T1ch8DPIgpA</t>
  </si>
  <si>
    <t>EuP9-VK7V0k</t>
  </si>
  <si>
    <t>wpF4BQ0WSn4</t>
  </si>
  <si>
    <t>BethWong2</t>
  </si>
  <si>
    <t>OZaJw-t6Rtc</t>
  </si>
  <si>
    <t>o3CuMpd8K58</t>
  </si>
  <si>
    <t>9GdNEfithHk</t>
  </si>
  <si>
    <t>4vrZ_emS_Ag</t>
  </si>
  <si>
    <t>q177TWlibwM</t>
  </si>
  <si>
    <t>IPUfUcIkvPo</t>
  </si>
  <si>
    <t>DrDOAOlDZ3I</t>
  </si>
  <si>
    <t>fPLfkdmec18</t>
  </si>
  <si>
    <t>2iTanyhpYJM</t>
  </si>
  <si>
    <t>sTA526oZXbI</t>
  </si>
  <si>
    <t>N82fiQZJD9s</t>
  </si>
  <si>
    <t>IXNOPpv3kX8</t>
  </si>
  <si>
    <t>qEoMQbooKbs</t>
  </si>
  <si>
    <t>hR87JFsqGFA</t>
  </si>
  <si>
    <t>0UUoHN5nQdw</t>
  </si>
  <si>
    <t>iJxxnZdyUiI</t>
  </si>
  <si>
    <t>Zcn-XGdIDTY</t>
  </si>
  <si>
    <t>h8zFMkSq-nI</t>
  </si>
  <si>
    <t>BHUkTVeY0oQ</t>
  </si>
  <si>
    <t>-kMelGfokMQ</t>
  </si>
  <si>
    <t>maopaosu032203</t>
  </si>
  <si>
    <t>CYOymuX-jYY</t>
  </si>
  <si>
    <t>kADas6jwVdQ</t>
  </si>
  <si>
    <t>spknN8WqkzA</t>
  </si>
  <si>
    <t>hFcZE9IfYg8</t>
  </si>
  <si>
    <t>0uKwo7exlEY</t>
  </si>
  <si>
    <t>9Ec0aOJQdts</t>
  </si>
  <si>
    <t>2CV8j6BWWCI</t>
  </si>
  <si>
    <t>87yq372R4Ts</t>
  </si>
  <si>
    <t>q1ufDdiK9xY</t>
  </si>
  <si>
    <t>QShSmpI0r9k</t>
  </si>
  <si>
    <t>m09c60MsVdk</t>
  </si>
  <si>
    <t>etjpcF2X_mY</t>
  </si>
  <si>
    <t>K-JC3zRFKZY</t>
  </si>
  <si>
    <t>AuMbeFbxO5Q</t>
  </si>
  <si>
    <t>JwS4iE_mAe0</t>
  </si>
  <si>
    <t>6fZxJThfnbY</t>
  </si>
  <si>
    <t>C7jM5VhjF24</t>
  </si>
  <si>
    <t>P-tNZOBiwPg</t>
  </si>
  <si>
    <t>gGc8mVc135w</t>
  </si>
  <si>
    <t>nus__3iBk88</t>
  </si>
  <si>
    <t>soYLuokJa6o</t>
  </si>
  <si>
    <t>H5xQyE_oXjA</t>
  </si>
  <si>
    <t>3XrQYv7i_OU</t>
  </si>
  <si>
    <t>iN4KzXAd7Wc</t>
  </si>
  <si>
    <t>wOsOYIWaFXA</t>
  </si>
  <si>
    <t>-bGo-cqrmVQ</t>
  </si>
  <si>
    <t>nlKDBTndiX4</t>
  </si>
  <si>
    <t>0KDrOGnUZQs</t>
  </si>
  <si>
    <t>1WQ8QZpPIFE</t>
  </si>
  <si>
    <t>nn9rkkX5bwY</t>
  </si>
  <si>
    <t>7tHhi69WhQg</t>
  </si>
  <si>
    <t>p0d8iFi0H3Q</t>
  </si>
  <si>
    <t>ZJg3xVoQCDc</t>
  </si>
  <si>
    <t>rCXg45gerj0</t>
  </si>
  <si>
    <t>AiXaHiqZJPw</t>
  </si>
  <si>
    <t>_ffGqlQDkpk</t>
  </si>
  <si>
    <t>FVYtu4yUvxM</t>
  </si>
  <si>
    <t>g3ls5EjzEy4</t>
  </si>
  <si>
    <t>XkeKUhPXaAo</t>
  </si>
  <si>
    <t>E8-vNyoOowU</t>
  </si>
  <si>
    <t>6Mg4Q8kTez8</t>
  </si>
  <si>
    <t>zGx3cr8ut9g</t>
  </si>
  <si>
    <t>sPFGxNGilJI</t>
  </si>
  <si>
    <t>BFPqOwOraVM</t>
  </si>
  <si>
    <t>ssMcrRVOTWM</t>
  </si>
  <si>
    <t>urJ0mUVlCCY</t>
  </si>
  <si>
    <t>eOfz96ogkII</t>
  </si>
  <si>
    <t>4pBae2NOfbQ</t>
  </si>
  <si>
    <t>0SaHj5eVFcI</t>
  </si>
  <si>
    <t>-1v_KUW1UL0</t>
  </si>
  <si>
    <t>g9VhvOWydE4</t>
  </si>
  <si>
    <t>sjNjz_I-it4</t>
  </si>
  <si>
    <t>Z4vDhoCgN1s</t>
  </si>
  <si>
    <t>3gQ7zBYvP9Q</t>
  </si>
  <si>
    <t>PlpZMLBBzwA</t>
  </si>
  <si>
    <t>RwqC9682efo</t>
  </si>
  <si>
    <t>0-lksz2UGcA</t>
  </si>
  <si>
    <t>ZWNwfg1j5Co</t>
  </si>
  <si>
    <t>h_YEqkhcNZ0</t>
  </si>
  <si>
    <t>AwwvDq_QI8Y</t>
  </si>
  <si>
    <t>ntbosx-5UqM</t>
  </si>
  <si>
    <t>SHufEKh6uLU</t>
  </si>
  <si>
    <t>HRZI508UwtE</t>
  </si>
  <si>
    <t>13BMAW8iZxM</t>
  </si>
  <si>
    <t>lNzN7w9YJxI</t>
  </si>
  <si>
    <t>5EPK4F0gMSI</t>
  </si>
  <si>
    <t>nde0qZIR5AE</t>
  </si>
  <si>
    <t>bYAayzEJ_wE</t>
  </si>
  <si>
    <t>RZ_gEIhf0VU</t>
  </si>
  <si>
    <t>m9hBE6OG0L0</t>
  </si>
  <si>
    <t>nDbFNJ4Iahc</t>
  </si>
  <si>
    <t>fk2YZPvmN34</t>
  </si>
  <si>
    <t>pontakius</t>
  </si>
  <si>
    <t>QEcLOLSvSwo</t>
  </si>
  <si>
    <t>skreelo</t>
  </si>
  <si>
    <t>eRMaqZBn_6U</t>
  </si>
  <si>
    <t>dZnAW0Ifd70</t>
  </si>
  <si>
    <t>MLrBaHK7sl4</t>
  </si>
  <si>
    <t>8pfd8mTor_0</t>
  </si>
  <si>
    <t>F29LHdHtWPs</t>
  </si>
  <si>
    <t>tW417XMeTyg</t>
  </si>
  <si>
    <t>uUhGqJYSBmk</t>
  </si>
  <si>
    <t>eIKOr4pQ0ZQ</t>
  </si>
  <si>
    <t>hW-O0Mzfkoc</t>
  </si>
  <si>
    <t>3z8MlQhVRJ8</t>
  </si>
  <si>
    <t>KsRBoCeYiP0</t>
  </si>
  <si>
    <t>Qg5seMg_2H8</t>
  </si>
  <si>
    <t>Ya_0VCjcIlc</t>
  </si>
  <si>
    <t>yeg1yD0cVLw</t>
  </si>
  <si>
    <t>Jve7-EGDEzE</t>
  </si>
  <si>
    <t>QUCoHhoipME</t>
  </si>
  <si>
    <t>ON4Xaf5NKKw</t>
  </si>
  <si>
    <t>bdXisaVvVFM</t>
  </si>
  <si>
    <t>O6cJScYZvLg</t>
  </si>
  <si>
    <t>UbeWwCxjrmU</t>
  </si>
  <si>
    <t>VB88aSwjpBs</t>
  </si>
  <si>
    <t>jayrech</t>
  </si>
  <si>
    <t>6Lf-EjIYhJo</t>
  </si>
  <si>
    <t>TheHouseOfBinapri</t>
  </si>
  <si>
    <t>dFHb8WkTHho</t>
  </si>
  <si>
    <t>ESUn4o9Utgk</t>
  </si>
  <si>
    <t>j6keoHZloKw</t>
  </si>
  <si>
    <t>2rm-TaHkvws</t>
  </si>
  <si>
    <t>VABSoHYQr6k</t>
  </si>
  <si>
    <t>GDPAi_lgGW4</t>
  </si>
  <si>
    <t>kBufxAq0-8g</t>
  </si>
  <si>
    <t>rbe1NJnZu7I</t>
  </si>
  <si>
    <t>I4ogntA0y-M</t>
  </si>
  <si>
    <t>_SzcN2k4W5Q</t>
  </si>
  <si>
    <t>RBJiHJGGR_g</t>
  </si>
  <si>
    <t>pM-nJZNNAEc</t>
  </si>
  <si>
    <t>b7olx0YmphM</t>
  </si>
  <si>
    <t>nDflqSdidb0</t>
  </si>
  <si>
    <t>7aLLsJa9xYY</t>
  </si>
  <si>
    <t>h3pgoONvhmk</t>
  </si>
  <si>
    <t>ABWNCqxYutc</t>
  </si>
  <si>
    <t>8NFuu6W392k</t>
  </si>
  <si>
    <t>Rx_m-2zDsRI</t>
  </si>
  <si>
    <t>nu1HxO_He-Q</t>
  </si>
  <si>
    <t>OoPersephoneoO</t>
  </si>
  <si>
    <t>8eutRyw8Py0</t>
  </si>
  <si>
    <t>xKprNqL_8j4</t>
  </si>
  <si>
    <t>jW1eXirdF1o</t>
  </si>
  <si>
    <t>emcWrytDRgo</t>
  </si>
  <si>
    <t>Gz1w-wPvXyM</t>
  </si>
  <si>
    <t>guh29l2_Tu8</t>
  </si>
  <si>
    <t>V-24m-KRkn0</t>
  </si>
  <si>
    <t>k97SLPhlSME</t>
  </si>
  <si>
    <t>yFmdZjWfUp0</t>
  </si>
  <si>
    <t>gtMtMy0ndo0</t>
  </si>
  <si>
    <t>KVg86nexsIY</t>
  </si>
  <si>
    <t>4fs_8BqQ1TQ</t>
  </si>
  <si>
    <t>7EOLSPWH_m4</t>
  </si>
  <si>
    <t>7EmGwzsQi2c</t>
  </si>
  <si>
    <t>0wFG8WsJQvA</t>
  </si>
  <si>
    <t>u8-gEpzdVHw</t>
  </si>
  <si>
    <t>FsV0ksU89h4</t>
  </si>
  <si>
    <t>13HpMO4kRTQ</t>
  </si>
  <si>
    <t>f0_y95-0iSc</t>
  </si>
  <si>
    <t>I5fONoX6IZ8</t>
  </si>
  <si>
    <t>RbwLq8uS-5M</t>
  </si>
  <si>
    <t>misterrichardson</t>
  </si>
  <si>
    <t>kkUNDIKpmKw</t>
  </si>
  <si>
    <t>7CD7KoPyE7o</t>
  </si>
  <si>
    <t>XH_-SlnJ8-A</t>
  </si>
  <si>
    <t>XU0PcBmrWa0</t>
  </si>
  <si>
    <t>LO7iF2bX5ys</t>
  </si>
  <si>
    <t>ZNcwISXa1pI</t>
  </si>
  <si>
    <t>z0hk5gqNRXs</t>
  </si>
  <si>
    <t>2EH_ZrPmHXk</t>
  </si>
  <si>
    <t>lPlGVcZ9vGs</t>
  </si>
  <si>
    <t>xSmL_RTJ0R4</t>
  </si>
  <si>
    <t>qCp99A2Cni0</t>
  </si>
  <si>
    <t>BSCIM1MLFHg</t>
  </si>
  <si>
    <t>57uVtozXO8w</t>
  </si>
  <si>
    <t>kECcSgO0nLA</t>
  </si>
  <si>
    <t>Q_PQpU-uIHY</t>
  </si>
  <si>
    <t>dGZh74QBzj8</t>
  </si>
  <si>
    <t>gpN_4mU24RA</t>
  </si>
  <si>
    <t>LP23S73Mw2s</t>
  </si>
  <si>
    <t>nbLjyFnaZYc</t>
  </si>
  <si>
    <t>NeUcRf0NwDI</t>
  </si>
  <si>
    <t>75bz8A-sDTo</t>
  </si>
  <si>
    <t>HustleAndGrinddvd</t>
  </si>
  <si>
    <t>UJe0RMnf4vk</t>
  </si>
  <si>
    <t>IalXSJUa4No</t>
  </si>
  <si>
    <t>4E-AhouEL_s</t>
  </si>
  <si>
    <t>iwrhgsqcM6M</t>
  </si>
  <si>
    <t>Fk0G7LETp-Y</t>
  </si>
  <si>
    <t>fB2WnQHJvRk</t>
  </si>
  <si>
    <t>06jSL4bv9ko</t>
  </si>
  <si>
    <t>3Sl9aPqBSBQ</t>
  </si>
  <si>
    <t>QEr97z0uPpw</t>
  </si>
  <si>
    <t>_uC0jETfiuk</t>
  </si>
  <si>
    <t>l2Xz3qpN-BU</t>
  </si>
  <si>
    <t>O3-BG4PnHos</t>
  </si>
  <si>
    <t>SYfvaV15KAU</t>
  </si>
  <si>
    <t>4kJ2zD-LA9U</t>
  </si>
  <si>
    <t>W6tshXg4lX8</t>
  </si>
  <si>
    <t>WwufZxraxgQ</t>
  </si>
  <si>
    <t>evPTzalV0qc</t>
  </si>
  <si>
    <t>vKAJY4oqoUg</t>
  </si>
  <si>
    <t>VMealNs-Hoo</t>
  </si>
  <si>
    <t>-xOPEi_QRYM</t>
  </si>
  <si>
    <t>ERBZ9_G2YvY</t>
  </si>
  <si>
    <t>h3RMHpvOeMQ</t>
  </si>
  <si>
    <t>0jIGvax1V6E</t>
  </si>
  <si>
    <t>hWZyctup-a8</t>
  </si>
  <si>
    <t>0znGn01jvnc</t>
  </si>
  <si>
    <t>dypVjJghtiU</t>
  </si>
  <si>
    <t>itsnoshadegirl</t>
  </si>
  <si>
    <t>VmZ9rjEhN9A</t>
  </si>
  <si>
    <t>TMDrXC4FcRc</t>
  </si>
  <si>
    <t>a4WMIjQjIeI</t>
  </si>
  <si>
    <t>OsWadSnEeKs</t>
  </si>
  <si>
    <t>xXB7VRlYWLQ</t>
  </si>
  <si>
    <t>pIsA4OA62hQ</t>
  </si>
  <si>
    <t>Q_dmTw17cfc</t>
  </si>
  <si>
    <t>eCfY5NL7Vek</t>
  </si>
  <si>
    <t>ypwHcdpnBN8</t>
  </si>
  <si>
    <t>zxNyg8ngPNk</t>
  </si>
  <si>
    <t>yxiEybUOjBo</t>
  </si>
  <si>
    <t>jeFngySJRrc</t>
  </si>
  <si>
    <t>9WdAdM7RnL8</t>
  </si>
  <si>
    <t>u2rfW6N6ksk</t>
  </si>
  <si>
    <t>WBBjNiD71ew</t>
  </si>
  <si>
    <t>__1xSdDhJmo</t>
  </si>
  <si>
    <t>HNVFkGBpJ9Q</t>
  </si>
  <si>
    <t>8ihGXupid_A</t>
  </si>
  <si>
    <t>PokerPauly1</t>
  </si>
  <si>
    <t>aQEGgYHNH5Y</t>
  </si>
  <si>
    <t>ppaton</t>
  </si>
  <si>
    <t>-NzfQr9gJ4Y</t>
  </si>
  <si>
    <t>DishWallaBert</t>
  </si>
  <si>
    <t>FoCOewBy0tU</t>
  </si>
  <si>
    <t>gerhardhelzel</t>
  </si>
  <si>
    <t>ivyOuHyWxe8</t>
  </si>
  <si>
    <t>oAkBzdU0MEg</t>
  </si>
  <si>
    <t>FQ-pwWPht2s</t>
  </si>
  <si>
    <t>EMJtpTCEt30</t>
  </si>
  <si>
    <t>xwsUhW71zio</t>
  </si>
  <si>
    <t>L1MVmsdA-rc</t>
  </si>
  <si>
    <t>tTknqA-ykwY</t>
  </si>
  <si>
    <t>wrqBoxPi70Q</t>
  </si>
  <si>
    <t>K2qryfLkFh4</t>
  </si>
  <si>
    <t>gXnGZYRphYo</t>
  </si>
  <si>
    <t>q7EveyiJ-P8</t>
  </si>
  <si>
    <t>UhiGexaURYE</t>
  </si>
  <si>
    <t>NzZnkrOtgCw</t>
  </si>
  <si>
    <t>sj4aJKg4uW4</t>
  </si>
  <si>
    <t>y4_ZlwO-3Ms</t>
  </si>
  <si>
    <t>gs0Ir4YXAGg</t>
  </si>
  <si>
    <t>g0tcDf8Hu5s</t>
  </si>
  <si>
    <t>oTEMrUqd9SU</t>
  </si>
  <si>
    <t>Kkuf5Yytv7s</t>
  </si>
  <si>
    <t>rui03HdFTpU</t>
  </si>
  <si>
    <t>qX4r2EdLjQs</t>
  </si>
  <si>
    <t>LindaC42</t>
  </si>
  <si>
    <t>v2tdX1TI_EM</t>
  </si>
  <si>
    <t>hheVE8qktB4</t>
  </si>
  <si>
    <t>CbbLbTgbBRw</t>
  </si>
  <si>
    <t>Okf4iEPU7AQ</t>
  </si>
  <si>
    <t>Kq2QorC5sQo</t>
  </si>
  <si>
    <t>0Ova7HY-Uuw</t>
  </si>
  <si>
    <t>enFvtR7HpOo</t>
  </si>
  <si>
    <t>BAwPUoXHlp0</t>
  </si>
  <si>
    <t>QSb6OYDzOrg</t>
  </si>
  <si>
    <t>un5eHWNMl5Y</t>
  </si>
  <si>
    <t>qvYD6K1m2JQ</t>
  </si>
  <si>
    <t>JcHXX8zCdkY</t>
  </si>
  <si>
    <t>nVWYMl2yg1E</t>
  </si>
  <si>
    <t>AIN-6oyJZ4M</t>
  </si>
  <si>
    <t>gHzQCtfRQlU</t>
  </si>
  <si>
    <t>21CL5OB25cc</t>
  </si>
  <si>
    <t>UXCe-nuL--w</t>
  </si>
  <si>
    <t>NsqgCxRdETs</t>
  </si>
  <si>
    <t>DFvZq0QdB1U</t>
  </si>
  <si>
    <t>F6gc7SM_2E8</t>
  </si>
  <si>
    <t>indie911</t>
  </si>
  <si>
    <t>-XMxwyBBywc</t>
  </si>
  <si>
    <t>hzs-Hx1MmXQ</t>
  </si>
  <si>
    <t>WdjOaDndby0</t>
  </si>
  <si>
    <t>_Pqmhezo5EM</t>
  </si>
  <si>
    <t>I91-G8GWFcU</t>
  </si>
  <si>
    <t>SJx1W2yCHLk</t>
  </si>
  <si>
    <t>H439z2Szxd4</t>
  </si>
  <si>
    <t>LOwgAifjn2g</t>
  </si>
  <si>
    <t>hMZJ6g6wFlk</t>
  </si>
  <si>
    <t>I-M-Dz5OJKQ</t>
  </si>
  <si>
    <t>Z4pgHhLPqhA</t>
  </si>
  <si>
    <t>5x1dxi9T-5c</t>
  </si>
  <si>
    <t>jZBnIOte_X8</t>
  </si>
  <si>
    <t>byoof</t>
  </si>
  <si>
    <t>5xCwmw8tf7k</t>
  </si>
  <si>
    <t>ZRDepXew9ZY</t>
  </si>
  <si>
    <t>JijI9shdbm0</t>
  </si>
  <si>
    <t>xMaVk854zWY</t>
  </si>
  <si>
    <t>96ORzElkXms</t>
  </si>
  <si>
    <t>DO6klDzumwQ</t>
  </si>
  <si>
    <t>tjopuJ_kuHs</t>
  </si>
  <si>
    <t>kFQSJ5irfKI</t>
  </si>
  <si>
    <t>d2DdYPk3_jA</t>
  </si>
  <si>
    <t>0hPximvC7nI</t>
  </si>
  <si>
    <t>N9tvvTP57M4</t>
  </si>
  <si>
    <t>Mbek-jri8dU</t>
  </si>
  <si>
    <t>GrYXIZMDewc</t>
  </si>
  <si>
    <t>IGDGvZOoYGE</t>
  </si>
  <si>
    <t>kulq7biswMw</t>
  </si>
  <si>
    <t>CFwO8r9CPsw</t>
  </si>
  <si>
    <t>990Aa3H2Hi4</t>
  </si>
  <si>
    <t>09ledEf1xa0</t>
  </si>
  <si>
    <t>Kmvz1PqSZXA</t>
  </si>
  <si>
    <t>_P2QlZIFRV4</t>
  </si>
  <si>
    <t>tf47tiQlnWE</t>
  </si>
  <si>
    <t>fm_UqyX8XyQ</t>
  </si>
  <si>
    <t>XRdpt-KYHeE</t>
  </si>
  <si>
    <t>QHIRI1m53gU</t>
  </si>
  <si>
    <t>bPST8vtUZ4Q</t>
  </si>
  <si>
    <t>KyU90AtQi0I</t>
  </si>
  <si>
    <t>JtOUZIbjg5Q</t>
  </si>
  <si>
    <t>pMbIElTpCjo</t>
  </si>
  <si>
    <t>dG0gKOnPfY8</t>
  </si>
  <si>
    <t>jmclarke69</t>
  </si>
  <si>
    <t>8x5Hz7Dpo44</t>
  </si>
  <si>
    <t>JTVhighlights</t>
  </si>
  <si>
    <t>grqKexzSbH0</t>
  </si>
  <si>
    <t>Duldul601</t>
  </si>
  <si>
    <t>F_Dg4Ecv4fc</t>
  </si>
  <si>
    <t>1ToX017aGpA</t>
  </si>
  <si>
    <t>LUAPASgHSRk</t>
  </si>
  <si>
    <t>No2fA57oCXQ</t>
  </si>
  <si>
    <t>qkrx9azUFjU</t>
  </si>
  <si>
    <t>9ukp_v4haDQ</t>
  </si>
  <si>
    <t>8ZrOqZ16iRA</t>
  </si>
  <si>
    <t>h9un1b6a9Rk</t>
  </si>
  <si>
    <t>lscUr3xSdNE</t>
  </si>
  <si>
    <t>gd9MewU12MA</t>
  </si>
  <si>
    <t>6p2AbkHlhEk</t>
  </si>
  <si>
    <t>PvpNr-pbAow</t>
  </si>
  <si>
    <t>FblvtpB0hAI</t>
  </si>
  <si>
    <t>89FYvVcybaQ</t>
  </si>
  <si>
    <t>W1QVM8b7pSs</t>
  </si>
  <si>
    <t>9LwjzdZa3BY</t>
  </si>
  <si>
    <t>tLWD1KVKNWs</t>
  </si>
  <si>
    <t>tThljApdBsE</t>
  </si>
  <si>
    <t>8JJPaDScQd4</t>
  </si>
  <si>
    <t>ADZwk8MqK2M</t>
  </si>
  <si>
    <t>hzTeiX4sqe0</t>
  </si>
  <si>
    <t>Damaszkusz</t>
  </si>
  <si>
    <t>OglSP_uR5zw</t>
  </si>
  <si>
    <t>kLtzJwro0_E</t>
  </si>
  <si>
    <t>ynMzUDw-ORg</t>
  </si>
  <si>
    <t>9fIBn-SoHas</t>
  </si>
  <si>
    <t>nuViJiviRe8</t>
  </si>
  <si>
    <t>4UIlxTsbHaY</t>
  </si>
  <si>
    <t>CfF3UaEGi_U</t>
  </si>
  <si>
    <t>BnL7mTdL8JA</t>
  </si>
  <si>
    <t>sZGebKkd-nQ</t>
  </si>
  <si>
    <t>1g8l-NbbOQI</t>
  </si>
  <si>
    <t>IBSF9p410nA</t>
  </si>
  <si>
    <t>Sy1kCBRLwVk</t>
  </si>
  <si>
    <t>p8NLkH4W-3g</t>
  </si>
  <si>
    <t>PywHsMnSb5U</t>
  </si>
  <si>
    <t>vSxsOmrRI58</t>
  </si>
  <si>
    <t>xi3MFcDwH3w</t>
  </si>
  <si>
    <t>3gqeA_HuIbo</t>
  </si>
  <si>
    <t>biH1VEgLwHA</t>
  </si>
  <si>
    <t>J3V4LE7l2q8</t>
  </si>
  <si>
    <t>YFRIYZT2ydM</t>
  </si>
  <si>
    <t>NQOvX0AeLbg</t>
  </si>
  <si>
    <t>WpEpoNviyWQ</t>
  </si>
  <si>
    <t>hKDoHmX2fNM</t>
  </si>
  <si>
    <t>x6zaatu_GpE</t>
  </si>
  <si>
    <t>lNPdo4U7ToI</t>
  </si>
  <si>
    <t>svJQWn4PxNo</t>
  </si>
  <si>
    <t>iSUTnRKJ0Zs</t>
  </si>
  <si>
    <t>H4GMCvTF5pg</t>
  </si>
  <si>
    <t>IQ_XlIQxIE4</t>
  </si>
  <si>
    <t>rWfplUPSndY</t>
  </si>
  <si>
    <t>8U99uA6bzeY</t>
  </si>
  <si>
    <t>4QgRSluvknY</t>
  </si>
  <si>
    <t>tof-Mnwgk9s</t>
  </si>
  <si>
    <t>qGeHN3QuOFk</t>
  </si>
  <si>
    <t>r1ZCL-SBnU4</t>
  </si>
  <si>
    <t>TheCsango</t>
  </si>
  <si>
    <t>M3DpXQjrdHc</t>
  </si>
  <si>
    <t>4p3gr</t>
  </si>
  <si>
    <t>TAa18jsziwA</t>
  </si>
  <si>
    <t>OR8XKJV-y3o</t>
  </si>
  <si>
    <t>Xo4wUWKA0ms</t>
  </si>
  <si>
    <t>YVFpzKo4XsA</t>
  </si>
  <si>
    <t>Ltk7oSOxd0k</t>
  </si>
  <si>
    <t>klGrvYfTVq8</t>
  </si>
  <si>
    <t>BYJ3fstTbbk</t>
  </si>
  <si>
    <t>v9Ktdlx-X3E</t>
  </si>
  <si>
    <t>Plbf-bHi6v8</t>
  </si>
  <si>
    <t>M1srq7aXF7M</t>
  </si>
  <si>
    <t>8SuDaMhV9qU</t>
  </si>
  <si>
    <t>Ts3PUryD0iA</t>
  </si>
  <si>
    <t>IcdK3IVP6d8</t>
  </si>
  <si>
    <t>PAfwJxmmOSQ</t>
  </si>
  <si>
    <t>ggM-h5ytP8I</t>
  </si>
  <si>
    <t>9jeO_fRf6Ls</t>
  </si>
  <si>
    <t>6cYfzWxLnSU</t>
  </si>
  <si>
    <t>yAnQG3r3-5Y</t>
  </si>
  <si>
    <t>gravebladee</t>
  </si>
  <si>
    <t>T7cJ3KjYIaU</t>
  </si>
  <si>
    <t>Qaa_bUQXYug</t>
  </si>
  <si>
    <t>b6NARrtTZlo</t>
  </si>
  <si>
    <t>XP-p7gyafdY</t>
  </si>
  <si>
    <t>qo4mWzUxuIo</t>
  </si>
  <si>
    <t>AkhU52kNISw</t>
  </si>
  <si>
    <t>AOD3EtGXHIw</t>
  </si>
  <si>
    <t>PgzlbyiolR0</t>
  </si>
  <si>
    <t>4Okly2v2rEo</t>
  </si>
  <si>
    <t>UIKpoko_sv4</t>
  </si>
  <si>
    <t>6MbTRI1mtfQ</t>
  </si>
  <si>
    <t>J7ze-zMcTVs</t>
  </si>
  <si>
    <t>kRhwbAMTlZk</t>
  </si>
  <si>
    <t>04OItr49zME</t>
  </si>
  <si>
    <t>-Cp-A_11P-M</t>
  </si>
  <si>
    <t>1rRCr794Wc0</t>
  </si>
  <si>
    <t>lBI_K4UzcjY</t>
  </si>
  <si>
    <t>ewDWuGkNXOo</t>
  </si>
  <si>
    <t>cf-9zfSFhF0</t>
  </si>
  <si>
    <t>Ces3FyM-64I</t>
  </si>
  <si>
    <t>voister81</t>
  </si>
  <si>
    <t>vmAEznOdGf4</t>
  </si>
  <si>
    <t>realromania</t>
  </si>
  <si>
    <t>0LOUG27RDrQ</t>
  </si>
  <si>
    <t>KayrlQA2w8s</t>
  </si>
  <si>
    <t>HqP2cxmNQSE</t>
  </si>
  <si>
    <t>a40ZYqMH4G8</t>
  </si>
  <si>
    <t>sKxGvyFi538</t>
  </si>
  <si>
    <t>4dQox6pI7nw</t>
  </si>
  <si>
    <t>U5BU4iRSi1I</t>
  </si>
  <si>
    <t>Z_JvZlXaIeA</t>
  </si>
  <si>
    <t>Esa-ijfUC2I</t>
  </si>
  <si>
    <t>Wl2CJTBxvBU</t>
  </si>
  <si>
    <t>maricaut</t>
  </si>
  <si>
    <t>abVRVQyxYqc</t>
  </si>
  <si>
    <t>Q_wv2RB6j8s</t>
  </si>
  <si>
    <t>ZlWK4UeG1-k</t>
  </si>
  <si>
    <t>kKBN433vBoQ</t>
  </si>
  <si>
    <t>Zc8rOE1E22o</t>
  </si>
  <si>
    <t>OflxRh78BZY</t>
  </si>
  <si>
    <t>tazAVs0vsGM</t>
  </si>
  <si>
    <t>pN36Oy6i-rg</t>
  </si>
  <si>
    <t>eDzAQ4hFGPQ</t>
  </si>
  <si>
    <t>vrPB_lbK8EI</t>
  </si>
  <si>
    <t>8dLSVzCwMec</t>
  </si>
  <si>
    <t>G6zRoM3HrVw</t>
  </si>
  <si>
    <t>9_HdAwF8S0k</t>
  </si>
  <si>
    <t>Zyanwasserstoff</t>
  </si>
  <si>
    <t>QikuaiM3EaQ</t>
  </si>
  <si>
    <t>HunGarri</t>
  </si>
  <si>
    <t>WUaOOARSrcg</t>
  </si>
  <si>
    <t>ZGdpkitDOJ0</t>
  </si>
  <si>
    <t>biohazard2886</t>
  </si>
  <si>
    <t>zbgnuBfQstw</t>
  </si>
  <si>
    <t>bradjward</t>
  </si>
  <si>
    <t>Zh-F9M7ssmU</t>
  </si>
  <si>
    <t>gxEhG4dM1VU</t>
  </si>
  <si>
    <t>7r9FsTuHfnI</t>
  </si>
  <si>
    <t>v2uHMWnTwnY</t>
  </si>
  <si>
    <t>fayGwQk3V-s</t>
  </si>
  <si>
    <t>pEGLYeFzINg</t>
  </si>
  <si>
    <t>vXl6m852Wp0</t>
  </si>
  <si>
    <t>LZmF1o7N_fs</t>
  </si>
  <si>
    <t>O_B_NWquTPE</t>
  </si>
  <si>
    <t>pyUW_zTb134</t>
  </si>
  <si>
    <t>9rvRFOYzbG4</t>
  </si>
  <si>
    <t>SmXz0Tvzhhk</t>
  </si>
  <si>
    <t>jBAok63UdX0</t>
  </si>
  <si>
    <t>hf3kaOzravg</t>
  </si>
  <si>
    <t>x82cfPHi8m0</t>
  </si>
  <si>
    <t>wG_5i-a2Sac</t>
  </si>
  <si>
    <t>FuqgoI8f_NE</t>
  </si>
  <si>
    <t>X_B07YSSp4g</t>
  </si>
  <si>
    <t>Gz-8wG_NuCE</t>
  </si>
  <si>
    <t>fKlh2JXMSj4</t>
  </si>
  <si>
    <t>RJVZHFTi6E4</t>
  </si>
  <si>
    <t>YaniHartonen</t>
  </si>
  <si>
    <t>_Vfr0iaEqfc</t>
  </si>
  <si>
    <t>pinniee</t>
  </si>
  <si>
    <t>v_YR1e9TUJc</t>
  </si>
  <si>
    <t>FRikd037tpo</t>
  </si>
  <si>
    <t>otWe1Zscl3Y</t>
  </si>
  <si>
    <t>0_tL2vnoARc</t>
  </si>
  <si>
    <t>neMh026lOIQ</t>
  </si>
  <si>
    <t>wDYtY0sugsc</t>
  </si>
  <si>
    <t>5-P5bXdOBRk</t>
  </si>
  <si>
    <t>Bu-KLv85z68</t>
  </si>
  <si>
    <t>ENGxEA5aTos</t>
  </si>
  <si>
    <t>V-glq2On4qM</t>
  </si>
  <si>
    <t>zVQe5pqfE5g</t>
  </si>
  <si>
    <t>EFp52DgJaI8</t>
  </si>
  <si>
    <t>0BLYpV7kAas</t>
  </si>
  <si>
    <t>CBVSeHU3Zck</t>
  </si>
  <si>
    <t>0o2ueGCZFG4</t>
  </si>
  <si>
    <t>h-6PhPgMjqw</t>
  </si>
  <si>
    <t>xv0rpCrYlWg</t>
  </si>
  <si>
    <t>l6vPJqWMJ_w</t>
  </si>
  <si>
    <t>Iq0lSTkc1z8</t>
  </si>
  <si>
    <t>HX9VtXKGaSo</t>
  </si>
  <si>
    <t>bbtwinz062607</t>
  </si>
  <si>
    <t>DnOhGGQSrqE</t>
  </si>
  <si>
    <t>chrisalyn24</t>
  </si>
  <si>
    <t>anniegraces</t>
  </si>
  <si>
    <t>ChKGlt0hUo8</t>
  </si>
  <si>
    <t>xJspTe39bQg</t>
  </si>
  <si>
    <t>TsKg6PboNL0</t>
  </si>
  <si>
    <t>LWiSSX0K0_Q</t>
  </si>
  <si>
    <t>Sbg3Q3cmas8</t>
  </si>
  <si>
    <t>wqpz_x82R2A</t>
  </si>
  <si>
    <t>UFVMXJHgdEk</t>
  </si>
  <si>
    <t>2JCy5aN1LiA</t>
  </si>
  <si>
    <t>yABtmjmEUj8</t>
  </si>
  <si>
    <t>9AMHkf7HjZY</t>
  </si>
  <si>
    <t>d7nYA_XXID0</t>
  </si>
  <si>
    <t>d5Tw7PIpQok</t>
  </si>
  <si>
    <t>S72yvjbcjDE</t>
  </si>
  <si>
    <t>Jvader15</t>
  </si>
  <si>
    <t>DReXYJXfwbg</t>
  </si>
  <si>
    <t>Ffeifanc</t>
  </si>
  <si>
    <t>m1krcY29hBk</t>
  </si>
  <si>
    <t>EcFqaumHs9Y</t>
  </si>
  <si>
    <t>EuW3v-c929w</t>
  </si>
  <si>
    <t>7PstAbCdK8U</t>
  </si>
  <si>
    <t>kcsLeiUNLiY</t>
  </si>
  <si>
    <t>I08id-S5ajw</t>
  </si>
  <si>
    <t>vTUXJ5Xn4-U</t>
  </si>
  <si>
    <t>8DH-8J-wHhk</t>
  </si>
  <si>
    <t>f4iZZQ2lCRs</t>
  </si>
  <si>
    <t>B9-0VyCOu-4</t>
  </si>
  <si>
    <t>hQOdqpsWQx0</t>
  </si>
  <si>
    <t>a6W6FZhBh6Q</t>
  </si>
  <si>
    <t>cVUdWyf-fKA</t>
  </si>
  <si>
    <t>ZSZ9zw8lO4U</t>
  </si>
  <si>
    <t>fKp45wFfTww</t>
  </si>
  <si>
    <t>gobPaMe2lsY</t>
  </si>
  <si>
    <t>--FfbLHiYf0</t>
  </si>
  <si>
    <t>AamerK8xrTg</t>
  </si>
  <si>
    <t>qbkvgWGqHKw</t>
  </si>
  <si>
    <t>OKf8omOKl6c</t>
  </si>
  <si>
    <t>SqpHnNApeQU</t>
  </si>
  <si>
    <t>ElleExplains</t>
  </si>
  <si>
    <t>dRFiY5l4NII</t>
  </si>
  <si>
    <t>Bowler4Ever</t>
  </si>
  <si>
    <t>drzAWJAG2uI</t>
  </si>
  <si>
    <t>EMBoC</t>
  </si>
  <si>
    <t>5n61YrSDAUI</t>
  </si>
  <si>
    <t>packrat28401</t>
  </si>
  <si>
    <t>hW2W7dgv1TQ</t>
  </si>
  <si>
    <t>p-snThiRoBQ</t>
  </si>
  <si>
    <t>pQTG4myVNIc</t>
  </si>
  <si>
    <t>qN_3CXrR_Ts</t>
  </si>
  <si>
    <t>xH-Hjige-Qw</t>
  </si>
  <si>
    <t>WZckbN74hRQ</t>
  </si>
  <si>
    <t>fUENONOgUUc</t>
  </si>
  <si>
    <t>YCN18TVf_4I</t>
  </si>
  <si>
    <t>61J9McybbCg</t>
  </si>
  <si>
    <t>F_qzRGXsz6A</t>
  </si>
  <si>
    <t>GMCMfZXdPrY</t>
  </si>
  <si>
    <t>kCdSWc6BBTQ</t>
  </si>
  <si>
    <t>Wp3FM_ddi7I</t>
  </si>
  <si>
    <t>8-CE2THFaOQ</t>
  </si>
  <si>
    <t>rtCmXonznqA</t>
  </si>
  <si>
    <t>xWhpzAltdKo</t>
  </si>
  <si>
    <t>VcvUY5Qqcp8</t>
  </si>
  <si>
    <t>DvQTKLamdxM</t>
  </si>
  <si>
    <t>pVl5yjb_WDY</t>
  </si>
  <si>
    <t>TJPkjxyqPDc</t>
  </si>
  <si>
    <t>Zy9g0NZXGAM</t>
  </si>
  <si>
    <t>beachtides24</t>
  </si>
  <si>
    <t>oVa_NtMFJlI</t>
  </si>
  <si>
    <t>obNKbMxtK-8</t>
  </si>
  <si>
    <t>yLhtSWCbN5s</t>
  </si>
  <si>
    <t>auhkZLxFfB4</t>
  </si>
  <si>
    <t>7LcrdJfBipk</t>
  </si>
  <si>
    <t>FsvnF1-94Os</t>
  </si>
  <si>
    <t>-zRL3tHdOUA</t>
  </si>
  <si>
    <t>Ewpjr-fYoaM</t>
  </si>
  <si>
    <t>oRcuFiSPjUs</t>
  </si>
  <si>
    <t>q38uxI3EKqs</t>
  </si>
  <si>
    <t>t3umThRn-oY</t>
  </si>
  <si>
    <t>CbyNSfPv6fU</t>
  </si>
  <si>
    <t>Rd2Gs0Toq1E</t>
  </si>
  <si>
    <t>t5SzGr6DCiE</t>
  </si>
  <si>
    <t>0R7d1tu9WZ8</t>
  </si>
  <si>
    <t>mbYwYA6fiRQ</t>
  </si>
  <si>
    <t>5mRV019zKSE</t>
  </si>
  <si>
    <t>MS-wYcEtng0</t>
  </si>
  <si>
    <t>tBo3eoTAEl4</t>
  </si>
  <si>
    <t>DRoVT-F5Wn4</t>
  </si>
  <si>
    <t>rB3lUj8onLc</t>
  </si>
  <si>
    <t>richdreamsinc</t>
  </si>
  <si>
    <t>3H4vZ-Np6Kg</t>
  </si>
  <si>
    <t>Pan93bn</t>
  </si>
  <si>
    <t>KPPtbWORkEk</t>
  </si>
  <si>
    <t>iKJLUSuIGBM</t>
  </si>
  <si>
    <t>ZIGayOloIMY</t>
  </si>
  <si>
    <t>D41sUHNZTwA</t>
  </si>
  <si>
    <t>lH-lSEyTwt4</t>
  </si>
  <si>
    <t>3caU8fIC0vQ</t>
  </si>
  <si>
    <t>9nAeuP0rRnk</t>
  </si>
  <si>
    <t>uMwNUB77bzk</t>
  </si>
  <si>
    <t>1tRP2Jbk0y0</t>
  </si>
  <si>
    <t>gYksyMG7jL0</t>
  </si>
  <si>
    <t>SkniHobSL1o</t>
  </si>
  <si>
    <t>ptGWxws6r1w</t>
  </si>
  <si>
    <t>g-LQGSFlASA</t>
  </si>
  <si>
    <t>UhQC1qv2Llk</t>
  </si>
  <si>
    <t>T5l85aK7_FM</t>
  </si>
  <si>
    <t>4yUhEdXSUwk</t>
  </si>
  <si>
    <t>FWGIUs2whi4</t>
  </si>
  <si>
    <t>qnUYzKdvMWk</t>
  </si>
  <si>
    <t>MFlxcrGIID0</t>
  </si>
  <si>
    <t>Xz7HXntggvE</t>
  </si>
  <si>
    <t>iwibJ_OmSqM</t>
  </si>
  <si>
    <t>tinyfoo4</t>
  </si>
  <si>
    <t>bOMvzpt5oXs</t>
  </si>
  <si>
    <t>nkwRI0nNeZY</t>
  </si>
  <si>
    <t>GM5numIj8RU</t>
  </si>
  <si>
    <t>Nq_dcnQhsPE</t>
  </si>
  <si>
    <t>raa-Hr6SN1s</t>
  </si>
  <si>
    <t>6KzhsEIgawU</t>
  </si>
  <si>
    <t>CocR6IBth68</t>
  </si>
  <si>
    <t>l18L_Zykcqo</t>
  </si>
  <si>
    <t>ZscRgd7sgk0</t>
  </si>
  <si>
    <t>bIstVw2PwLo</t>
  </si>
  <si>
    <t>GnA0m7TiQHI</t>
  </si>
  <si>
    <t>qlraVYpBaeU</t>
  </si>
  <si>
    <t>Sz6rmBIR6Eo</t>
  </si>
  <si>
    <t>1k9KgaJcjpc</t>
  </si>
  <si>
    <t>gkNiVh5EC9s</t>
  </si>
  <si>
    <t>hF3Vkku9e6E</t>
  </si>
  <si>
    <t>ud--XHTjtuY</t>
  </si>
  <si>
    <t>Rouz6AFPniQ</t>
  </si>
  <si>
    <t>gnIsauIpjrc</t>
  </si>
  <si>
    <t>HC1WZvbtmlQ</t>
  </si>
  <si>
    <t>DmscVkHp9UQ</t>
  </si>
  <si>
    <t>lYFxiiC3wHY</t>
  </si>
  <si>
    <t>MBX8h59BVI0</t>
  </si>
  <si>
    <t>tx6JG2ZPVcc</t>
  </si>
  <si>
    <t>nSE5QyhCKnI</t>
  </si>
  <si>
    <t>oPiIuiYjSU0</t>
  </si>
  <si>
    <t>d92ZJPVfuIY</t>
  </si>
  <si>
    <t>ffdxSTe1Lv4</t>
  </si>
  <si>
    <t>HlANylP2UXc</t>
  </si>
  <si>
    <t>l1dXLrZDAqg</t>
  </si>
  <si>
    <t>RMzJYW2psBM</t>
  </si>
  <si>
    <t>kVIvP2gjR-c</t>
  </si>
  <si>
    <t>d73tnRtKZbQ</t>
  </si>
  <si>
    <t>peruideas</t>
  </si>
  <si>
    <t>PivO8Z-o6wE</t>
  </si>
  <si>
    <t>0LYxX55n2-I</t>
  </si>
  <si>
    <t>kDqrJxYlWSs</t>
  </si>
  <si>
    <t>ASg3MVH4O2Y</t>
  </si>
  <si>
    <t>rrn9tPr4Rb0</t>
  </si>
  <si>
    <t>gkYwFuv5hzk</t>
  </si>
  <si>
    <t>PnX8fKrXRzQ</t>
  </si>
  <si>
    <t>iU9HMkjtYfU</t>
  </si>
  <si>
    <t>GcckiCsoVAI</t>
  </si>
  <si>
    <t>AxnxJn7MIVE</t>
  </si>
  <si>
    <t>GltO-66i2EU</t>
  </si>
  <si>
    <t>62RAGHJ_T-8</t>
  </si>
  <si>
    <t>paxHjdwkW9c</t>
  </si>
  <si>
    <t>gpi5d5M90q4</t>
  </si>
  <si>
    <t>i8cmWMyzlZA</t>
  </si>
  <si>
    <t>Yx3MyODdrz4</t>
  </si>
  <si>
    <t>4je9RU5_-8Q</t>
  </si>
  <si>
    <t>i2XbAd0zBG0</t>
  </si>
  <si>
    <t>MFqkMxZO3YA</t>
  </si>
  <si>
    <t>H8U6OzHOXOI</t>
  </si>
  <si>
    <t>an0fd7JSaks</t>
  </si>
  <si>
    <t>yutakers</t>
  </si>
  <si>
    <t>wC9YbBqegzY</t>
  </si>
  <si>
    <t>R6dz0aLFA8s</t>
  </si>
  <si>
    <t>1C35Jvq3yhA</t>
  </si>
  <si>
    <t>RxUvESslmBo</t>
  </si>
  <si>
    <t>1_I_HRK94Ps</t>
  </si>
  <si>
    <t>x7h-VIehg9w</t>
  </si>
  <si>
    <t>C0-wzujNLmE</t>
  </si>
  <si>
    <t>8jDWfgdiFsA</t>
  </si>
  <si>
    <t>2LmB0xXOlh8</t>
  </si>
  <si>
    <t>LHwSy5v1rxA</t>
  </si>
  <si>
    <t>1Kcq0nVoZYQ</t>
  </si>
  <si>
    <t>u2C3PGnO8VE</t>
  </si>
  <si>
    <t>FV0CFTuUq_c</t>
  </si>
  <si>
    <t>K1NdfbrroYw</t>
  </si>
  <si>
    <t>SLzNt9-GHPo</t>
  </si>
  <si>
    <t>_kwq48UxMA4</t>
  </si>
  <si>
    <t>JFGokgVmxa8</t>
  </si>
  <si>
    <t>04y2W_zkpHM</t>
  </si>
  <si>
    <t>ygohZ8UxtrU</t>
  </si>
  <si>
    <t>6e_4Q0eJPQw</t>
  </si>
  <si>
    <t>73DiHBzzfHU</t>
  </si>
  <si>
    <t>XhUtlW5V99Y</t>
  </si>
  <si>
    <t>xAIYLGRECPs</t>
  </si>
  <si>
    <t>De9ROhe5CR8</t>
  </si>
  <si>
    <t>epGomMuVxgc</t>
  </si>
  <si>
    <t>t9M2o9rWa0Y</t>
  </si>
  <si>
    <t>hB3yJsVFnkU</t>
  </si>
  <si>
    <t>QasgLb0iU8k</t>
  </si>
  <si>
    <t>B-haa2GVM_Y</t>
  </si>
  <si>
    <t>DWQfuoP6GI0</t>
  </si>
  <si>
    <t>LOYcVn5oXTg</t>
  </si>
  <si>
    <t>OydvMXCvrO4</t>
  </si>
  <si>
    <t>DmxH64hYLTs</t>
  </si>
  <si>
    <t>vv7MHBPRnzM</t>
  </si>
  <si>
    <t>mozdzen</t>
  </si>
  <si>
    <t>WaIGBr5bDEw</t>
  </si>
  <si>
    <t>06-4teF4bys</t>
  </si>
  <si>
    <t>Yw0frqCfL-U</t>
  </si>
  <si>
    <t>TlzBOIHeYbI</t>
  </si>
  <si>
    <t>XFzja3B0InI</t>
  </si>
  <si>
    <t>M6nlAitM14I</t>
  </si>
  <si>
    <t>zlilfhnGTLM</t>
  </si>
  <si>
    <t>Cinn7oikMVU</t>
  </si>
  <si>
    <t>9E8WCqvdfM8</t>
  </si>
  <si>
    <t>eLwdaYtuH60</t>
  </si>
  <si>
    <t>6G72aItmKjI</t>
  </si>
  <si>
    <t>slXJs1Tl0cE</t>
  </si>
  <si>
    <t>Eg5hROFcWd0</t>
  </si>
  <si>
    <t>sAp6Jb3jyaw</t>
  </si>
  <si>
    <t>koer8K5LE3k</t>
  </si>
  <si>
    <t>9-Uhq0NmjWY</t>
  </si>
  <si>
    <t>zaXM1f5xO70</t>
  </si>
  <si>
    <t>9-CWyNqz3TM</t>
  </si>
  <si>
    <t>fU3xP4sCRo8</t>
  </si>
  <si>
    <t>X8RYfMQw6vg</t>
  </si>
  <si>
    <t>RrAzh8TnMUM</t>
  </si>
  <si>
    <t>yinyinren</t>
  </si>
  <si>
    <t>y2rL2-hB39k</t>
  </si>
  <si>
    <t>gfVsfy7pDpQ</t>
  </si>
  <si>
    <t>kwong001</t>
  </si>
  <si>
    <t>dhMwzJwZqy4</t>
  </si>
  <si>
    <t>c1wtALq46zg</t>
  </si>
  <si>
    <t>Dub8GueauBI</t>
  </si>
  <si>
    <t>5l-hwmTsTVw</t>
  </si>
  <si>
    <t>Y3Saz8AIJac</t>
  </si>
  <si>
    <t>llXUes6bIxQ</t>
  </si>
  <si>
    <t>safeNa4-iks</t>
  </si>
  <si>
    <t>GBzvKz0umdQ</t>
  </si>
  <si>
    <t>qfs3vu7X1S8</t>
  </si>
  <si>
    <t>fMbCfFLuumI</t>
  </si>
  <si>
    <t>yuL1kcSrhNc</t>
  </si>
  <si>
    <t>qp_8OiDWZFI</t>
  </si>
  <si>
    <t>HeZAQzVE5iM</t>
  </si>
  <si>
    <t>rKlBfk991AY</t>
  </si>
  <si>
    <t>skgehmm4pSA</t>
  </si>
  <si>
    <t>hQv4hgdp6ys</t>
  </si>
  <si>
    <t>rQCbPDC0Leg</t>
  </si>
  <si>
    <t>zAeOdtJz4v0</t>
  </si>
  <si>
    <t>zNduh-qxNnY</t>
  </si>
  <si>
    <t>7e5npPXmoh0</t>
  </si>
  <si>
    <t>3hjBUTXXvPs</t>
  </si>
  <si>
    <t>suneenikku</t>
  </si>
  <si>
    <t>zdor-aEhtec</t>
  </si>
  <si>
    <t>oxGPz0tTQeI</t>
  </si>
  <si>
    <t>9Dr84vtlumg</t>
  </si>
  <si>
    <t>fnbPRdLhxaU</t>
  </si>
  <si>
    <t>GvO1x6_WmcQ</t>
  </si>
  <si>
    <t>tZ_XvJShVXA</t>
  </si>
  <si>
    <t>7w1JHb5-m94</t>
  </si>
  <si>
    <t>oCCTnCfbTDQ</t>
  </si>
  <si>
    <t>G6lcQr2BXSk</t>
  </si>
  <si>
    <t>M8nR4S1DthY</t>
  </si>
  <si>
    <t>9qVj1Zl0JMk</t>
  </si>
  <si>
    <t>EFk4u4rB_8E</t>
  </si>
  <si>
    <t>1pahbEzFYC0</t>
  </si>
  <si>
    <t>wlWx60xQjq8</t>
  </si>
  <si>
    <t>dZ2BicV3k10</t>
  </si>
  <si>
    <t>CYrSx-Ka8Cg</t>
  </si>
  <si>
    <t>AEzC70Pbb9k</t>
  </si>
  <si>
    <t>swHexV8Fk94</t>
  </si>
  <si>
    <t>HoXEHJwL-cA</t>
  </si>
  <si>
    <t>CTKB1X2s090</t>
  </si>
  <si>
    <t>tdKA7ZG638w</t>
  </si>
  <si>
    <t>PaganiZondaF60BHP2</t>
  </si>
  <si>
    <t>rGnCpbA-GeM</t>
  </si>
  <si>
    <t>bassrocker97</t>
  </si>
  <si>
    <t>XEBCHIGsHHI</t>
  </si>
  <si>
    <t>UlgnhMl4Tbc</t>
  </si>
  <si>
    <t>2I2b64-ykyE</t>
  </si>
  <si>
    <t>wVKGZZt6L5w</t>
  </si>
  <si>
    <t>IIqJ2MINUTo</t>
  </si>
  <si>
    <t>m0X5wIDiAmw</t>
  </si>
  <si>
    <t>uPje17ZNrC8</t>
  </si>
  <si>
    <t>mQGdV-_I03E</t>
  </si>
  <si>
    <t>uVnwQ1lrrhA</t>
  </si>
  <si>
    <t>rHzotPuwnZk</t>
  </si>
  <si>
    <t>ffi2qviz_zk</t>
  </si>
  <si>
    <t>FaVyohIIJA4</t>
  </si>
  <si>
    <t>rbuuhnq5Xaw</t>
  </si>
  <si>
    <t>klcG5FdbvzY</t>
  </si>
  <si>
    <t>cxR7xWVITMM</t>
  </si>
  <si>
    <t>8YPfQyofD1o</t>
  </si>
  <si>
    <t>FOpF4FTByMw</t>
  </si>
  <si>
    <t>cKGPFKztKZQ</t>
  </si>
  <si>
    <t>6GMR5LwKYjM</t>
  </si>
  <si>
    <t>wk5NLdf7ilc</t>
  </si>
  <si>
    <t>DXqgrcg2awQ</t>
  </si>
  <si>
    <t>marine31292</t>
  </si>
  <si>
    <t>poHayW1gqLg</t>
  </si>
  <si>
    <t>Q3jGuzKOypw</t>
  </si>
  <si>
    <t>NLjVT2L7J5E</t>
  </si>
  <si>
    <t>tsaFvpVf-sc</t>
  </si>
  <si>
    <t>83qXnuHGaSA</t>
  </si>
  <si>
    <t>tforfxPvqXE</t>
  </si>
  <si>
    <t>fM3pCxzNgWs</t>
  </si>
  <si>
    <t>aucLh9wZn7k</t>
  </si>
  <si>
    <t>AVGUAnIa820</t>
  </si>
  <si>
    <t>vyzT6-XS6cY</t>
  </si>
  <si>
    <t>2JDCC5qInkQ</t>
  </si>
  <si>
    <t>umTWhUbFoSI</t>
  </si>
  <si>
    <t>KTRxfzYRUF8</t>
  </si>
  <si>
    <t>VbqNUJenBFM</t>
  </si>
  <si>
    <t>p3jeyheJ_Rk</t>
  </si>
  <si>
    <t>RAPz_g36IFU</t>
  </si>
  <si>
    <t>dWtq3uuIYu4</t>
  </si>
  <si>
    <t>CFFhSrDCtK4</t>
  </si>
  <si>
    <t>64kNrL_7XnI</t>
  </si>
  <si>
    <t>tNOCLRNuiD4</t>
  </si>
  <si>
    <t>seimeihina</t>
  </si>
  <si>
    <t>Tp6VxWtaDG4</t>
  </si>
  <si>
    <t>Ijech</t>
  </si>
  <si>
    <t>HGabkNhc9fI</t>
  </si>
  <si>
    <t>xxflakitaxx</t>
  </si>
  <si>
    <t>ghdpBhoWMBU</t>
  </si>
  <si>
    <t>danielot</t>
  </si>
  <si>
    <t>W4sjoO5ovJk</t>
  </si>
  <si>
    <t>vidaefogo</t>
  </si>
  <si>
    <t>XHibqk4VyY8</t>
  </si>
  <si>
    <t>6-4nxaNeqBw</t>
  </si>
  <si>
    <t>v3WGbadGVEk</t>
  </si>
  <si>
    <t>l7T4uzLn-n8</t>
  </si>
  <si>
    <t>bK2rSxyUUJQ</t>
  </si>
  <si>
    <t>FKCsBdOFWuA</t>
  </si>
  <si>
    <t>-83apGJwrt4</t>
  </si>
  <si>
    <t>7Oef2e9ooh4</t>
  </si>
  <si>
    <t>TOZ-LNDFzVw</t>
  </si>
  <si>
    <t>EImwjnOaNyU</t>
  </si>
  <si>
    <t>3z3vWOIL9-g</t>
  </si>
  <si>
    <t>P8SPeR60lRI</t>
  </si>
  <si>
    <t>yEfSnjL0pd8</t>
  </si>
  <si>
    <t>eV9ajMrZ6P8</t>
  </si>
  <si>
    <t>QY0acy5P66o</t>
  </si>
  <si>
    <t>fu5mzX7OFno</t>
  </si>
  <si>
    <t>1IrrEYCJj6w</t>
  </si>
  <si>
    <t>-9_KYlkx_rk</t>
  </si>
  <si>
    <t>TtoAtqxDAmc</t>
  </si>
  <si>
    <t>IaN-4lc-EVI</t>
  </si>
  <si>
    <t>JnuJbVyPhzM</t>
  </si>
  <si>
    <t>lubzinhaa</t>
  </si>
  <si>
    <t>yx8fsf2Ebb4</t>
  </si>
  <si>
    <t>sw3ty</t>
  </si>
  <si>
    <t>aTB32Qkm3nA</t>
  </si>
  <si>
    <t>simoncraig</t>
  </si>
  <si>
    <t>g7GjGtJbVOY</t>
  </si>
  <si>
    <t>oliviaohara</t>
  </si>
  <si>
    <t>wxlLYoVe0-o</t>
  </si>
  <si>
    <t>suje416</t>
  </si>
  <si>
    <t>RTmn2W2xDXE</t>
  </si>
  <si>
    <t>2xRKtGSnJ3E</t>
  </si>
  <si>
    <t>KnvLUq8VHXc</t>
  </si>
  <si>
    <t>IaQS2wE2E2c</t>
  </si>
  <si>
    <t>phaAiVAQAVA</t>
  </si>
  <si>
    <t>k54hMN9LQbA</t>
  </si>
  <si>
    <t>NyueaKT-stI</t>
  </si>
  <si>
    <t>lsEY6nms3AM</t>
  </si>
  <si>
    <t>zrOnpM9OzWM</t>
  </si>
  <si>
    <t>TbTxLMdY3ms</t>
  </si>
  <si>
    <t>b3nxp9-wOG4</t>
  </si>
  <si>
    <t>XlwzktvbLCQ</t>
  </si>
  <si>
    <t>AiH8ZSk8cv4</t>
  </si>
  <si>
    <t>bq4Ui9Dvj_c</t>
  </si>
  <si>
    <t>I5uPTI9Xf8w</t>
  </si>
  <si>
    <t>y6hGg4Oi200</t>
  </si>
  <si>
    <t>-QfS2qGLwbg</t>
  </si>
  <si>
    <t>xEHzeWcWmJ4</t>
  </si>
  <si>
    <t>KuSWqJ7sevM</t>
  </si>
  <si>
    <t>c-l9qTKGSyg</t>
  </si>
  <si>
    <t>cefreddffo</t>
  </si>
  <si>
    <t>caliusca</t>
  </si>
  <si>
    <t>jorgerocagrande</t>
  </si>
  <si>
    <t>craigandmeagan</t>
  </si>
  <si>
    <t>happyfoxtrail</t>
  </si>
  <si>
    <t>mbo1971</t>
  </si>
  <si>
    <t>jonmetcalf</t>
  </si>
  <si>
    <t>z7r4l_OefX4</t>
  </si>
  <si>
    <t>hbTuTZSTJ_4</t>
  </si>
  <si>
    <t>Eb--aXUj5wE</t>
  </si>
  <si>
    <t>YZcf2J8Ye88</t>
  </si>
  <si>
    <t>l2b0nZrbuA4</t>
  </si>
  <si>
    <t>nIoNayrSM7o</t>
  </si>
  <si>
    <t>MVGb_c4PhpY</t>
  </si>
  <si>
    <t>5ILrjUgyJ7Y</t>
  </si>
  <si>
    <t>5r7jhzmbxCc</t>
  </si>
  <si>
    <t>8bhfv56AIGM</t>
  </si>
  <si>
    <t>bQ9K3krjfLs</t>
  </si>
  <si>
    <t>tpLaCVxeyA0</t>
  </si>
  <si>
    <t>lGDB1raeyT0</t>
  </si>
  <si>
    <t>99martinis</t>
  </si>
  <si>
    <t>robdot1964</t>
  </si>
  <si>
    <t>entieee</t>
  </si>
  <si>
    <t>0-66XsfmMog</t>
  </si>
  <si>
    <t>ScouseTimes</t>
  </si>
  <si>
    <t>MoreauManagement</t>
  </si>
  <si>
    <t>I9FP7Y2Ig1Y</t>
  </si>
  <si>
    <t>a1FiBVHMRKs</t>
  </si>
  <si>
    <t>lRK7rB5ypb0</t>
  </si>
  <si>
    <t>TYkMX1Avkb4</t>
  </si>
  <si>
    <t>eGFbeEJV4nI</t>
  </si>
  <si>
    <t>P4vA032jU7A</t>
  </si>
  <si>
    <t>1hShV6K2IL8</t>
  </si>
  <si>
    <t>G6T33TX92U4</t>
  </si>
  <si>
    <t>BvqAymSBKv4</t>
  </si>
  <si>
    <t>DjbCdeoqcf8</t>
  </si>
  <si>
    <t>hE0fFeI6o7Y</t>
  </si>
  <si>
    <t>3TBgnZziMG0</t>
  </si>
  <si>
    <t>1wUaQNY2ZcU</t>
  </si>
  <si>
    <t>WpCKzgw_VQs</t>
  </si>
  <si>
    <t>7fgpCauXcEo</t>
  </si>
  <si>
    <t>Jia1N0uYxXM</t>
  </si>
  <si>
    <t>cutiepatutie1388</t>
  </si>
  <si>
    <t>gq9zC2SFyPA</t>
  </si>
  <si>
    <t>drewjemilo</t>
  </si>
  <si>
    <t>v8uLQZpMJik</t>
  </si>
  <si>
    <t>msshotelwhiskey</t>
  </si>
  <si>
    <t>ykV18NRpzj8</t>
  </si>
  <si>
    <t>z-FXHomGryI</t>
  </si>
  <si>
    <t>apollostaar</t>
  </si>
  <si>
    <t>0lCXdI_MnQM</t>
  </si>
  <si>
    <t>Py6TeP9Hc8M</t>
  </si>
  <si>
    <t>fOzpb-2LaBc</t>
  </si>
  <si>
    <t>87KfG_g_3mM</t>
  </si>
  <si>
    <t>YvTTVOYWB44</t>
  </si>
  <si>
    <t>ZE2UjDaQ_FE</t>
  </si>
  <si>
    <t>or0azouCy4s</t>
  </si>
  <si>
    <t>0P3iDIgGDIs</t>
  </si>
  <si>
    <t>5I-Kb2gENdc</t>
  </si>
  <si>
    <t>kcykqE1Avxc</t>
  </si>
  <si>
    <t>WK9HYHCJADM</t>
  </si>
  <si>
    <t>wD_pQiQTVms</t>
  </si>
  <si>
    <t>wrwk5zUYiHo</t>
  </si>
  <si>
    <t>Dw5Rk4eHFSY</t>
  </si>
  <si>
    <t>5EWyk4ZmftY</t>
  </si>
  <si>
    <t>B-Pow6Boc_k</t>
  </si>
  <si>
    <t>xZN05WBCvMk</t>
  </si>
  <si>
    <t>xpPgHeyC1xM</t>
  </si>
  <si>
    <t>IvVdFGQdh6c</t>
  </si>
  <si>
    <t>hpi_iUtH7iA</t>
  </si>
  <si>
    <t>RMX41nkujP8</t>
  </si>
  <si>
    <t>CherreyJello</t>
  </si>
  <si>
    <t>HeElz3EO79Y</t>
  </si>
  <si>
    <t>hj006</t>
  </si>
  <si>
    <t>-ILJvL4AaNQ</t>
  </si>
  <si>
    <t>electricimpling</t>
  </si>
  <si>
    <t>g4tf89Ot77c</t>
  </si>
  <si>
    <t>michellesmiles17</t>
  </si>
  <si>
    <t>ZkxdBQG5faU</t>
  </si>
  <si>
    <t>1MaAvdcKA0k</t>
  </si>
  <si>
    <t>needafraser</t>
  </si>
  <si>
    <t>foottor</t>
  </si>
  <si>
    <t>jsRDN2dKjaA</t>
  </si>
  <si>
    <t>3npib5c6RB4</t>
  </si>
  <si>
    <t>-FCrIUYt8TM</t>
  </si>
  <si>
    <t>OQaMDByz8xk</t>
  </si>
  <si>
    <t>4T_xPeUqvf4</t>
  </si>
  <si>
    <t>Ypug5Vsaxz4</t>
  </si>
  <si>
    <t>2ONZBM0fP8I</t>
  </si>
  <si>
    <t>ptrco9_um6k</t>
  </si>
  <si>
    <t>bISBGz5LftY</t>
  </si>
  <si>
    <t>gj7zyPTc2ls</t>
  </si>
  <si>
    <t>AG_4WSN_q5M</t>
  </si>
  <si>
    <t>sLwPN-2hJnw</t>
  </si>
  <si>
    <t>7pS2ZT90s8I</t>
  </si>
  <si>
    <t>KCXR5u9l7L0</t>
  </si>
  <si>
    <t>dB_C21c4i7M</t>
  </si>
  <si>
    <t>BonnynClyde</t>
  </si>
  <si>
    <t>5Q1emT99kaM</t>
  </si>
  <si>
    <t>VbM5SvYIkEo</t>
  </si>
  <si>
    <t>gFF3Y8gGYkg</t>
  </si>
  <si>
    <t>5xUCc2ztucc</t>
  </si>
  <si>
    <t>RiS-kKYyC3o</t>
  </si>
  <si>
    <t>2lnGdVHA9kM</t>
  </si>
  <si>
    <t>PwrYMdilhVA</t>
  </si>
  <si>
    <t>JZytVrUt5gY</t>
  </si>
  <si>
    <t>OAIzcDoLBCM</t>
  </si>
  <si>
    <t>u1TAOE1dUBU</t>
  </si>
  <si>
    <t>CdZwRza4w5E</t>
  </si>
  <si>
    <t>CGWLPXpiQ4M</t>
  </si>
  <si>
    <t>zuru15</t>
  </si>
  <si>
    <t>pksfeet</t>
  </si>
  <si>
    <t>2uot9BasSKA</t>
  </si>
  <si>
    <t>1CWKoSOLz9c</t>
  </si>
  <si>
    <t>OTw74EFSX7U</t>
  </si>
  <si>
    <t>Po8La-jxxGk</t>
  </si>
  <si>
    <t>-zfqnXbHpmI</t>
  </si>
  <si>
    <t>opaj5g4yEZ0</t>
  </si>
  <si>
    <t>928cjNeb-Fo</t>
  </si>
  <si>
    <t>j8JUVBbOyXg</t>
  </si>
  <si>
    <t>8a3TOW48n2M</t>
  </si>
  <si>
    <t>xphYobJkXbg</t>
  </si>
  <si>
    <t>fkAqJpbAkZo</t>
  </si>
  <si>
    <t>9gCv76J8Yb8</t>
  </si>
  <si>
    <t>reNHw7vph7A</t>
  </si>
  <si>
    <t>tdD8dWLXlzg</t>
  </si>
  <si>
    <t>yEUPx97RoG0</t>
  </si>
  <si>
    <t>bS0rq3DnRYY</t>
  </si>
  <si>
    <t>bG0l4b41QQo</t>
  </si>
  <si>
    <t>drinkingdiesel</t>
  </si>
  <si>
    <t>yakolev48</t>
  </si>
  <si>
    <t>1HHylh5ZfcA</t>
  </si>
  <si>
    <t>znvZj7jdSos</t>
  </si>
  <si>
    <t>3zVSDAXlCH4</t>
  </si>
  <si>
    <t>l4TN3jUIcFI</t>
  </si>
  <si>
    <t>dP0mJDEClcc</t>
  </si>
  <si>
    <t>d3yvzPWf0V4</t>
  </si>
  <si>
    <t>rS62QmJUeVQ</t>
  </si>
  <si>
    <t>Xkdm9pUZKdc</t>
  </si>
  <si>
    <t>4YnEwRyjrF8</t>
  </si>
  <si>
    <t>sj0RHEui5SM</t>
  </si>
  <si>
    <t>MDYQX9JjYIA</t>
  </si>
  <si>
    <t>eYCcGH-KBFE</t>
  </si>
  <si>
    <t>TwuClKySezc</t>
  </si>
  <si>
    <t>BUpOzB65kzM</t>
  </si>
  <si>
    <t>BVo9BDoqPp0</t>
  </si>
  <si>
    <t>2TBvZzI9xp4</t>
  </si>
  <si>
    <t>BckBDIrJgKo</t>
  </si>
  <si>
    <t>-S7fbmyix2Q</t>
  </si>
  <si>
    <t>8NcLbUHuNZQ</t>
  </si>
  <si>
    <t>6vSMB7sPHI4</t>
  </si>
  <si>
    <t>Dinzla</t>
  </si>
  <si>
    <t>iHVWcekpaXg</t>
  </si>
  <si>
    <t>MFx8W8Rrhyc</t>
  </si>
  <si>
    <t>Kc230e4lCXU</t>
  </si>
  <si>
    <t>DTAXDM88koc</t>
  </si>
  <si>
    <t>IBEk4n9vhzM</t>
  </si>
  <si>
    <t>hGWsVqlI7OU</t>
  </si>
  <si>
    <t>z2BGkEp8JyY</t>
  </si>
  <si>
    <t>pMUaTXyqaXs</t>
  </si>
  <si>
    <t>kdZmPb09DJ0</t>
  </si>
  <si>
    <t>Et6Z1xIom5o</t>
  </si>
  <si>
    <t>e23t7u28sQc</t>
  </si>
  <si>
    <t>hPdZ9IrhyYI</t>
  </si>
  <si>
    <t>9ZKHGUWHL0s</t>
  </si>
  <si>
    <t>atS5-1gA5_8</t>
  </si>
  <si>
    <t>I6Nw5039MGM</t>
  </si>
  <si>
    <t>vYEsKSVkpzQ</t>
  </si>
  <si>
    <t>NEwyHxLwAt8</t>
  </si>
  <si>
    <t>vnbDhth2mpE</t>
  </si>
  <si>
    <t>Lh-FZzZo8So</t>
  </si>
  <si>
    <t>iXwTX336CI8</t>
  </si>
  <si>
    <t>COULzGeFGSo</t>
  </si>
  <si>
    <t>lovebugMel</t>
  </si>
  <si>
    <t>ROKAVjjBqGI</t>
  </si>
  <si>
    <t>Whippitsid</t>
  </si>
  <si>
    <t>deathgolbez</t>
  </si>
  <si>
    <t>grendelmum</t>
  </si>
  <si>
    <t>JM-HAOR54Bw</t>
  </si>
  <si>
    <t>limer123</t>
  </si>
  <si>
    <t>IvEd490JnMw</t>
  </si>
  <si>
    <t>rseverino1</t>
  </si>
  <si>
    <t>sennamatsuda</t>
  </si>
  <si>
    <t>hByi19Fh7G0</t>
  </si>
  <si>
    <t>_GC1xo-YJYk</t>
  </si>
  <si>
    <t>FpvXV103sHI</t>
  </si>
  <si>
    <t>COuFYlrExZo</t>
  </si>
  <si>
    <t>OQJ3xFkRwNc</t>
  </si>
  <si>
    <t>Rv9VeafSprA</t>
  </si>
  <si>
    <t>ycQYZ3g2bLY</t>
  </si>
  <si>
    <t>l5S51qKemiA</t>
  </si>
  <si>
    <t>pKAOaxePOaE</t>
  </si>
  <si>
    <t>-0wmjSmSHPc</t>
  </si>
  <si>
    <t>JhhSA09m34k</t>
  </si>
  <si>
    <t>uADipnMt-nA</t>
  </si>
  <si>
    <t>zsnHhVeiVVE</t>
  </si>
  <si>
    <t>Cu8hytnrk4A</t>
  </si>
  <si>
    <t>jETDPJvXzP8</t>
  </si>
  <si>
    <t>uV4sK3OK8lI</t>
  </si>
  <si>
    <t>-Ec77dxe1XI</t>
  </si>
  <si>
    <t>2N5oFr7L2eQ</t>
  </si>
  <si>
    <t>GQ57_iEKp8E</t>
  </si>
  <si>
    <t>gnitil</t>
  </si>
  <si>
    <t>nalamaus82</t>
  </si>
  <si>
    <t>Pg136H17AQU</t>
  </si>
  <si>
    <t>upIXNn7p7ts</t>
  </si>
  <si>
    <t>ehO19C9swoo</t>
  </si>
  <si>
    <t>drUdN3Eh1VM</t>
  </si>
  <si>
    <t>7YtJ13CDf5k</t>
  </si>
  <si>
    <t>b_wNNehKKOE</t>
  </si>
  <si>
    <t>D5maGurWLA8</t>
  </si>
  <si>
    <t>dHrg0p3DYT0</t>
  </si>
  <si>
    <t>MHmhaD51E8s</t>
  </si>
  <si>
    <t>3B0ooBROQy4</t>
  </si>
  <si>
    <t>ZRfYoFIxYtI</t>
  </si>
  <si>
    <t>ZHgfboO4ibI</t>
  </si>
  <si>
    <t>6b7BofJG5aQ</t>
  </si>
  <si>
    <t>haw1bzplE2o</t>
  </si>
  <si>
    <t>UeWIMstjwGg</t>
  </si>
  <si>
    <t>MGMVKYEcqJo</t>
  </si>
  <si>
    <t>yHjVsf2urEI</t>
  </si>
  <si>
    <t>CQoZ3l93gEA</t>
  </si>
  <si>
    <t>ah7CVeqm-qc</t>
  </si>
  <si>
    <t>3pR9CECovBE</t>
  </si>
  <si>
    <t>smednod</t>
  </si>
  <si>
    <t>nH5phnVcYKk</t>
  </si>
  <si>
    <t>tc2411</t>
  </si>
  <si>
    <t>sxMK_beGgmg</t>
  </si>
  <si>
    <t>bX21kf-ww0o</t>
  </si>
  <si>
    <t>urqBjJu_RU0</t>
  </si>
  <si>
    <t>UOjbMMGAlo0</t>
  </si>
  <si>
    <t>Uk4CxfI70Qo</t>
  </si>
  <si>
    <t>uQI3jre28KA</t>
  </si>
  <si>
    <t>-Poc8MPsdk8</t>
  </si>
  <si>
    <t>OvV03YXor6c</t>
  </si>
  <si>
    <t>tMVs5_iDiKI</t>
  </si>
  <si>
    <t>hH8-ShNsxSc</t>
  </si>
  <si>
    <t>fYaNJe4AmhA</t>
  </si>
  <si>
    <t>FILtIvKpJsQ</t>
  </si>
  <si>
    <t>w1Ijw-4q2io</t>
  </si>
  <si>
    <t>X5NDcZxCE2c</t>
  </si>
  <si>
    <t>amp-fxJwRH0</t>
  </si>
  <si>
    <t>smurfett66uk</t>
  </si>
  <si>
    <t>041ln58rT_I</t>
  </si>
  <si>
    <t>chanhonam007</t>
  </si>
  <si>
    <t>Ellsdr-WTjQ</t>
  </si>
  <si>
    <t>RVa_f7kqg38</t>
  </si>
  <si>
    <t>UGotMail</t>
  </si>
  <si>
    <t>X5a7Ng9DcGQ</t>
  </si>
  <si>
    <t>erosentertainment</t>
  </si>
  <si>
    <t>SLNa5g3x-zU</t>
  </si>
  <si>
    <t>hh-FTlAia2E</t>
  </si>
  <si>
    <t>VoT1UoN3m7k</t>
  </si>
  <si>
    <t>JdfaBNT0QAw</t>
  </si>
  <si>
    <t>Y54kXUhG94s</t>
  </si>
  <si>
    <t>VpQaJK9UxqA</t>
  </si>
  <si>
    <t>_siVVZkrMnY</t>
  </si>
  <si>
    <t>4elAASJSu6o</t>
  </si>
  <si>
    <t>b3VEAtjIesQ</t>
  </si>
  <si>
    <t>-wDqRX1kZvM</t>
  </si>
  <si>
    <t>AekcxG94KKw</t>
  </si>
  <si>
    <t>pPwqJIYkKyc</t>
  </si>
  <si>
    <t>SYh2kns7IPg</t>
  </si>
  <si>
    <t>v8LkY_bNXXI</t>
  </si>
  <si>
    <t>jnHPwGKYsgo</t>
  </si>
  <si>
    <t>7rLT7DmGmDA</t>
  </si>
  <si>
    <t>Zc8dRrDXDDM</t>
  </si>
  <si>
    <t>PsXMhHSS4Cc</t>
  </si>
  <si>
    <t>NQyz3cFb5pY</t>
  </si>
  <si>
    <t>l_ARUIqJSAE</t>
  </si>
  <si>
    <t>aGabO5cpVkY</t>
  </si>
  <si>
    <t>divyafan</t>
  </si>
  <si>
    <t>bHHiyDlqwvQ</t>
  </si>
  <si>
    <t>8ljX-fp5rm0</t>
  </si>
  <si>
    <t>JrdkGEA87AM</t>
  </si>
  <si>
    <t>GIttfFmthHs</t>
  </si>
  <si>
    <t>yTlW2NNtcpw</t>
  </si>
  <si>
    <t>YIqp_U2YU3U</t>
  </si>
  <si>
    <t>NAcH3t4bwWQ</t>
  </si>
  <si>
    <t>h0gu3kRC94c</t>
  </si>
  <si>
    <t>9bMK8_YGnPU</t>
  </si>
  <si>
    <t>svVXojohdo4</t>
  </si>
  <si>
    <t>RC0y9VQI45M</t>
  </si>
  <si>
    <t>J_MnUwlPKSA</t>
  </si>
  <si>
    <t>Cv4RntwyBPU</t>
  </si>
  <si>
    <t>JU-SUYGjJxs</t>
  </si>
  <si>
    <t>QGqJCdFMvj4</t>
  </si>
  <si>
    <t>SMD3pycC4bA</t>
  </si>
  <si>
    <t>AJ_qVBcTKHs</t>
  </si>
  <si>
    <t>s380AMMIdf0</t>
  </si>
  <si>
    <t>qqZDOdM-iZU</t>
  </si>
  <si>
    <t>GXf17tXMZTY</t>
  </si>
  <si>
    <t>kKKjrJ65TFg</t>
  </si>
  <si>
    <t>Sarjana2511</t>
  </si>
  <si>
    <t>VRL40y2g74I</t>
  </si>
  <si>
    <t>QCZPxNMj-W8</t>
  </si>
  <si>
    <t>OLlBQciRTPc</t>
  </si>
  <si>
    <t>fsCO8SarogQ</t>
  </si>
  <si>
    <t>MOn4YBpTjkE</t>
  </si>
  <si>
    <t>mUm3YnRoFts</t>
  </si>
  <si>
    <t>gBZbrLjYYk4</t>
  </si>
  <si>
    <t>DjGXrkGbUUo</t>
  </si>
  <si>
    <t>_oQJfRSAb-4</t>
  </si>
  <si>
    <t>THMRKAGGfDU</t>
  </si>
  <si>
    <t>E5xSoSTZK5c</t>
  </si>
  <si>
    <t>4lA5NdxPlI8</t>
  </si>
  <si>
    <t>5Y9jn7PTl0c</t>
  </si>
  <si>
    <t>CHwQyUTGkAI</t>
  </si>
  <si>
    <t>wb2bQVhCZyU</t>
  </si>
  <si>
    <t>v6jrYvziiQM</t>
  </si>
  <si>
    <t>Y1Ikv12ZeDA</t>
  </si>
  <si>
    <t>uuWFUIBmVX4</t>
  </si>
  <si>
    <t>7xQRz4vQt6A</t>
  </si>
  <si>
    <t>4jdmT60Fjiw</t>
  </si>
  <si>
    <t>RedSalamander</t>
  </si>
  <si>
    <t>hvbG6tLRAs0</t>
  </si>
  <si>
    <t>demado2007</t>
  </si>
  <si>
    <t>yAiv9nMTPdY</t>
  </si>
  <si>
    <t>7W8XgjJ59hQ</t>
  </si>
  <si>
    <t>hPyCnZsF81s</t>
  </si>
  <si>
    <t>I5YGR8QaAg4</t>
  </si>
  <si>
    <t>eG4IS1mVhB4</t>
  </si>
  <si>
    <t>esLqoDcNFoI</t>
  </si>
  <si>
    <t>b7kN0XwXlQQ</t>
  </si>
  <si>
    <t>QbqAPsE1RH8</t>
  </si>
  <si>
    <t>jvUc87Nfczw</t>
  </si>
  <si>
    <t>Vts3xtO_s7Q</t>
  </si>
  <si>
    <t>kwCWEixsdr8</t>
  </si>
  <si>
    <t>xXPGpS8xg0A</t>
  </si>
  <si>
    <t>ZctYsqGlQEU</t>
  </si>
  <si>
    <t>C1K8olzICHk</t>
  </si>
  <si>
    <t>WQ_Es8as99A</t>
  </si>
  <si>
    <t>CuacLGHoGgk</t>
  </si>
  <si>
    <t>8-AlrGpm7h0</t>
  </si>
  <si>
    <t>Y4bKcdNQ9Zk</t>
  </si>
  <si>
    <t>Z2tO4jfbbW8</t>
  </si>
  <si>
    <t>ro7BmlT7QG0</t>
  </si>
  <si>
    <t>xl8R3FeVrH4</t>
  </si>
  <si>
    <t>nokko1985</t>
  </si>
  <si>
    <t>6vjGU9lafbM</t>
  </si>
  <si>
    <t>gazoboxoldcm</t>
  </si>
  <si>
    <t>Z92tBJEZFI4</t>
  </si>
  <si>
    <t>sv6XFxul42s</t>
  </si>
  <si>
    <t>JyaAtNs4aZk</t>
  </si>
  <si>
    <t>T2Pos_gmyb8</t>
  </si>
  <si>
    <t>ENhpeFts8qw</t>
  </si>
  <si>
    <t>2RJBFtQuXv0</t>
  </si>
  <si>
    <t>hgh4o4LWpYg</t>
  </si>
  <si>
    <t>CPrk2nOKftU</t>
  </si>
  <si>
    <t>xMq1_dwS8T0</t>
  </si>
  <si>
    <t>sFmRQpkAzb4</t>
  </si>
  <si>
    <t>ROW-fEnt5A0</t>
  </si>
  <si>
    <t>ANh0jb3UwLQ</t>
  </si>
  <si>
    <t>dj50SvQiYT0</t>
  </si>
  <si>
    <t>QwvYjTGiGSE</t>
  </si>
  <si>
    <t>GYR8b-MC3bs</t>
  </si>
  <si>
    <t>9KOqhxU2OZI</t>
  </si>
  <si>
    <t>AaMA-Mv7F0E</t>
  </si>
  <si>
    <t>SOYdhyXtNSg</t>
  </si>
  <si>
    <t>ML7HqZcSW6o</t>
  </si>
  <si>
    <t>wFUpMZsxtXE</t>
  </si>
  <si>
    <t>rlUh1iCvgQw</t>
  </si>
  <si>
    <t>fukushi83</t>
  </si>
  <si>
    <t>9ogCwFcKShA</t>
  </si>
  <si>
    <t>TnOLuBuOzxM</t>
  </si>
  <si>
    <t>6kaV2DqP9io</t>
  </si>
  <si>
    <t>kEk_PmoUmcY</t>
  </si>
  <si>
    <t>vQ9byJVz90w</t>
  </si>
  <si>
    <t>7qFSzo0SyBw</t>
  </si>
  <si>
    <t>QYYynEgQAGo</t>
  </si>
  <si>
    <t>1IkAnXathGc</t>
  </si>
  <si>
    <t>JHsHxMHk3J8</t>
  </si>
  <si>
    <t>CUZDbNK1aBc</t>
  </si>
  <si>
    <t>L4Gjv4Ps2dw</t>
  </si>
  <si>
    <t>XV4QIO1062A</t>
  </si>
  <si>
    <t>0RqJ3P0yhNY</t>
  </si>
  <si>
    <t>yrbm2luFBDI</t>
  </si>
  <si>
    <t>FCk7zGIpKWQ</t>
  </si>
  <si>
    <t>heH3PCRSWB0</t>
  </si>
  <si>
    <t>3iVVhzNB9JY</t>
  </si>
  <si>
    <t>pze5SEne2aQ</t>
  </si>
  <si>
    <t>szs3k4R5LCo</t>
  </si>
  <si>
    <t>XPCb_EJhpmo</t>
  </si>
  <si>
    <t>caho1phbNhA</t>
  </si>
  <si>
    <t>foxsunny</t>
  </si>
  <si>
    <t>L1YfBtNG2Cw</t>
  </si>
  <si>
    <t>nliy9lUOvO0</t>
  </si>
  <si>
    <t>uO8xiUeQMSU</t>
  </si>
  <si>
    <t>4NkoIhuDd_I</t>
  </si>
  <si>
    <t>9Q_5As4dTuw</t>
  </si>
  <si>
    <t>G338eZLiib4</t>
  </si>
  <si>
    <t>2sXAHcr5_MQ</t>
  </si>
  <si>
    <t>TNgKq6sPoTA</t>
  </si>
  <si>
    <t>Y-uaUXNuhBk</t>
  </si>
  <si>
    <t>O4F_6GXa-7M</t>
  </si>
  <si>
    <t>tk6cr4T5chY</t>
  </si>
  <si>
    <t>CE1dHLC2lHM</t>
  </si>
  <si>
    <t>m4uf-kXPG2Y</t>
  </si>
  <si>
    <t>JQmlydbLxWg</t>
  </si>
  <si>
    <t>JZcVkJeDK8o</t>
  </si>
  <si>
    <t>EU-YjJw_tQ0</t>
  </si>
  <si>
    <t>TcWBJ6EIU3k</t>
  </si>
  <si>
    <t>-jiPW7MXESk</t>
  </si>
  <si>
    <t>cNJf96wujyU</t>
  </si>
  <si>
    <t>t62yctjkakU</t>
  </si>
  <si>
    <t>nzbXNOuw6I0</t>
  </si>
  <si>
    <t>shawnmc08</t>
  </si>
  <si>
    <t>mxNe50Ffn2Y</t>
  </si>
  <si>
    <t>pnd4vzx5JMQ</t>
  </si>
  <si>
    <t>rEYrRadIpU8</t>
  </si>
  <si>
    <t>j5LIf-WTZyM</t>
  </si>
  <si>
    <t>2Z8mfPfQmCY</t>
  </si>
  <si>
    <t>L7cZr7Y5-p0</t>
  </si>
  <si>
    <t>zLlnWaH6lrk</t>
  </si>
  <si>
    <t>ULuf9ldkAao</t>
  </si>
  <si>
    <t>kyE1suCn2wE</t>
  </si>
  <si>
    <t>tkpd1kgOCZk</t>
  </si>
  <si>
    <t>myUP4oj8hrQ</t>
  </si>
  <si>
    <t>zYs6mtkupqs</t>
  </si>
  <si>
    <t>EhSDns_Vixw</t>
  </si>
  <si>
    <t>EG50EpsNR0c</t>
  </si>
  <si>
    <t>mfsSw8q08rY</t>
  </si>
  <si>
    <t>05GCeJyUNjk</t>
  </si>
  <si>
    <t>4mMQcVqr3sM</t>
  </si>
  <si>
    <t>_yyu20nxMZ8</t>
  </si>
  <si>
    <t>Wc5niDd7Fes</t>
  </si>
  <si>
    <t>dOOy5JsdxB0</t>
  </si>
  <si>
    <t>IHJse2s89j4</t>
  </si>
  <si>
    <t>FiohV4Is2Y0</t>
  </si>
  <si>
    <t>kZ4N_-JLW-0</t>
  </si>
  <si>
    <t>1bpaa6Wt5dk</t>
  </si>
  <si>
    <t>EruxzXAvdBY</t>
  </si>
  <si>
    <t>pL0go6xo0wQ</t>
  </si>
  <si>
    <t>n3WRvTqc2Qs</t>
  </si>
  <si>
    <t>t16rueRy42c</t>
  </si>
  <si>
    <t>584t773W6hk</t>
  </si>
  <si>
    <t>jdwM3MdqZog</t>
  </si>
  <si>
    <t>nlF0xIeUfEM</t>
  </si>
  <si>
    <t>04Nn6ovwbA0</t>
  </si>
  <si>
    <t>Qyy0hpR-HG0</t>
  </si>
  <si>
    <t>Fj1vw-ODxXw</t>
  </si>
  <si>
    <t>YwGUsHp_Y18</t>
  </si>
  <si>
    <t>i0iUYT2fVzI</t>
  </si>
  <si>
    <t>jpCGpQ41yWg</t>
  </si>
  <si>
    <t>ketPMF6MSEs</t>
  </si>
  <si>
    <t>JNYDYz3WwP0</t>
  </si>
  <si>
    <t>ByzmC7_sV-c</t>
  </si>
  <si>
    <t>lLAQBAE2a0M</t>
  </si>
  <si>
    <t>5Z8nnZRB26c</t>
  </si>
  <si>
    <t>M48atoiHRq0</t>
  </si>
  <si>
    <t>stringrat17</t>
  </si>
  <si>
    <t>RH38M_1pGKw</t>
  </si>
  <si>
    <t>NpeOz4yesCw</t>
  </si>
  <si>
    <t>ntZ5SuH5fxI</t>
  </si>
  <si>
    <t>dxFh4ndGSuQ</t>
  </si>
  <si>
    <t>mUj2mDzXT-k</t>
  </si>
  <si>
    <t>PHa1g_wdt5s</t>
  </si>
  <si>
    <t>FWZLYbf0LaA</t>
  </si>
  <si>
    <t>hewaUw8mrzQ</t>
  </si>
  <si>
    <t>mpzPGV1ARiI</t>
  </si>
  <si>
    <t>ABjrppwZqoM</t>
  </si>
  <si>
    <t>Oans7V-3R2E</t>
  </si>
  <si>
    <t>nEGQQJ5QQq4</t>
  </si>
  <si>
    <t>JY1GtySjIzQ</t>
  </si>
  <si>
    <t>tCCh1A-fmSE</t>
  </si>
  <si>
    <t>Z19c66Acp6Q</t>
  </si>
  <si>
    <t>X86v-BSTe0s</t>
  </si>
  <si>
    <t>k6_h8fEIaSc</t>
  </si>
  <si>
    <t>M3AMk1beltA</t>
  </si>
  <si>
    <t>Y5IF4uMKtlQ</t>
  </si>
  <si>
    <t>HPc2ujQI8Dc</t>
  </si>
  <si>
    <t>Antoniq64</t>
  </si>
  <si>
    <t>mhddyMVclb0</t>
  </si>
  <si>
    <t>4rAA0NdEqtI</t>
  </si>
  <si>
    <t>AncYQpkg6N0</t>
  </si>
  <si>
    <t>1K1P2uyRbMQ</t>
  </si>
  <si>
    <t>UBB_tjjr_kg</t>
  </si>
  <si>
    <t>MTdmTNGJC4I</t>
  </si>
  <si>
    <t>fCZLOfb5HVE</t>
  </si>
  <si>
    <t>GqekuAwzLcM</t>
  </si>
  <si>
    <t>g1txcCGbavs</t>
  </si>
  <si>
    <t>ZM-Ge1_bhT8</t>
  </si>
  <si>
    <t>u8isDSUPjQY</t>
  </si>
  <si>
    <t>UwJKenjm0jA</t>
  </si>
  <si>
    <t>GvXcNmLOaw0</t>
  </si>
  <si>
    <t>ypnIQC9vSIw</t>
  </si>
  <si>
    <t>KAIU43giOg4</t>
  </si>
  <si>
    <t>-1O7ycj72Uw</t>
  </si>
  <si>
    <t>F-2BQ2_IGvQ</t>
  </si>
  <si>
    <t>0eR3caZBPt4</t>
  </si>
  <si>
    <t>p08GWkBpRi0</t>
  </si>
  <si>
    <t>3Ex_ERttIx8</t>
  </si>
  <si>
    <t>hengbok</t>
  </si>
  <si>
    <t>_YmDxfW0Mto</t>
  </si>
  <si>
    <t>MissStrawberri</t>
  </si>
  <si>
    <t>xu1y80186mg</t>
  </si>
  <si>
    <t>7mUafYr6MGI</t>
  </si>
  <si>
    <t>1yXk9vyaB6Y</t>
  </si>
  <si>
    <t>IoO7eo1PiWA</t>
  </si>
  <si>
    <t>eUgzMgHUT-I</t>
  </si>
  <si>
    <t>Prq40JcRz-k</t>
  </si>
  <si>
    <t>B6Ld2kdsAQU</t>
  </si>
  <si>
    <t>GgvPbEnbbzQ</t>
  </si>
  <si>
    <t>r53wNQBkxQE</t>
  </si>
  <si>
    <t>tOb5GC0dEB0</t>
  </si>
  <si>
    <t>01yLn5-0e5k</t>
  </si>
  <si>
    <t>QXk3ICrg5gA</t>
  </si>
  <si>
    <t>2aIIKWM_Fks</t>
  </si>
  <si>
    <t>ddA6uutzMKk</t>
  </si>
  <si>
    <t>UWpatt34mUA</t>
  </si>
  <si>
    <t>BLoUCgWZGpI</t>
  </si>
  <si>
    <t>EGYmEInsW8Y</t>
  </si>
  <si>
    <t>4rXioUyTP0E</t>
  </si>
  <si>
    <t>8Glt-cWTOG0</t>
  </si>
  <si>
    <t>ZCOiqMgYkKc</t>
  </si>
  <si>
    <t>G0VlPilIpE8</t>
  </si>
  <si>
    <t>gennaroilprete</t>
  </si>
  <si>
    <t>NCDzzxab0Sc</t>
  </si>
  <si>
    <t>f4ckbunny</t>
  </si>
  <si>
    <t>DSmRjlY8rdA</t>
  </si>
  <si>
    <t>_MvWhqCa2yY</t>
  </si>
  <si>
    <t>WZRnLsawGsM</t>
  </si>
  <si>
    <t>8qE2HN2M4jI</t>
  </si>
  <si>
    <t>ZntBMA8XkOI</t>
  </si>
  <si>
    <t>4gAXlWTockg</t>
  </si>
  <si>
    <t>xR-Lx8r9VOk</t>
  </si>
  <si>
    <t>MaVwCtU-zBY</t>
  </si>
  <si>
    <t>SBbvwvC4eLQ</t>
  </si>
  <si>
    <t>5d-THYDnC3s</t>
  </si>
  <si>
    <t>9wmB9vqSadU</t>
  </si>
  <si>
    <t>9Xu4joJCZ1w</t>
  </si>
  <si>
    <t>sbOuCslWosQ</t>
  </si>
  <si>
    <t>SS1RGyFznfk</t>
  </si>
  <si>
    <t>4i_yBpTBz7A</t>
  </si>
  <si>
    <t>omdhSF2Rwro</t>
  </si>
  <si>
    <t>XbO7NjtVLuw</t>
  </si>
  <si>
    <t>papHj7bLntQ</t>
  </si>
  <si>
    <t>SthN8Snxju8</t>
  </si>
  <si>
    <t>8M3OEJjebNY</t>
  </si>
  <si>
    <t>diHif5sayZQ</t>
  </si>
  <si>
    <t>jbraly</t>
  </si>
  <si>
    <t>MJfwnmT_dmU</t>
  </si>
  <si>
    <t>jCVmTH-7Vm4</t>
  </si>
  <si>
    <t>C6uxinmszpQ</t>
  </si>
  <si>
    <t>ke55gTKKeKQ</t>
  </si>
  <si>
    <t>LK3Dz4S_xbE</t>
  </si>
  <si>
    <t>5VCekWDZnRo</t>
  </si>
  <si>
    <t>I954gllqyLw</t>
  </si>
  <si>
    <t>VGsxJWPEpY0</t>
  </si>
  <si>
    <t>dJ-xG7rbGig</t>
  </si>
  <si>
    <t>ttRjFHb32Ok</t>
  </si>
  <si>
    <t>ukVNNyBo8e8</t>
  </si>
  <si>
    <t>ndEI65uTRhI</t>
  </si>
  <si>
    <t>PzuarXUz-7U</t>
  </si>
  <si>
    <t>Wblrz-IMC6Q</t>
  </si>
  <si>
    <t>D37Vn7kYuRQ</t>
  </si>
  <si>
    <t>J80SHhwg2G8</t>
  </si>
  <si>
    <t>ykyNiVrLc8w</t>
  </si>
  <si>
    <t>se61DgUcp1k</t>
  </si>
  <si>
    <t>uSyT29n6p54</t>
  </si>
  <si>
    <t>a0KRhWi97MI</t>
  </si>
  <si>
    <t>DaveAndEthan</t>
  </si>
  <si>
    <t>SA3t5n_q_5I</t>
  </si>
  <si>
    <t>4djmJMYC2e8</t>
  </si>
  <si>
    <t>d1_mJr3o8Kg</t>
  </si>
  <si>
    <t>zBd2zpfoagA</t>
  </si>
  <si>
    <t>PsXWqwTr2rM</t>
  </si>
  <si>
    <t>_qzJoqhv0CY</t>
  </si>
  <si>
    <t>wyZUwjMjqiI</t>
  </si>
  <si>
    <t>-z5pv4eEIdU</t>
  </si>
  <si>
    <t>Y-jrdLhcG5k</t>
  </si>
  <si>
    <t>tu3hItju57g</t>
  </si>
  <si>
    <t>rY3Q0I3tDtc</t>
  </si>
  <si>
    <t>ENBEkDcvyoo</t>
  </si>
  <si>
    <t>9iBQ1MXjbO8</t>
  </si>
  <si>
    <t>EoOkIGWgNxo</t>
  </si>
  <si>
    <t>ehruPW6-hTg</t>
  </si>
  <si>
    <t>CAo_q5hEems</t>
  </si>
  <si>
    <t>UqTvccid-5Y</t>
  </si>
  <si>
    <t>20x35crxYw4</t>
  </si>
  <si>
    <t>Zbg1yUzha4c</t>
  </si>
  <si>
    <t>WNdCiMFFW00</t>
  </si>
  <si>
    <t>magzilla25</t>
  </si>
  <si>
    <t>hYEbTCYg1lA</t>
  </si>
  <si>
    <t>ZpKeTuhEh5A</t>
  </si>
  <si>
    <t>rYxvDefyIlA</t>
  </si>
  <si>
    <t>V4aHKGrouWA</t>
  </si>
  <si>
    <t>3XxUxaD3tRY</t>
  </si>
  <si>
    <t>zemychick</t>
  </si>
  <si>
    <t>Wx05y271o4E</t>
  </si>
  <si>
    <t>2EoBafNtG8k</t>
  </si>
  <si>
    <t>ssod9gpluMU</t>
  </si>
  <si>
    <t>J-_nTzftgNI</t>
  </si>
  <si>
    <t>chargirl05</t>
  </si>
  <si>
    <t>bnFHM9yfBv0</t>
  </si>
  <si>
    <t>DnveNjK5Ujo</t>
  </si>
  <si>
    <t>tX8xEjm5wn0</t>
  </si>
  <si>
    <t>Eud8JOW1DGw</t>
  </si>
  <si>
    <t>69shL8L0-OY</t>
  </si>
  <si>
    <t>jdWbVcRbyFM</t>
  </si>
  <si>
    <t>HJTS9eMx5W4</t>
  </si>
  <si>
    <t>KeeleyVRT471</t>
  </si>
  <si>
    <t>yK1zEqL3jtA</t>
  </si>
  <si>
    <t>zV6L3igJZXo</t>
  </si>
  <si>
    <t>hk8JZzYin8M</t>
  </si>
  <si>
    <t>8JiVI81b2W4</t>
  </si>
  <si>
    <t>J6AoJ-8qs7Y</t>
  </si>
  <si>
    <t>rWeyaEOBxEc</t>
  </si>
  <si>
    <t>j06swqdKdPI</t>
  </si>
  <si>
    <t>7-wEYlhxmJc</t>
  </si>
  <si>
    <t>wk5GMrVV-GQ</t>
  </si>
  <si>
    <t>9hx8EOmIj-M</t>
  </si>
  <si>
    <t>NUdkT7hnSmo</t>
  </si>
  <si>
    <t>IG81qt7Lfqo</t>
  </si>
  <si>
    <t>B7ca9IL0KTg</t>
  </si>
  <si>
    <t>kcM954s43fk</t>
  </si>
  <si>
    <t>VUJO9Kh7cHI</t>
  </si>
  <si>
    <t>okgIQOJACYA</t>
  </si>
  <si>
    <t>LDH-Uldzqbg</t>
  </si>
  <si>
    <t>3NsZHqcYPVQ</t>
  </si>
  <si>
    <t>vBQLKcY00Gs</t>
  </si>
  <si>
    <t>FhbG6tEu8rk</t>
  </si>
  <si>
    <t>TGLN6zUcIdc</t>
  </si>
  <si>
    <t>z0gY6Zyd60A</t>
  </si>
  <si>
    <t>o-jFKW4vrCw</t>
  </si>
  <si>
    <t>-hXKRilPNpc</t>
  </si>
  <si>
    <t>EE4EjrGu-54</t>
  </si>
  <si>
    <t>eotterlei</t>
  </si>
  <si>
    <t>fs2ELAfTOjM</t>
  </si>
  <si>
    <t>yellowfly3</t>
  </si>
  <si>
    <t>dgirl3</t>
  </si>
  <si>
    <t>BkG33G-65s0</t>
  </si>
  <si>
    <t>freddysy</t>
  </si>
  <si>
    <t>ip-12zSx3g8</t>
  </si>
  <si>
    <t>runnamuck62</t>
  </si>
  <si>
    <t>_4xsAg1pKsk</t>
  </si>
  <si>
    <t>a-4tAMF9dAY</t>
  </si>
  <si>
    <t>0_B0_Zv4prM</t>
  </si>
  <si>
    <t>IFG6sE_Dy_U</t>
  </si>
  <si>
    <t>1eQFR-WoG2k</t>
  </si>
  <si>
    <t>zvKr6qSoD-g</t>
  </si>
  <si>
    <t>CTiMmTG10BU</t>
  </si>
  <si>
    <t>fojZj9VaHSU</t>
  </si>
  <si>
    <t>zt108ISxa-M</t>
  </si>
  <si>
    <t>eJULRXXoxKo</t>
  </si>
  <si>
    <t>912afhT4bZY</t>
  </si>
  <si>
    <t>tTPBbVtjNd8</t>
  </si>
  <si>
    <t>xFwcC_szNnA</t>
  </si>
  <si>
    <t>KSdCP0aMpxc</t>
  </si>
  <si>
    <t>Zn3Skyh1MPM</t>
  </si>
  <si>
    <t>-MdX-KfzmWY</t>
  </si>
  <si>
    <t>oLZpIQRO0AY</t>
  </si>
  <si>
    <t>BukDefTZYGc</t>
  </si>
  <si>
    <t>d45Ty77qTTM</t>
  </si>
  <si>
    <t>Fy1pTVy8MiY</t>
  </si>
  <si>
    <t>oVZLuMXrwJM</t>
  </si>
  <si>
    <t>Crackdealingseagull</t>
  </si>
  <si>
    <t>N6xZ8-iDnoU</t>
  </si>
  <si>
    <t>trupoliyzw</t>
  </si>
  <si>
    <t>GrhDpXsadsg</t>
  </si>
  <si>
    <t>sexsubstitute</t>
  </si>
  <si>
    <t>mPeSBwxn1a4</t>
  </si>
  <si>
    <t>laneybum</t>
  </si>
  <si>
    <t>Ttsu-yFW81U</t>
  </si>
  <si>
    <t>uGUlDkAeomE</t>
  </si>
  <si>
    <t>GrLoHcbORHY</t>
  </si>
  <si>
    <t>r-X14n3YFVw</t>
  </si>
  <si>
    <t>M8ZLXmfvunM</t>
  </si>
  <si>
    <t>XUvLqGGdC6A</t>
  </si>
  <si>
    <t>_BHboqPguyg</t>
  </si>
  <si>
    <t>MKVg34K2URc</t>
  </si>
  <si>
    <t>pED4xwGuHGU</t>
  </si>
  <si>
    <t>fa-sKuwJ5Aw</t>
  </si>
  <si>
    <t>hpDWlXap1Z0</t>
  </si>
  <si>
    <t>ryleyat9Ezk</t>
  </si>
  <si>
    <t>3PoT_ImIv_M</t>
  </si>
  <si>
    <t>cKT0YhtvDkU</t>
  </si>
  <si>
    <t>Bpspbd0yLME</t>
  </si>
  <si>
    <t>j9KNc-nJ84M</t>
  </si>
  <si>
    <t>kiVB5LzHNj0</t>
  </si>
  <si>
    <t>C4LbXWptEUc</t>
  </si>
  <si>
    <t>A0pASA4hqfY</t>
  </si>
  <si>
    <t>cdWeEooMadg</t>
  </si>
  <si>
    <t>barelybearhug</t>
  </si>
  <si>
    <t>WNgVd_Dpv0Y</t>
  </si>
  <si>
    <t>asmithuk1</t>
  </si>
  <si>
    <t>2QjSo-S6mw4</t>
  </si>
  <si>
    <t>J89rzwT1fVo</t>
  </si>
  <si>
    <t>0omR2qEgeO0</t>
  </si>
  <si>
    <t>oOsA7oPG8VE</t>
  </si>
  <si>
    <t>g6RCcUVBCSY</t>
  </si>
  <si>
    <t>tLfDVZUm7Ko</t>
  </si>
  <si>
    <t>UpRfcu2Rr7M</t>
  </si>
  <si>
    <t>10tAtkx_4go</t>
  </si>
  <si>
    <t>saeHahGqnvg</t>
  </si>
  <si>
    <t>05RU06pyed8</t>
  </si>
  <si>
    <t>QV9kRFDogOM</t>
  </si>
  <si>
    <t>WPDM4qmsoCg</t>
  </si>
  <si>
    <t>RUKNycGKLfw</t>
  </si>
  <si>
    <t>WW_ZkyVMbkw</t>
  </si>
  <si>
    <t>ew1mZZWoo1o</t>
  </si>
  <si>
    <t>F9ES3d-yqqQ</t>
  </si>
  <si>
    <t>05U88kphYF0</t>
  </si>
  <si>
    <t>2N0FedtZC_o</t>
  </si>
  <si>
    <t>PTracy</t>
  </si>
  <si>
    <t>khX4krxDTug</t>
  </si>
  <si>
    <t>oxHhpCTLGk8</t>
  </si>
  <si>
    <t>mv1mhKWHt4U</t>
  </si>
  <si>
    <t>k4Lq4Mf2W4E</t>
  </si>
  <si>
    <t>yKW1TpiB434</t>
  </si>
  <si>
    <t>26YI36jdGfI</t>
  </si>
  <si>
    <t>AOdvLcIeVLQ</t>
  </si>
  <si>
    <t>hqDwfvE-SIY</t>
  </si>
  <si>
    <t>-cLPajyz9RU</t>
  </si>
  <si>
    <t>gUBrkp_VIhk</t>
  </si>
  <si>
    <t>88iRJa_fwSs</t>
  </si>
  <si>
    <t>wipUBj2qRlU</t>
  </si>
  <si>
    <t>WaQXhhx-rYg</t>
  </si>
  <si>
    <t>tnCq-LBuAXM</t>
  </si>
  <si>
    <t>RDYM02hIVM8</t>
  </si>
  <si>
    <t>ALS7suyp3kE</t>
  </si>
  <si>
    <t>alinalakino</t>
  </si>
  <si>
    <t>1tmreKDLg3M</t>
  </si>
  <si>
    <t>fcmfAZw5tlo</t>
  </si>
  <si>
    <t>JSoj6CDlJuM</t>
  </si>
  <si>
    <t>drKynQEQaIc</t>
  </si>
  <si>
    <t>pUTnzUt-Y0w</t>
  </si>
  <si>
    <t>n2PimXKaaNw</t>
  </si>
  <si>
    <t>TLXTmw7DJng</t>
  </si>
  <si>
    <t>jYW2-HA3Zlo</t>
  </si>
  <si>
    <t>R25XEMFFGss</t>
  </si>
  <si>
    <t>2yRQJxEGZT8</t>
  </si>
  <si>
    <t>W2zLrkyc910</t>
  </si>
  <si>
    <t>D_HhkWrETvA</t>
  </si>
  <si>
    <t>ezecarp82</t>
  </si>
  <si>
    <t>kamilajaky2007</t>
  </si>
  <si>
    <t>4t9y-07qvj0</t>
  </si>
  <si>
    <t>9vtt2nxxR_o</t>
  </si>
  <si>
    <t>hCECjFwh0lQ</t>
  </si>
  <si>
    <t>zwx0_OuR-Po</t>
  </si>
  <si>
    <t>1YFfaPsNTd4</t>
  </si>
  <si>
    <t>dpcClOqMv5E</t>
  </si>
  <si>
    <t>hUIVRCo-9R0</t>
  </si>
  <si>
    <t>d5v0U-DrZxs</t>
  </si>
  <si>
    <t>LsTWZSrDpAU</t>
  </si>
  <si>
    <t>5i9lQnzhPEI</t>
  </si>
  <si>
    <t>wDFmN7bL3-I</t>
  </si>
  <si>
    <t>rIleHIVNVmw</t>
  </si>
  <si>
    <t>Z56jpVZCmE4</t>
  </si>
  <si>
    <t>cuXjJ99kko0</t>
  </si>
  <si>
    <t>LTkYHW0mDwU</t>
  </si>
  <si>
    <t>_G3Fa7t1cI8</t>
  </si>
  <si>
    <t>aurorapulido3</t>
  </si>
  <si>
    <t>johnyberenice</t>
  </si>
  <si>
    <t>beatriz1989</t>
  </si>
  <si>
    <t>hJij2Yr3qyY</t>
  </si>
  <si>
    <t>mCekBTTxsr8</t>
  </si>
  <si>
    <t>Oh0f7813c9Y</t>
  </si>
  <si>
    <t>cUgBOLnKiG0</t>
  </si>
  <si>
    <t>j37F3JD_ARU</t>
  </si>
  <si>
    <t>QvZGQVCrlqI</t>
  </si>
  <si>
    <t>nq_oFGvi6L4</t>
  </si>
  <si>
    <t>EUEExCrrWT0</t>
  </si>
  <si>
    <t>KAPMMqGlyeI</t>
  </si>
  <si>
    <t>MpG2Lgn-wE4</t>
  </si>
  <si>
    <t>RiA0saVP2Cs</t>
  </si>
  <si>
    <t>xC4QUqpLp2I</t>
  </si>
  <si>
    <t>wp6PTIkfBjw</t>
  </si>
  <si>
    <t>4x6EMBzQO00</t>
  </si>
  <si>
    <t>UOSoecFTxPM</t>
  </si>
  <si>
    <t>rkramer100</t>
  </si>
  <si>
    <t>HROpRphX7xk</t>
  </si>
  <si>
    <t>happymalexxx</t>
  </si>
  <si>
    <t>pw4R9ra1it8</t>
  </si>
  <si>
    <t>fuad</t>
  </si>
  <si>
    <t>xkO4cUGIkBM</t>
  </si>
  <si>
    <t>xrxyJluyvmU</t>
  </si>
  <si>
    <t>vQh7KlT2_wk</t>
  </si>
  <si>
    <t>wvavRR9UU7U</t>
  </si>
  <si>
    <t>rON7EeT0Nxg</t>
  </si>
  <si>
    <t>BDCm88BsQ5s</t>
  </si>
  <si>
    <t>nSdlk3DR3wc</t>
  </si>
  <si>
    <t>cPUl446-qb8</t>
  </si>
  <si>
    <t>Q7BxDEetRGU</t>
  </si>
  <si>
    <t>VIX0KBnNmko</t>
  </si>
  <si>
    <t>e3HvVW-mhsU</t>
  </si>
  <si>
    <t>JTMdrvbZQ-o</t>
  </si>
  <si>
    <t>6urBAfZx5Bw</t>
  </si>
  <si>
    <t>24LNQfIxbXI</t>
  </si>
  <si>
    <t>I7u8oKj1olI</t>
  </si>
  <si>
    <t>iOp_o07cflE</t>
  </si>
  <si>
    <t>DkKx08ciUkM</t>
  </si>
  <si>
    <t>tDiorgdNBXU</t>
  </si>
  <si>
    <t>C1uQW5MBVa0</t>
  </si>
  <si>
    <t>Philtertip</t>
  </si>
  <si>
    <t>xXxMissLoobiexXx</t>
  </si>
  <si>
    <t>sexyeyez6316696</t>
  </si>
  <si>
    <t>FObNxzNTZRs</t>
  </si>
  <si>
    <t>oiDaIhrO1so</t>
  </si>
  <si>
    <t>NvnxA8w_kdg</t>
  </si>
  <si>
    <t>2VIu8pFmz48</t>
  </si>
  <si>
    <t>nFgXf7oasqM</t>
  </si>
  <si>
    <t>EGt5jn-5Bfg</t>
  </si>
  <si>
    <t>ZqvzpEPTZds</t>
  </si>
  <si>
    <t>hKibH27wD-k</t>
  </si>
  <si>
    <t>hinataxnarutofan8191</t>
  </si>
  <si>
    <t>dv513WZuZYM</t>
  </si>
  <si>
    <t>liberchen</t>
  </si>
  <si>
    <t>REvQDKCkxIo</t>
  </si>
  <si>
    <t>4UEz1sOL-Cc</t>
  </si>
  <si>
    <t>y-pTAQAFDWk</t>
  </si>
  <si>
    <t>A74o0fm-r2k</t>
  </si>
  <si>
    <t>pk1ugSs9boo</t>
  </si>
  <si>
    <t>09LXi1FBBr8</t>
  </si>
  <si>
    <t>vdNZlwa5mdE</t>
  </si>
  <si>
    <t>6bP8v51D9MI</t>
  </si>
  <si>
    <t>XYVve7R0KAo</t>
  </si>
  <si>
    <t>6HWsBbXfFyU</t>
  </si>
  <si>
    <t>Qlh2Kuqynno</t>
  </si>
  <si>
    <t>wVnZ-uZPsO0</t>
  </si>
  <si>
    <t>VA8gYC3X1A0</t>
  </si>
  <si>
    <t>s4TrBpH3V_4</t>
  </si>
  <si>
    <t>NcrIf3BaOjQ</t>
  </si>
  <si>
    <t>sTVFlETkBYE</t>
  </si>
  <si>
    <t>P3CYhGOBsag</t>
  </si>
  <si>
    <t>dHmLLNp_lII</t>
  </si>
  <si>
    <t>TwbtDd_Fzt8</t>
  </si>
  <si>
    <t>pMNCG-MhuTo</t>
  </si>
  <si>
    <t>chinatimesvideo1</t>
  </si>
  <si>
    <t>bInFIQbGdmU</t>
  </si>
  <si>
    <t>5G7rtk7nGlo</t>
  </si>
  <si>
    <t>Oiz_3Wkj-w4</t>
  </si>
  <si>
    <t>mnVuA-IHnwo</t>
  </si>
  <si>
    <t>GQpDtr3ltRY</t>
  </si>
  <si>
    <t>0jjevd_2K6s</t>
  </si>
  <si>
    <t>oBzaEG6Ht-8</t>
  </si>
  <si>
    <t>Nu2LxiMzHPo</t>
  </si>
  <si>
    <t>K0LwItsonN8</t>
  </si>
  <si>
    <t>QYg-gC2LeNQ</t>
  </si>
  <si>
    <t>aWfqjl7y1BQ</t>
  </si>
  <si>
    <t>SfrWuYpKK-Y</t>
  </si>
  <si>
    <t>PNLDwYiNl38</t>
  </si>
  <si>
    <t>QHI_NkKbQFc</t>
  </si>
  <si>
    <t>LjkQdvCfpCk</t>
  </si>
  <si>
    <t>w4CHSe7oVbQ</t>
  </si>
  <si>
    <t>yhF-AxsHBJY</t>
  </si>
  <si>
    <t>Skb_iJ0FLs4</t>
  </si>
  <si>
    <t>jLgak5bgl7o</t>
  </si>
  <si>
    <t>51DX57PO7kI</t>
  </si>
  <si>
    <t>chienpu</t>
  </si>
  <si>
    <t>NmgLWuUs0Sw</t>
  </si>
  <si>
    <t>ggANGM_PC6A</t>
  </si>
  <si>
    <t>Okt9_LBXHp8</t>
  </si>
  <si>
    <t>lilianlawhk</t>
  </si>
  <si>
    <t>7urFlQD73kA</t>
  </si>
  <si>
    <t>hxf5646</t>
  </si>
  <si>
    <t>1BX8V-hQURM</t>
  </si>
  <si>
    <t>Bco2xcur9nA</t>
  </si>
  <si>
    <t>omrzWzkovDE</t>
  </si>
  <si>
    <t>lWnxETyjYxE</t>
  </si>
  <si>
    <t>NzA4HsMMUKg</t>
  </si>
  <si>
    <t>1k3gHfNmtWI</t>
  </si>
  <si>
    <t>a1-B67xMy-I</t>
  </si>
  <si>
    <t>GvQunJRO-sg</t>
  </si>
  <si>
    <t>7LSJ_3ytajk</t>
  </si>
  <si>
    <t>A3kviqx2qvI</t>
  </si>
  <si>
    <t>jCgIJE6iwqI</t>
  </si>
  <si>
    <t>1XOCSyUQfb0</t>
  </si>
  <si>
    <t>UdxujqKzswY</t>
  </si>
  <si>
    <t>9sYdl8ypS0o</t>
  </si>
  <si>
    <t>zyM4cpEtqQE</t>
  </si>
  <si>
    <t>7xYKqwbHLk0</t>
  </si>
  <si>
    <t>WwhoGsdJ1uk</t>
  </si>
  <si>
    <t>Xz_osv7x6Gc</t>
  </si>
  <si>
    <t>x6aVEk1wQsg</t>
  </si>
  <si>
    <t>88gJkw3voG0</t>
  </si>
  <si>
    <t>53OItjY6K80</t>
  </si>
  <si>
    <t>RTHK</t>
  </si>
  <si>
    <t>4snt0wWXfzk</t>
  </si>
  <si>
    <t>e5jG8mLYXV8</t>
  </si>
  <si>
    <t>o3QfPJjNAVs</t>
  </si>
  <si>
    <t>yrHi19Zhe-A</t>
  </si>
  <si>
    <t>a0A152pB6H4</t>
  </si>
  <si>
    <t>2u0y6T5Lp2Q</t>
  </si>
  <si>
    <t>ALGiHtVV-64</t>
  </si>
  <si>
    <t>VMGaDwF3ZBE</t>
  </si>
  <si>
    <t>2PxCYL01-1A</t>
  </si>
  <si>
    <t>38T68k3ErV4</t>
  </si>
  <si>
    <t>pHnEExpsBK0</t>
  </si>
  <si>
    <t>C0ARACfRI0U</t>
  </si>
  <si>
    <t>gamnlQh1gGg</t>
  </si>
  <si>
    <t>pHyq4k0Ex3g</t>
  </si>
  <si>
    <t>sw50M-W7Tho</t>
  </si>
  <si>
    <t>yjKPhK_bMUI</t>
  </si>
  <si>
    <t>LwZXD8YNfSs</t>
  </si>
  <si>
    <t>d_ONeLLcH18</t>
  </si>
  <si>
    <t>DjvXvFoRB8E</t>
  </si>
  <si>
    <t>X8F4u_KbNxM</t>
  </si>
  <si>
    <t>zT4Pr3M_eNQ</t>
  </si>
  <si>
    <t>948KLaxX6AY</t>
  </si>
  <si>
    <t>iTF6mmN_a4o</t>
  </si>
  <si>
    <t>A-GjtqGuW_M</t>
  </si>
  <si>
    <t>KQ1lQxLZ4Wg</t>
  </si>
  <si>
    <t>fu1FMBvSfN4</t>
  </si>
  <si>
    <t>lCS_WLczc84</t>
  </si>
  <si>
    <t>dc8LFY49tpw</t>
  </si>
  <si>
    <t>zKmPj8qbHWU</t>
  </si>
  <si>
    <t>PEtXfcfQ0lc</t>
  </si>
  <si>
    <t>IH3p9TSFS0M</t>
  </si>
  <si>
    <t>ymgRiOHD-l4</t>
  </si>
  <si>
    <t>cpnddFRr5BE</t>
  </si>
  <si>
    <t>8AyA3xfNlNY</t>
  </si>
  <si>
    <t>ZiYouZhongGuo</t>
  </si>
  <si>
    <t>XAfsrpVyU54</t>
  </si>
  <si>
    <t>FZKIv2YFnbw</t>
  </si>
  <si>
    <t>KFWSWzVRUjo</t>
  </si>
  <si>
    <t>4Sj9yL2qG6k</t>
  </si>
  <si>
    <t>DPx1s2BkuPo</t>
  </si>
  <si>
    <t>JiQAyuX6fdM</t>
  </si>
  <si>
    <t>KtUe0B4O34k</t>
  </si>
  <si>
    <t>TAOQ7xmPCjQ</t>
  </si>
  <si>
    <t>gzdqUlsDn0c</t>
  </si>
  <si>
    <t>Mr7Dv4k6IWg</t>
  </si>
  <si>
    <t>Dwb1Mnpp3hs</t>
  </si>
  <si>
    <t>bE19vONkVLE</t>
  </si>
  <si>
    <t>3Z3o_-TON2k</t>
  </si>
  <si>
    <t>2Viu-748Ing</t>
  </si>
  <si>
    <t>OagQUtqYA7Q</t>
  </si>
  <si>
    <t>mB2Op_HJJYg</t>
  </si>
  <si>
    <t>jMuGUsIwtNY</t>
  </si>
  <si>
    <t>G6dJNdu9qQM</t>
  </si>
  <si>
    <t>7r593fBMUso</t>
  </si>
  <si>
    <t>r3AOchNuVFQ</t>
  </si>
  <si>
    <t>9P7okveUmpg</t>
  </si>
  <si>
    <t>Duowei</t>
  </si>
  <si>
    <t>FKr01Y1CNJk</t>
  </si>
  <si>
    <t>i-Ny2T13wWA</t>
  </si>
  <si>
    <t>TwTabNqs4N8</t>
  </si>
  <si>
    <t>f5fUmG1Es_c</t>
  </si>
  <si>
    <t>rcZMgGqPi-o</t>
  </si>
  <si>
    <t>spvO3t_2J04</t>
  </si>
  <si>
    <t>7_xXpG-OBIc</t>
  </si>
  <si>
    <t>na_mOTL-jV8</t>
  </si>
  <si>
    <t>VvQeVKJnCL0</t>
  </si>
  <si>
    <t>SEi4GmXSVHM</t>
  </si>
  <si>
    <t>ZfG3sG_aMMM</t>
  </si>
  <si>
    <t>QXYXAW4fn5Y</t>
  </si>
  <si>
    <t>2YZM6gbLBPI</t>
  </si>
  <si>
    <t>rhwURnQDA3Y</t>
  </si>
  <si>
    <t>rEUc90BSlY4</t>
  </si>
  <si>
    <t>1TkEEnfPciI</t>
  </si>
  <si>
    <t>d2glT5lafDg</t>
  </si>
  <si>
    <t>2N7ExCrXwoo</t>
  </si>
  <si>
    <t>nXZkG8kKqgI</t>
  </si>
  <si>
    <t>A8Uf3yCeYTU</t>
  </si>
  <si>
    <t>stephyxoyekunle</t>
  </si>
  <si>
    <t>lildreamertina</t>
  </si>
  <si>
    <t>bradhorn14</t>
  </si>
  <si>
    <t>irFS9mqLmUk</t>
  </si>
  <si>
    <t>adversegsk</t>
  </si>
  <si>
    <t>KPcIB1NnrmE</t>
  </si>
  <si>
    <t>kAeTXaLaBKI</t>
  </si>
  <si>
    <t>SxEYbjh_kmU</t>
  </si>
  <si>
    <t>mgC1_GO1Jqk</t>
  </si>
  <si>
    <t>lOdnYmFhrVo</t>
  </si>
  <si>
    <t>BAqU00_oiRc</t>
  </si>
  <si>
    <t>TjjJdxHIgp4</t>
  </si>
  <si>
    <t>0Dfn2mXLWm8</t>
  </si>
  <si>
    <t>Af2XECmSLlY</t>
  </si>
  <si>
    <t>UYyrh8O86ek</t>
  </si>
  <si>
    <t>DnJ0loOO9G4</t>
  </si>
  <si>
    <t>oi1mo3ngfUs</t>
  </si>
  <si>
    <t>I7ncSS8tUOo</t>
  </si>
  <si>
    <t>TZfeHZ7Nrmk</t>
  </si>
  <si>
    <t>TjS1KS0554s</t>
  </si>
  <si>
    <t>7vumWyYB_iI</t>
  </si>
  <si>
    <t>B9ksOnKpp9Q</t>
  </si>
  <si>
    <t>-rTZHzwumtw</t>
  </si>
  <si>
    <t>r46K888pDMQ</t>
  </si>
  <si>
    <t>c4w9LyrGg2g</t>
  </si>
  <si>
    <t>m3tZbaLFWb4</t>
  </si>
  <si>
    <t>orpheustansen</t>
  </si>
  <si>
    <t>UnfDF5FUmwI</t>
  </si>
  <si>
    <t>7acwdD1dT18</t>
  </si>
  <si>
    <t>BHzBjrj6U5g</t>
  </si>
  <si>
    <t>l9g6lSJrcKo</t>
  </si>
  <si>
    <t>aE-eFd8derU</t>
  </si>
  <si>
    <t>-coAqVynmHU</t>
  </si>
  <si>
    <t>A4FzsrMcaT4</t>
  </si>
  <si>
    <t>Z96UJ-o8_kc</t>
  </si>
  <si>
    <t>plNAnlKAgp4</t>
  </si>
  <si>
    <t>umKeUhHx96k</t>
  </si>
  <si>
    <t>8Qs8pDi8GPs</t>
  </si>
  <si>
    <t>P5ANFd_mgsE</t>
  </si>
  <si>
    <t>CCEuepqNoTU</t>
  </si>
  <si>
    <t>cxMQ9U26b4M</t>
  </si>
  <si>
    <t>NA_f3g0VD90</t>
  </si>
  <si>
    <t>19-6hVbzKoI</t>
  </si>
  <si>
    <t>al_yM4ukktw</t>
  </si>
  <si>
    <t>pvW_Ntocc2o</t>
  </si>
  <si>
    <t>gNyAO6WQY-s</t>
  </si>
  <si>
    <t>FHpzFQ2Xzi4</t>
  </si>
  <si>
    <t>xwHViWSuzs0</t>
  </si>
  <si>
    <t>Dyanoosh</t>
  </si>
  <si>
    <t>z_cWpMU-vQI</t>
  </si>
  <si>
    <t>tO-lYNnIWTU</t>
  </si>
  <si>
    <t>rW8kvKI0OaI</t>
  </si>
  <si>
    <t>nXedlwCZnbA</t>
  </si>
  <si>
    <t>YXODWuAh9lI</t>
  </si>
  <si>
    <t>8ujyoXYakJA</t>
  </si>
  <si>
    <t>tQVjPZ_-evw</t>
  </si>
  <si>
    <t>FbpLVevIUds</t>
  </si>
  <si>
    <t>mpRgGwmsLLs</t>
  </si>
  <si>
    <t>UHDo_DPdwvg</t>
  </si>
  <si>
    <t>8a7_VFTeNoc</t>
  </si>
  <si>
    <t>5rPmx4Mqj2s</t>
  </si>
  <si>
    <t>_e6IkiVacDs</t>
  </si>
  <si>
    <t>V_PBOT6Vi5k</t>
  </si>
  <si>
    <t>_Uqq1ER7tVU</t>
  </si>
  <si>
    <t>stPUA3qvEB0</t>
  </si>
  <si>
    <t>-_o4fW7M2i0</t>
  </si>
  <si>
    <t>CLJsWw_rgFA</t>
  </si>
  <si>
    <t>_hlVyNbwShM</t>
  </si>
  <si>
    <t>uP9bDCsM9rQ</t>
  </si>
  <si>
    <t>4-ozn4QfUlI</t>
  </si>
  <si>
    <t>jwVmmrm3tMo</t>
  </si>
  <si>
    <t>WmRcp87dP_4</t>
  </si>
  <si>
    <t>j1VEEiD9tFA</t>
  </si>
  <si>
    <t>a4B9c8bxVPM</t>
  </si>
  <si>
    <t>l9Lk1V68_4Q</t>
  </si>
  <si>
    <t>4IgMPY0lgzU</t>
  </si>
  <si>
    <t>1aZBxgB-LkU</t>
  </si>
  <si>
    <t>eVYyh96B11Y</t>
  </si>
  <si>
    <t>2Inc7dCB9Dc</t>
  </si>
  <si>
    <t>D5SYohfnGsQ</t>
  </si>
  <si>
    <t>4ZmyH4DSxII</t>
  </si>
  <si>
    <t>poohead081</t>
  </si>
  <si>
    <t>qhmahD_EbHY</t>
  </si>
  <si>
    <t>qp2n2Kqgqjg</t>
  </si>
  <si>
    <t>Np7oQGVMwgs</t>
  </si>
  <si>
    <t>tH_lRVs3fK8</t>
  </si>
  <si>
    <t>Bi1WxVxgVI4</t>
  </si>
  <si>
    <t>XiFrfeJ8dKM</t>
  </si>
  <si>
    <t>vyD1ZtK-2gk</t>
  </si>
  <si>
    <t>6-h_XfVaLK8</t>
  </si>
  <si>
    <t>6_mR-Fhnc9o</t>
  </si>
  <si>
    <t>kwCiyR4-YLc</t>
  </si>
  <si>
    <t>zgl-mnVk1NA</t>
  </si>
  <si>
    <t>98RECgRc5HA</t>
  </si>
  <si>
    <t>uZxlBxIPmQ8</t>
  </si>
  <si>
    <t>iiLK07Tx8o4</t>
  </si>
  <si>
    <t>WOy-ie9hok8</t>
  </si>
  <si>
    <t>qhM9_cmWuTQ</t>
  </si>
  <si>
    <t>GbfJdQDSk7E</t>
  </si>
  <si>
    <t>mKnzPHtf9u4</t>
  </si>
  <si>
    <t>5hSe24Lmgbs</t>
  </si>
  <si>
    <t>s4R3cyIa4UM</t>
  </si>
  <si>
    <t>3K8uPr-3Drc</t>
  </si>
  <si>
    <t>goodtolove8</t>
  </si>
  <si>
    <t>HmfZNBYxbvg</t>
  </si>
  <si>
    <t>Z6IhiWVpO88</t>
  </si>
  <si>
    <t>0DQN6d1DImk</t>
  </si>
  <si>
    <t>rmxezbRdhkE</t>
  </si>
  <si>
    <t>uW6DgGRqgBo</t>
  </si>
  <si>
    <t>Dhkm6sgPdtk</t>
  </si>
  <si>
    <t>qod7nSGKag0</t>
  </si>
  <si>
    <t>aFRWUvsidZQ</t>
  </si>
  <si>
    <t>UObW4pECdJw</t>
  </si>
  <si>
    <t>YeTmubU1Isc</t>
  </si>
  <si>
    <t>B0vorf5DhsM</t>
  </si>
  <si>
    <t>runeblade265</t>
  </si>
  <si>
    <t>aTvFvaR319s</t>
  </si>
  <si>
    <t>Xlbrw6XT2lA</t>
  </si>
  <si>
    <t>zHBZtEi1ccg</t>
  </si>
  <si>
    <t>n14j_YDi6bY</t>
  </si>
  <si>
    <t>ECejubsABg0</t>
  </si>
  <si>
    <t>qLtkJ5U06BM</t>
  </si>
  <si>
    <t>dqsG5-VeA9Q</t>
  </si>
  <si>
    <t>4c3le3Sni2Y</t>
  </si>
  <si>
    <t>m3AchXV0A6g</t>
  </si>
  <si>
    <t>6-pQcr8Pk0k</t>
  </si>
  <si>
    <t>HHMgIVBUj1c</t>
  </si>
  <si>
    <t>IJvEi9xeEvU</t>
  </si>
  <si>
    <t>cG4oh74AyOU</t>
  </si>
  <si>
    <t>Ti6LPWlcTKY</t>
  </si>
  <si>
    <t>aOXmtioEiI4</t>
  </si>
  <si>
    <t>bcNlwefpThE</t>
  </si>
  <si>
    <t>jx2tZruNrfY</t>
  </si>
  <si>
    <t>IUcWRxH9j30</t>
  </si>
  <si>
    <t>kx9gb2SSkJ8</t>
  </si>
  <si>
    <t>YiNaufvgcjk</t>
  </si>
  <si>
    <t>kXJ1J8ErPHk</t>
  </si>
  <si>
    <t>x77damanx</t>
  </si>
  <si>
    <t>0iivzLQc-TA</t>
  </si>
  <si>
    <t>Cw-eAImDlzM</t>
  </si>
  <si>
    <t>fujhOn8Ccb4</t>
  </si>
  <si>
    <t>xroH0ooS0Fg</t>
  </si>
  <si>
    <t>me2ELP_wGmg</t>
  </si>
  <si>
    <t>E6q26PezrDU</t>
  </si>
  <si>
    <t>l08TZ6eE1Mc</t>
  </si>
  <si>
    <t>-2zjLcmZAn8</t>
  </si>
  <si>
    <t>Xmy2zd4a6iE</t>
  </si>
  <si>
    <t>yBGV5yg8pHc</t>
  </si>
  <si>
    <t>SeIeMdywCpk</t>
  </si>
  <si>
    <t>r-MkV7lxGYY</t>
  </si>
  <si>
    <t>1e4cyvRoMWo</t>
  </si>
  <si>
    <t>pSMfrD3h5rc</t>
  </si>
  <si>
    <t>u4SI3kLMscU</t>
  </si>
  <si>
    <t>DdfvnVqyz6I</t>
  </si>
  <si>
    <t>CLzDy17QCg0</t>
  </si>
  <si>
    <t>w4vMoZCk0xo</t>
  </si>
  <si>
    <t>pbmNohMhqPw</t>
  </si>
  <si>
    <t>Zsoh-kQGGYk</t>
  </si>
  <si>
    <t>morerunes</t>
  </si>
  <si>
    <t>QQoK8QhuL2A</t>
  </si>
  <si>
    <t>bXC9meFFhMc</t>
  </si>
  <si>
    <t>_NgbuTCE4rY</t>
  </si>
  <si>
    <t>3MgiHaqXtrY</t>
  </si>
  <si>
    <t>ab5oFSU6K0w</t>
  </si>
  <si>
    <t>v4TDy79rC-g</t>
  </si>
  <si>
    <t>UekBssqyVFA</t>
  </si>
  <si>
    <t>7cdgWaxucqo</t>
  </si>
  <si>
    <t>2emHsLobnRs</t>
  </si>
  <si>
    <t>qpf-kDznwzY</t>
  </si>
  <si>
    <t>bFDJyV4uPoA</t>
  </si>
  <si>
    <t>OHdQBnYarbg</t>
  </si>
  <si>
    <t>cabezaimpresora</t>
  </si>
  <si>
    <t>fathr5dmG7w</t>
  </si>
  <si>
    <t>Mw0jvrC27JQ</t>
  </si>
  <si>
    <t>iw94DbKcj1Q</t>
  </si>
  <si>
    <t>xFLawtVx_UI</t>
  </si>
  <si>
    <t>uE9VTM4NWcY</t>
  </si>
  <si>
    <t>1fjP44cXXr0</t>
  </si>
  <si>
    <t>u2kp8QjZHig</t>
  </si>
  <si>
    <t>OCdcCZttYWo</t>
  </si>
  <si>
    <t>dH29fLN_8hA</t>
  </si>
  <si>
    <t>marcopolo37</t>
  </si>
  <si>
    <t>DKNp6u--cYg</t>
  </si>
  <si>
    <t>Myab76-W_8w</t>
  </si>
  <si>
    <t>Bqo8rQKgwlo</t>
  </si>
  <si>
    <t>1zod6r_xnqs</t>
  </si>
  <si>
    <t>qTXMQ0WwBlM</t>
  </si>
  <si>
    <t>aByDV0bdLGE</t>
  </si>
  <si>
    <t>6MIZnbR9Uc0</t>
  </si>
  <si>
    <t>7u1mrAaBss0</t>
  </si>
  <si>
    <t>BetaKnightMKII</t>
  </si>
  <si>
    <t>0DPrGqdagzA</t>
  </si>
  <si>
    <t>WRFyBpNfPSE</t>
  </si>
  <si>
    <t>k8aIU5oyUrk</t>
  </si>
  <si>
    <t>sZP4JrbsnAU</t>
  </si>
  <si>
    <t>l_wka07AWr4</t>
  </si>
  <si>
    <t>6Hg-jlKMeHk</t>
  </si>
  <si>
    <t>RnELNlmemiA</t>
  </si>
  <si>
    <t>WE1BcD0mJ5A</t>
  </si>
  <si>
    <t>xNNJg8RF1Wo</t>
  </si>
  <si>
    <t>mYoZlpe5nNA</t>
  </si>
  <si>
    <t>zcqQU_8sL4U</t>
  </si>
  <si>
    <t>XfeP0XqXHRQ</t>
  </si>
  <si>
    <t>sfFWEYYko90</t>
  </si>
  <si>
    <t>yann3804</t>
  </si>
  <si>
    <t>g7f_PIN3GuA</t>
  </si>
  <si>
    <t>MIGM0N1K0ys</t>
  </si>
  <si>
    <t>IkdLmCxz6Rs</t>
  </si>
  <si>
    <t>Fab69GNnpVc</t>
  </si>
  <si>
    <t>bobjenz</t>
  </si>
  <si>
    <t>G-pegtI0UuQ</t>
  </si>
  <si>
    <t>Wq4TtY-IVrY</t>
  </si>
  <si>
    <t>yWXmadoWE4s</t>
  </si>
  <si>
    <t>8H7uRbbH2Bo</t>
  </si>
  <si>
    <t>jo4VicYVvoA</t>
  </si>
  <si>
    <t>mg27N47tmNQ</t>
  </si>
  <si>
    <t>egGqi4rD2T8</t>
  </si>
  <si>
    <t>Ejc9GrooSKg</t>
  </si>
  <si>
    <t>8afhdrScDt8</t>
  </si>
  <si>
    <t>fnc7hiehvKk</t>
  </si>
  <si>
    <t>TVbe7aT9ycU</t>
  </si>
  <si>
    <t>TGpltD-AU-Y</t>
  </si>
  <si>
    <t>zWw72544fuk</t>
  </si>
  <si>
    <t>9OTJo1B6zLQ</t>
  </si>
  <si>
    <t>4OafdeD3HDg</t>
  </si>
  <si>
    <t>PjP8Gj-kFfM</t>
  </si>
  <si>
    <t>P_d8tr9vnvg</t>
  </si>
  <si>
    <t>-EV-Skcg1hw</t>
  </si>
  <si>
    <t>TVaUcmENokQ</t>
  </si>
  <si>
    <t>jT3woa2INr8</t>
  </si>
  <si>
    <t>IoHxJX92FEg</t>
  </si>
  <si>
    <t>Dance4MyFans</t>
  </si>
  <si>
    <t>7p9B-bm3sgY</t>
  </si>
  <si>
    <t>thepajamaclub</t>
  </si>
  <si>
    <t>sT5OpOukBEo</t>
  </si>
  <si>
    <t>tessaceleste</t>
  </si>
  <si>
    <t>QLuE1XMjA40</t>
  </si>
  <si>
    <t>OlVpu58gSBs</t>
  </si>
  <si>
    <t>NQmIvdkiAUU</t>
  </si>
  <si>
    <t>schq25B_zdQ</t>
  </si>
  <si>
    <t>-KwTGi3yU8U</t>
  </si>
  <si>
    <t>9xO4mKnSB8g</t>
  </si>
  <si>
    <t>RnXFV_3ADKE</t>
  </si>
  <si>
    <t>MNWVSAQMfIQ</t>
  </si>
  <si>
    <t>IBePiLGQ0Uk</t>
  </si>
  <si>
    <t>00SwGyJyvj8</t>
  </si>
  <si>
    <t>SKqAKWDatNQ</t>
  </si>
  <si>
    <t>kjIcd1Hn6O8</t>
  </si>
  <si>
    <t>AB5qxtnpVWY</t>
  </si>
  <si>
    <t>Q-YW44dNW7o</t>
  </si>
  <si>
    <t>RMQdYQHZ3WE</t>
  </si>
  <si>
    <t>LyUDxe3aRr0</t>
  </si>
  <si>
    <t>mKeyPhHSCEU</t>
  </si>
  <si>
    <t>9jGy_0qvJbQ</t>
  </si>
  <si>
    <t>TVtIp3w4Sp0</t>
  </si>
  <si>
    <t>wYW4GOEgOSs</t>
  </si>
  <si>
    <t>_rJJaoCwv2A</t>
  </si>
  <si>
    <t>Adorableaussie16</t>
  </si>
  <si>
    <t>7BVwbXJ_nRw</t>
  </si>
  <si>
    <t>F430freak713</t>
  </si>
  <si>
    <t>QNFbw30bSVU</t>
  </si>
  <si>
    <t>flopsiical</t>
  </si>
  <si>
    <t>lrA9Yd8mNRo</t>
  </si>
  <si>
    <t>chubbydw90</t>
  </si>
  <si>
    <t>BztnZea4yb8</t>
  </si>
  <si>
    <t>AW8Xw3FNajw</t>
  </si>
  <si>
    <t>fekdIPnmfKA</t>
  </si>
  <si>
    <t>RN9P1KTIZ30</t>
  </si>
  <si>
    <t>2mpRd-e0HQk</t>
  </si>
  <si>
    <t>JxaXyTNDlaA</t>
  </si>
  <si>
    <t>aiBUHC_LbI0</t>
  </si>
  <si>
    <t>Z2iDR2vYh48</t>
  </si>
  <si>
    <t>hYi4sYdxUHw</t>
  </si>
  <si>
    <t>yuP-JRxhUOg</t>
  </si>
  <si>
    <t>G_wmjo8ueZw</t>
  </si>
  <si>
    <t>NidqT_N1n48</t>
  </si>
  <si>
    <t>KsPXe3IPMkM</t>
  </si>
  <si>
    <t>9dCOaRFABJE</t>
  </si>
  <si>
    <t>30BzhMKaDDc</t>
  </si>
  <si>
    <t>4n1ZMce3Ckg</t>
  </si>
  <si>
    <t>ZWcurzzuCw0</t>
  </si>
  <si>
    <t>1I5x4UWK7hE</t>
  </si>
  <si>
    <t>WYxChBPE9TE</t>
  </si>
  <si>
    <t>j5bXbVtTPTk</t>
  </si>
  <si>
    <t>55psTAA3wTg</t>
  </si>
  <si>
    <t>nerfy642</t>
  </si>
  <si>
    <t>5MCjlQi7O0M</t>
  </si>
  <si>
    <t>oC4H6avU0rc</t>
  </si>
  <si>
    <t>rkyRRQBLRhM</t>
  </si>
  <si>
    <t>oy84xRQ0VAk</t>
  </si>
  <si>
    <t>4HXmf4s_OF0</t>
  </si>
  <si>
    <t>fqXgJbGcg0c</t>
  </si>
  <si>
    <t>bwufqAo-DXg</t>
  </si>
  <si>
    <t>13eBxNGNhXo</t>
  </si>
  <si>
    <t>psRh3N5WGLE</t>
  </si>
  <si>
    <t>IppRXHQWT-w</t>
  </si>
  <si>
    <t>mRINErZzyTA</t>
  </si>
  <si>
    <t>3D9jDzfyBj4</t>
  </si>
  <si>
    <t>ysA_pDx6L64</t>
  </si>
  <si>
    <t>4CjlVE_6QdQ</t>
  </si>
  <si>
    <t>sC2x3rju5UI</t>
  </si>
  <si>
    <t>Pmasq3vVPks</t>
  </si>
  <si>
    <t>QP2GSvJU1kY</t>
  </si>
  <si>
    <t>l0xFM9NH01g</t>
  </si>
  <si>
    <t>N2k0iqgnCCc</t>
  </si>
  <si>
    <t>v5wGyC8_IcY</t>
  </si>
  <si>
    <t>5IkdyjPwcrs</t>
  </si>
  <si>
    <t>DeadlyDagger169</t>
  </si>
  <si>
    <t>YwmtkgEG9ak</t>
  </si>
  <si>
    <t>ljkS7xLLT30</t>
  </si>
  <si>
    <t>J7hSTRrGDnw</t>
  </si>
  <si>
    <t>fTDbpBT74ns</t>
  </si>
  <si>
    <t>f1oFbgaqDak</t>
  </si>
  <si>
    <t>Jv1nEir3ONg</t>
  </si>
  <si>
    <t>LelTXbuni0Q</t>
  </si>
  <si>
    <t>56CgFae3WD0</t>
  </si>
  <si>
    <t>Szwum_fvTXI</t>
  </si>
  <si>
    <t>CDSKha4ZUek</t>
  </si>
  <si>
    <t>Y9we2JSwa64</t>
  </si>
  <si>
    <t>bwiHzs3kyyQ</t>
  </si>
  <si>
    <t>FRykdr0lERg</t>
  </si>
  <si>
    <t>PawWL2Hml4I</t>
  </si>
  <si>
    <t>pk4tbqpzB08</t>
  </si>
  <si>
    <t>PCHG2tIt2RY</t>
  </si>
  <si>
    <t>nigznigz</t>
  </si>
  <si>
    <t>VMaeNH1nMMs</t>
  </si>
  <si>
    <t>KRzVtEoOjOc</t>
  </si>
  <si>
    <t>q4IRxjlVU1g</t>
  </si>
  <si>
    <t>3vPm3Xe25po</t>
  </si>
  <si>
    <t>GGpT_Li6gxQ</t>
  </si>
  <si>
    <t>ruNectdvbvw</t>
  </si>
  <si>
    <t>dnz0GWBMBqA</t>
  </si>
  <si>
    <t>CHi51oWzV_M</t>
  </si>
  <si>
    <t>wGggmuwKYyw</t>
  </si>
  <si>
    <t>jozTnOJFQpE</t>
  </si>
  <si>
    <t>6xKJKiPIeIg</t>
  </si>
  <si>
    <t>hxDl1mDjSsM</t>
  </si>
  <si>
    <t>0gh3FgiDxo8</t>
  </si>
  <si>
    <t>6-jmwJg9wOI</t>
  </si>
  <si>
    <t>0_T-RGXKGS8</t>
  </si>
  <si>
    <t>Hud-N-t_6f8</t>
  </si>
  <si>
    <t>AIKwo6biwyE</t>
  </si>
  <si>
    <t>bJXKkxE1Ri0</t>
  </si>
  <si>
    <t>-MwqsGYLRoI</t>
  </si>
  <si>
    <t>lCStLypWytU</t>
  </si>
  <si>
    <t>Ooiz2wyD_U8</t>
  </si>
  <si>
    <t>cellmate89</t>
  </si>
  <si>
    <t>-Sio5PMMWcI</t>
  </si>
  <si>
    <t>LetW_R8dyU4</t>
  </si>
  <si>
    <t>NuHg2INfIMc</t>
  </si>
  <si>
    <t>3wtJaqhX2Jc</t>
  </si>
  <si>
    <t>zy_3ceNnZQ0</t>
  </si>
  <si>
    <t>tx7lI8f_1tQ</t>
  </si>
  <si>
    <t>wWVejlVNEAE</t>
  </si>
  <si>
    <t>j8ZGnWU5UUE</t>
  </si>
  <si>
    <t>CR6_qhiiG_c</t>
  </si>
  <si>
    <t>Skwb1ema6lw</t>
  </si>
  <si>
    <t>pu0HuQgUqqI</t>
  </si>
  <si>
    <t>vq6Uu-NaezY</t>
  </si>
  <si>
    <t>ivkw27k9J0c</t>
  </si>
  <si>
    <t>9MQZX1nLOJ4</t>
  </si>
  <si>
    <t>4CKX83D9bR0</t>
  </si>
  <si>
    <t>gjX5HxYLa-I</t>
  </si>
  <si>
    <t>b6HfsBDco-4</t>
  </si>
  <si>
    <t>IHrQO72lD1Y</t>
  </si>
  <si>
    <t>7x37lFAMB_k</t>
  </si>
  <si>
    <t>w0OIROITV3U</t>
  </si>
  <si>
    <t>meganissokute</t>
  </si>
  <si>
    <t>IVv3UJS1FXM</t>
  </si>
  <si>
    <t>mcpdelete</t>
  </si>
  <si>
    <t>fdQtP6MTsls</t>
  </si>
  <si>
    <t>6LwkT2cFngg</t>
  </si>
  <si>
    <t>cwXxVuKyACc</t>
  </si>
  <si>
    <t>1xSVYmYFLCI</t>
  </si>
  <si>
    <t>6jlEGA-eCts</t>
  </si>
  <si>
    <t>TwcETOCQPyI</t>
  </si>
  <si>
    <t>dqzmxFC6Oy0</t>
  </si>
  <si>
    <t>Ijt6PPk1VN4</t>
  </si>
  <si>
    <t>X8HnBpoCG6Y</t>
  </si>
  <si>
    <t>oh0LObTMjVs</t>
  </si>
  <si>
    <t>NFcYgyfQy10</t>
  </si>
  <si>
    <t>4wKo_YF6GN4</t>
  </si>
  <si>
    <t>PZ3D4SmEhoY</t>
  </si>
  <si>
    <t>h-1WpPJ_H1s</t>
  </si>
  <si>
    <t>kmmBFafc_o4</t>
  </si>
  <si>
    <t>tIxb0w3rrmg</t>
  </si>
  <si>
    <t>N0SAYJxUZyo</t>
  </si>
  <si>
    <t>ZMhYugoxFyQ</t>
  </si>
  <si>
    <t>KQjB0ogQai0</t>
  </si>
  <si>
    <t>RNxYvw2iVEI</t>
  </si>
  <si>
    <t>royalstarguy</t>
  </si>
  <si>
    <t>3beqbXIs3Oo</t>
  </si>
  <si>
    <t>tpV7QAlLq18</t>
  </si>
  <si>
    <t>DPy1Advujhw</t>
  </si>
  <si>
    <t>j8Qh5Jmt_f4</t>
  </si>
  <si>
    <t>WieK5F2dBZM</t>
  </si>
  <si>
    <t>K_rQG-X6fLc</t>
  </si>
  <si>
    <t>2QRBvErQabE</t>
  </si>
  <si>
    <t>B5d05-x-NPU</t>
  </si>
  <si>
    <t>mFlQchKONPQ</t>
  </si>
  <si>
    <t>kG7bXi0xylY</t>
  </si>
  <si>
    <t>sx6dxrhqPZY</t>
  </si>
  <si>
    <t>4eEsXQt06Pc</t>
  </si>
  <si>
    <t>pBWff6RqdBk</t>
  </si>
  <si>
    <t>qTXU5cCU-ZE</t>
  </si>
  <si>
    <t>C4OOtCWROT0</t>
  </si>
  <si>
    <t>i5EWNzGtuX0</t>
  </si>
  <si>
    <t>bigedude33</t>
  </si>
  <si>
    <t>gZBxr80hYmY</t>
  </si>
  <si>
    <t>UnionKid15</t>
  </si>
  <si>
    <t>AnNoSY8WLwg</t>
  </si>
  <si>
    <t>Randomchiix</t>
  </si>
  <si>
    <t>ao3J_S5zu_M</t>
  </si>
  <si>
    <t>Blonnzoo</t>
  </si>
  <si>
    <t>O_UhAT2dBOA</t>
  </si>
  <si>
    <t>krissimar92</t>
  </si>
  <si>
    <t>8Rm0lQzdJiI</t>
  </si>
  <si>
    <t>nwt0poop</t>
  </si>
  <si>
    <t>w-pBrD7TPjg</t>
  </si>
  <si>
    <t>yMFqNk87sKU</t>
  </si>
  <si>
    <t>_WulfNuFLZs</t>
  </si>
  <si>
    <t>rG-9ElBdY2o</t>
  </si>
  <si>
    <t>mpfMKAIQGz4</t>
  </si>
  <si>
    <t>nfwTiuBY7dM</t>
  </si>
  <si>
    <t>LrwXropRJi4</t>
  </si>
  <si>
    <t>ra60uUUiaQw</t>
  </si>
  <si>
    <t>JUNZpcAP_cM</t>
  </si>
  <si>
    <t>YwFNFf95O-M</t>
  </si>
  <si>
    <t>AzKwl1djC74</t>
  </si>
  <si>
    <t>d-oO1YAhWuY</t>
  </si>
  <si>
    <t>CjOe92dy7c4</t>
  </si>
  <si>
    <t>Poydfqw_m7k</t>
  </si>
  <si>
    <t>zYCjm5h52JI</t>
  </si>
  <si>
    <t>MR_fRrjV0WE</t>
  </si>
  <si>
    <t>wjfz5npgPio</t>
  </si>
  <si>
    <t>yO7cL-PUZYM</t>
  </si>
  <si>
    <t>WTELDo9GJg8</t>
  </si>
  <si>
    <t>1p2WxlJSOec</t>
  </si>
  <si>
    <t>w_a4QJ_WUtU</t>
  </si>
  <si>
    <t>ALPHAMARIOX</t>
  </si>
  <si>
    <t>DnAp0qo5I6w</t>
  </si>
  <si>
    <t>whatsupskaters1</t>
  </si>
  <si>
    <t>zRgQidRwJrM</t>
  </si>
  <si>
    <t>iKTFfxdf7CI</t>
  </si>
  <si>
    <t>DEOnJE0lEww</t>
  </si>
  <si>
    <t>TMAgaPBY0vs</t>
  </si>
  <si>
    <t>I8Oo1XhOfAg</t>
  </si>
  <si>
    <t>u1HY0RqDOOA</t>
  </si>
  <si>
    <t>Bd169bKvAtk</t>
  </si>
  <si>
    <t>lDNRmSVCdwo</t>
  </si>
  <si>
    <t>ax0uk-HbziE</t>
  </si>
  <si>
    <t>DBHUvCa75FY</t>
  </si>
  <si>
    <t>HnodQQhR6xg</t>
  </si>
  <si>
    <t>K-Dm_vqtbWE</t>
  </si>
  <si>
    <t>UfGY6WNJKS4</t>
  </si>
  <si>
    <t>ycObTQhXxxM</t>
  </si>
  <si>
    <t>cRU0cc_W23g</t>
  </si>
  <si>
    <t>9wavCt1kuZc</t>
  </si>
  <si>
    <t>b0M6NkzBgl8</t>
  </si>
  <si>
    <t>KXRG3mj9lBQ</t>
  </si>
  <si>
    <t>Zj0ZFnPj91Y</t>
  </si>
  <si>
    <t>5ZAzf8byj-c</t>
  </si>
  <si>
    <t>lDhPAgUZaII</t>
  </si>
  <si>
    <t>renolddec</t>
  </si>
  <si>
    <t>Ee61doJB3kM</t>
  </si>
  <si>
    <t>vadertot</t>
  </si>
  <si>
    <t>lsnk7AdnAsk</t>
  </si>
  <si>
    <t>akiragp</t>
  </si>
  <si>
    <t>SvXb92-HGu8</t>
  </si>
  <si>
    <t>WiggyStHelensUK</t>
  </si>
  <si>
    <t>fvDLwZry0hg</t>
  </si>
  <si>
    <t>eyeh8cbs</t>
  </si>
  <si>
    <t>o7bwiKeMomI</t>
  </si>
  <si>
    <t>LhO4cweRnfE</t>
  </si>
  <si>
    <t>hal5qnPNWSI</t>
  </si>
  <si>
    <t>5sKgABXP1Ek</t>
  </si>
  <si>
    <t>Mk7TMhTVhaY</t>
  </si>
  <si>
    <t>Qaf_KEyUZKQ</t>
  </si>
  <si>
    <t>ZovevjYqPEY</t>
  </si>
  <si>
    <t>o5ug2sQW17A</t>
  </si>
  <si>
    <t>y52RIiE-H2w</t>
  </si>
  <si>
    <t>mXQJwhVoUdM</t>
  </si>
  <si>
    <t>qk_m3lgsr34</t>
  </si>
  <si>
    <t>a4ckXxdqrbM</t>
  </si>
  <si>
    <t>09fKxnGikkk</t>
  </si>
  <si>
    <t>_rQbgGgnsE8</t>
  </si>
  <si>
    <t>7i4aF50hopo</t>
  </si>
  <si>
    <t>omZBSskFpRM</t>
  </si>
  <si>
    <t>E2suNamr5Uk</t>
  </si>
  <si>
    <t>4zeqcSGlK-g</t>
  </si>
  <si>
    <t>W6FDN_BLXcA</t>
  </si>
  <si>
    <t>jPfkVrSKr8w</t>
  </si>
  <si>
    <t>-1-oBDEgK5U</t>
  </si>
  <si>
    <t>topnewsmakers</t>
  </si>
  <si>
    <t>BidFUysl99g</t>
  </si>
  <si>
    <t>faizshakir</t>
  </si>
  <si>
    <t>cxK-SY8GNwU</t>
  </si>
  <si>
    <t>jiminstruct54</t>
  </si>
  <si>
    <t>tROHCyN4QOg</t>
  </si>
  <si>
    <t>alrafedah</t>
  </si>
  <si>
    <t>RCqZBuuBGrA</t>
  </si>
  <si>
    <t>allsuckbutme101</t>
  </si>
  <si>
    <t>YDSR6KKrbOo</t>
  </si>
  <si>
    <t>BuelahMan</t>
  </si>
  <si>
    <t>0_GrIUgBK4c</t>
  </si>
  <si>
    <t>h_lydkwXhg0</t>
  </si>
  <si>
    <t>azinyc</t>
  </si>
  <si>
    <t>4uCC4i9Koew</t>
  </si>
  <si>
    <t>SubmitMeToDiggDotCom</t>
  </si>
  <si>
    <t>SMtIAsMq0ec</t>
  </si>
  <si>
    <t>dresden2541</t>
  </si>
  <si>
    <t>cFc6WG6agDU</t>
  </si>
  <si>
    <t>EAlp9u-LLDw</t>
  </si>
  <si>
    <t>bVSf1i1DySU</t>
  </si>
  <si>
    <t>lxS5ZCg4Ql0</t>
  </si>
  <si>
    <t>yL-txjzIK2g</t>
  </si>
  <si>
    <t>8JGlh4TNM0A</t>
  </si>
  <si>
    <t>5BnLJ6N3cXY</t>
  </si>
  <si>
    <t>YIVyFzfnbtQ</t>
  </si>
  <si>
    <t>uOIT-16sjjI</t>
  </si>
  <si>
    <t>fDXN3QagOLA</t>
  </si>
  <si>
    <t>bPljokDWERg</t>
  </si>
  <si>
    <t>LXM5n1dnHac</t>
  </si>
  <si>
    <t>Eez1LVPQrbA</t>
  </si>
  <si>
    <t>bgMIaC7zsJ4</t>
  </si>
  <si>
    <t>PyUIWpd9ecc</t>
  </si>
  <si>
    <t>dJy7W7k_ehU</t>
  </si>
  <si>
    <t>PwzAFlFtSWw</t>
  </si>
  <si>
    <t>qTFvLoZVUR0</t>
  </si>
  <si>
    <t>8OwE4kcOyFM</t>
  </si>
  <si>
    <t>HTD7LZxF8gQ</t>
  </si>
  <si>
    <t>uBJysHfocts</t>
  </si>
  <si>
    <t>Ethio007</t>
  </si>
  <si>
    <t>waekrmRC83I</t>
  </si>
  <si>
    <t>6bfzSG6Mt_M</t>
  </si>
  <si>
    <t>R0wMOSl2u3o</t>
  </si>
  <si>
    <t>PvC64lWeu-s</t>
  </si>
  <si>
    <t>XenfuenqMxc</t>
  </si>
  <si>
    <t>9kNMC65pNsg</t>
  </si>
  <si>
    <t>RMBvAl2_5pU</t>
  </si>
  <si>
    <t>JiPbcBbnYOg</t>
  </si>
  <si>
    <t>F3bRCEdX6lQ</t>
  </si>
  <si>
    <t>kEj2u_O-2mM</t>
  </si>
  <si>
    <t>xthJl0848Is</t>
  </si>
  <si>
    <t>bYCwhzFEa7M</t>
  </si>
  <si>
    <t>qOPb47J12Yc</t>
  </si>
  <si>
    <t>LEe5hgrVti0</t>
  </si>
  <si>
    <t>qDJyZIPvExY</t>
  </si>
  <si>
    <t>sqv6DYtbrpg</t>
  </si>
  <si>
    <t>ILrN79lm2kk</t>
  </si>
  <si>
    <t>ybh8nUU305s</t>
  </si>
  <si>
    <t>XIDQcOh_sIY</t>
  </si>
  <si>
    <t>asieZulpMmk</t>
  </si>
  <si>
    <t>43hFOv3Vi3c</t>
  </si>
  <si>
    <t>saintbirgittacom</t>
  </si>
  <si>
    <t>LBk0a-7P6zI</t>
  </si>
  <si>
    <t>fCgvKHGEp0I</t>
  </si>
  <si>
    <t>pAK19xeREwg</t>
  </si>
  <si>
    <t>erVF_hkO4_w</t>
  </si>
  <si>
    <t>UVxmDoklkJc</t>
  </si>
  <si>
    <t>7Avwuf3hr5Q</t>
  </si>
  <si>
    <t>HjFYBKokFgM</t>
  </si>
  <si>
    <t>BJ0l9yDgN-8</t>
  </si>
  <si>
    <t>uMEwMBmj0jA</t>
  </si>
  <si>
    <t>NBEhynDDRkk</t>
  </si>
  <si>
    <t>LeLxMNIdbY4</t>
  </si>
  <si>
    <t>TmTFgjestg4</t>
  </si>
  <si>
    <t>IYstxBc0ZjQ</t>
  </si>
  <si>
    <t>shaykha</t>
  </si>
  <si>
    <t>5sMLz3QaD54</t>
  </si>
  <si>
    <t>ngv7wvS7wao</t>
  </si>
  <si>
    <t>A_K77TdKJdE</t>
  </si>
  <si>
    <t>Bq6QBa0aor0</t>
  </si>
  <si>
    <t>ihMH9yLoRNo</t>
  </si>
  <si>
    <t>o-rSzvOcYG0</t>
  </si>
  <si>
    <t>hvMJXUxOFeQ</t>
  </si>
  <si>
    <t>n-w8VArR2J8</t>
  </si>
  <si>
    <t>nTd2RYRbztc</t>
  </si>
  <si>
    <t>Zazwus3Ro0I</t>
  </si>
  <si>
    <t>4jP3ADUOnKU</t>
  </si>
  <si>
    <t>leZfVaBUOaY</t>
  </si>
  <si>
    <t>Co4O3MufApE</t>
  </si>
  <si>
    <t>oaby8q5PzqI</t>
  </si>
  <si>
    <t>p7WvOS5jx2I</t>
  </si>
  <si>
    <t>e3kxROOU-24</t>
  </si>
  <si>
    <t>yG6lmtCcQks</t>
  </si>
  <si>
    <t>yYrOI6JZ-P0</t>
  </si>
  <si>
    <t>VCoVndK34YE</t>
  </si>
  <si>
    <t>as7e8zTBeJg</t>
  </si>
  <si>
    <t>quranmiracles</t>
  </si>
  <si>
    <t>DPNs55JLffM</t>
  </si>
  <si>
    <t>axUMIUrV3Zo</t>
  </si>
  <si>
    <t>elali29</t>
  </si>
  <si>
    <t>wVmP5Yabf1E</t>
  </si>
  <si>
    <t>immonly</t>
  </si>
  <si>
    <t>REYanftmRN0</t>
  </si>
  <si>
    <t>wKWM9mvzoBE</t>
  </si>
  <si>
    <t>63463653453534534</t>
  </si>
  <si>
    <t>nI5WoXpmPiM</t>
  </si>
  <si>
    <t>lnw5vOTM1pE</t>
  </si>
  <si>
    <t>sLH0jTgBpfI</t>
  </si>
  <si>
    <t>hR-IdRfYuos</t>
  </si>
  <si>
    <t>--PCD57LkwY</t>
  </si>
  <si>
    <t>IRooYSxCaEE</t>
  </si>
  <si>
    <t>KnqQntaI0xk</t>
  </si>
  <si>
    <t>d1YX7NdSONs</t>
  </si>
  <si>
    <t>kXC4J9ClD4M</t>
  </si>
  <si>
    <t>0WFv4BuJNXE</t>
  </si>
  <si>
    <t>psPguMwRXH0</t>
  </si>
  <si>
    <t>lJ8dMdwKwJg</t>
  </si>
  <si>
    <t>OwQNTzuULcc</t>
  </si>
  <si>
    <t>PVrjQBw4z9k</t>
  </si>
  <si>
    <t>uoIowm8UTCE</t>
  </si>
  <si>
    <t>b9DYF87enAE</t>
  </si>
  <si>
    <t>3RF_Az8CSw4</t>
  </si>
  <si>
    <t>n0IXB7YlGy8</t>
  </si>
  <si>
    <t>vG72dFiSatI</t>
  </si>
  <si>
    <t>pn0iPlWQNlI</t>
  </si>
  <si>
    <t>jJpwY6kwPeg</t>
  </si>
  <si>
    <t>solav8008</t>
  </si>
  <si>
    <t>2LkpkELi6qc</t>
  </si>
  <si>
    <t>agrou2007</t>
  </si>
  <si>
    <t>eyRVApQrmo8</t>
  </si>
  <si>
    <t>baqazya</t>
  </si>
  <si>
    <t>CuSZNerHft0</t>
  </si>
  <si>
    <t>fredu89</t>
  </si>
  <si>
    <t>zNBPNj5qhX0</t>
  </si>
  <si>
    <t>Hardi99</t>
  </si>
  <si>
    <t>CAlNOMPm99s</t>
  </si>
  <si>
    <t>vROlAHnOIoc</t>
  </si>
  <si>
    <t>2BENkDu2JlE</t>
  </si>
  <si>
    <t>jEBz_pqiS6M</t>
  </si>
  <si>
    <t>jEfmAo2fivE</t>
  </si>
  <si>
    <t>X5so5EDtV2Y</t>
  </si>
  <si>
    <t>J4GZmBWVIWI</t>
  </si>
  <si>
    <t>g-CiN2zHz-M</t>
  </si>
  <si>
    <t>ynBnoRHVJdc</t>
  </si>
  <si>
    <t>8GP5tCu5tds</t>
  </si>
  <si>
    <t>nJOb3AlVT0U</t>
  </si>
  <si>
    <t>F94fW_gQbkg</t>
  </si>
  <si>
    <t>bYZcKNKSpks</t>
  </si>
  <si>
    <t>ZrFcxCYtWYE</t>
  </si>
  <si>
    <t>IusvmVYC7x8</t>
  </si>
  <si>
    <t>JxKmyAKT7Iw</t>
  </si>
  <si>
    <t>pJ2SpHtp4kQ</t>
  </si>
  <si>
    <t>7KTWPN1vyFM</t>
  </si>
  <si>
    <t>RIth4obOhkU</t>
  </si>
  <si>
    <t>5DYxlCnprxY</t>
  </si>
  <si>
    <t>ga8MVeroIhk</t>
  </si>
  <si>
    <t>anman420</t>
  </si>
  <si>
    <t>9scRQH0QB6M</t>
  </si>
  <si>
    <t>antiyaso3</t>
  </si>
  <si>
    <t>GvSGDgpgDn4</t>
  </si>
  <si>
    <t>nobyte10000</t>
  </si>
  <si>
    <t>xVE_TLmLdrI</t>
  </si>
  <si>
    <t>MuslimReverts</t>
  </si>
  <si>
    <t>3W7u5EdaO2k</t>
  </si>
  <si>
    <t>AjI0B83CAMY</t>
  </si>
  <si>
    <t>KbdmDrmjV1A</t>
  </si>
  <si>
    <t>OB0dVvEZinQ</t>
  </si>
  <si>
    <t>eesHQWGyXbk</t>
  </si>
  <si>
    <t>uDqR_GTcQbM</t>
  </si>
  <si>
    <t>oxeCDriaRgg</t>
  </si>
  <si>
    <t>rPW2or_u2xI</t>
  </si>
  <si>
    <t>v35ebCE-beE</t>
  </si>
  <si>
    <t>UyyxPO0HFLk</t>
  </si>
  <si>
    <t>H0QwK7Lks4E</t>
  </si>
  <si>
    <t>gQnfOWhuras</t>
  </si>
  <si>
    <t>ktFptwFfD44</t>
  </si>
  <si>
    <t>7lwKAX7ex2U</t>
  </si>
  <si>
    <t>MJ9EyCwLMUg</t>
  </si>
  <si>
    <t>QvCUiHK7AXk</t>
  </si>
  <si>
    <t>WAXXN6XOnzQ</t>
  </si>
  <si>
    <t>KsWxzK3a7MU</t>
  </si>
  <si>
    <t>ek9OA_XPmcQ</t>
  </si>
  <si>
    <t>qoo24haJLUc</t>
  </si>
  <si>
    <t>7Qpp02XYnDA</t>
  </si>
  <si>
    <t>Netwriter</t>
  </si>
  <si>
    <t>po-VGFPwdjE</t>
  </si>
  <si>
    <t>-vRHzBZiksY</t>
  </si>
  <si>
    <t>cRhgDjZCv98</t>
  </si>
  <si>
    <t>diz3FqI4Tpg</t>
  </si>
  <si>
    <t>oC4xnLTJZ5I</t>
  </si>
  <si>
    <t>cwMP-ny890I</t>
  </si>
  <si>
    <t>YsbI1tu9xJw</t>
  </si>
  <si>
    <t>lk6VgFg-EK4</t>
  </si>
  <si>
    <t>xAIlGVOhGnQ</t>
  </si>
  <si>
    <t>kvvwtxZmdHY</t>
  </si>
  <si>
    <t>mKW3LCMsP0E</t>
  </si>
  <si>
    <t>Cke7Gv4Olsk</t>
  </si>
  <si>
    <t>8RV46fsmx6E</t>
  </si>
  <si>
    <t>qDBZmIwPwzg</t>
  </si>
  <si>
    <t>UihUqDzAJ18</t>
  </si>
  <si>
    <t>Uixroa3mKm0</t>
  </si>
  <si>
    <t>JEpQRv7f_xc</t>
  </si>
  <si>
    <t>_-EqXEH8w3A</t>
  </si>
  <si>
    <t>1gGGSShEL7Y</t>
  </si>
  <si>
    <t>v4AwtQMF76c</t>
  </si>
  <si>
    <t>BloomTV</t>
  </si>
  <si>
    <t>OKpjYiZhrKA</t>
  </si>
  <si>
    <t>kamavideo</t>
  </si>
  <si>
    <t>-x3s_-Ydebo</t>
  </si>
  <si>
    <t>RamenReview</t>
  </si>
  <si>
    <t>gOWIK4RWlyE</t>
  </si>
  <si>
    <t>Xw1rr9jHXI0</t>
  </si>
  <si>
    <t>mZEfj3c-A1w</t>
  </si>
  <si>
    <t>YVD_FKq3uJM</t>
  </si>
  <si>
    <t>clswShTvw1o</t>
  </si>
  <si>
    <t>J_oevgaJDFE</t>
  </si>
  <si>
    <t>08yYtRb2-6c</t>
  </si>
  <si>
    <t>Qm4kiI3fRdE</t>
  </si>
  <si>
    <t>Jk2MI3vtB8E</t>
  </si>
  <si>
    <t>VS9ktLAmF00</t>
  </si>
  <si>
    <t>mgj4rdQqR9w</t>
  </si>
  <si>
    <t>LzpFpwj_vLE</t>
  </si>
  <si>
    <t>RM4KHcNQ7GI</t>
  </si>
  <si>
    <t>cO7aLH5cGDA</t>
  </si>
  <si>
    <t>6R0VbiUnYOU</t>
  </si>
  <si>
    <t>lAIWTDAezb0</t>
  </si>
  <si>
    <t>JLqp9A4Hvp4</t>
  </si>
  <si>
    <t>jSjUl-YZ03Q</t>
  </si>
  <si>
    <t>1BnAyzBNO6o</t>
  </si>
  <si>
    <t>BGPftyhnRZs</t>
  </si>
  <si>
    <t>LightofHope</t>
  </si>
  <si>
    <t>voHXN12nrkw</t>
  </si>
  <si>
    <t>criticalxacclaim</t>
  </si>
  <si>
    <t>olDK-nRtp6k</t>
  </si>
  <si>
    <t>vAYIYhJAjYU</t>
  </si>
  <si>
    <t>567SoOjeUG0</t>
  </si>
  <si>
    <t>HV2wrwl94Ts</t>
  </si>
  <si>
    <t>z6JMTiwBY4g</t>
  </si>
  <si>
    <t>Ycz0igekxVg</t>
  </si>
  <si>
    <t>l_UXu4AMV_Y</t>
  </si>
  <si>
    <t>n5FDbm22UNk</t>
  </si>
  <si>
    <t>wv-BQzMROw8</t>
  </si>
  <si>
    <t>lWMF_3iU7Nc</t>
  </si>
  <si>
    <t>g63rQtl1ssQ</t>
  </si>
  <si>
    <t>kxiuwzZnbt8</t>
  </si>
  <si>
    <t>Q7rAiV_R7P8</t>
  </si>
  <si>
    <t>rJkqQgpXERk</t>
  </si>
  <si>
    <t>ikgxjdYFzog</t>
  </si>
  <si>
    <t>LyHjP33GfW8</t>
  </si>
  <si>
    <t>wgHAsuDwiQM</t>
  </si>
  <si>
    <t>wahrGo1k2Qw</t>
  </si>
  <si>
    <t>nuWcz7N19Yk</t>
  </si>
  <si>
    <t>RsU4ADcnxqo</t>
  </si>
  <si>
    <t>lbB8eM0yXVE</t>
  </si>
  <si>
    <t>x_GJE4g1OJk</t>
  </si>
  <si>
    <t>hed4BC_z-BQ</t>
  </si>
  <si>
    <t>HvQ3axfRRPM</t>
  </si>
  <si>
    <t>zsZnmTQSVJ8</t>
  </si>
  <si>
    <t>0rj2UJP3DRQ</t>
  </si>
  <si>
    <t>x4Oo5rcgjOQ</t>
  </si>
  <si>
    <t>XYxbXZw7POE</t>
  </si>
  <si>
    <t>d5bEny17MVo</t>
  </si>
  <si>
    <t>juoThzr6cWw</t>
  </si>
  <si>
    <t>IZTeN_lJKhM</t>
  </si>
  <si>
    <t>0relULkw4QI</t>
  </si>
  <si>
    <t>vZT0yRa_Nn4</t>
  </si>
  <si>
    <t>XTQGDiWl9V4</t>
  </si>
  <si>
    <t>tbbKDSHO7r8</t>
  </si>
  <si>
    <t>BdklSdgeek8</t>
  </si>
  <si>
    <t>N_j8WlzIDXw</t>
  </si>
  <si>
    <t>hX_jAgdj9rc</t>
  </si>
  <si>
    <t>qrtKWKy5wBc</t>
  </si>
  <si>
    <t>zUqqGbCzlhU</t>
  </si>
  <si>
    <t>XWL1M9hG9IA</t>
  </si>
  <si>
    <t>ivxeCt2M2x0</t>
  </si>
  <si>
    <t>7LzHZ4z7e-k</t>
  </si>
  <si>
    <t>MAI6ssmjCzc</t>
  </si>
  <si>
    <t>5bvqftZd2_Y</t>
  </si>
  <si>
    <t>O3bZi7HxkIA</t>
  </si>
  <si>
    <t>ztlQzrfqhbQ</t>
  </si>
  <si>
    <t>_T5OwzfC4E8</t>
  </si>
  <si>
    <t>H-2uLlyunNA</t>
  </si>
  <si>
    <t>nWIcSqf95jg</t>
  </si>
  <si>
    <t>fd1a3QLdO5I</t>
  </si>
  <si>
    <t>ebE19fstUfY</t>
  </si>
  <si>
    <t>I0Cci_XquUI</t>
  </si>
  <si>
    <t>fh6000</t>
  </si>
  <si>
    <t>O35a8Hvbilw</t>
  </si>
  <si>
    <t>8RPVHSLX61g</t>
  </si>
  <si>
    <t>bjAaC3p_jw8</t>
  </si>
  <si>
    <t>yfqegB_nq9A</t>
  </si>
  <si>
    <t>ZYHVIy-sBhs</t>
  </si>
  <si>
    <t>FNZRwxBjFAY</t>
  </si>
  <si>
    <t>eZN6QORgOYI</t>
  </si>
  <si>
    <t>ObZjy70nhY8</t>
  </si>
  <si>
    <t>4JcSFtPYbvw</t>
  </si>
  <si>
    <t>d-MC0deePME</t>
  </si>
  <si>
    <t>oWzIlocjC6M</t>
  </si>
  <si>
    <t>3b9B_iyPYDQ</t>
  </si>
  <si>
    <t>66ryao1xJ9o</t>
  </si>
  <si>
    <t>FeKwn_Vdgkc</t>
  </si>
  <si>
    <t>-nVHKiakj8c</t>
  </si>
  <si>
    <t>oCE4Suvrkas</t>
  </si>
  <si>
    <t>BPIsR62Ua0Q</t>
  </si>
  <si>
    <t>kGgfk3xZKW8</t>
  </si>
  <si>
    <t>9eSoTFUV4MQ</t>
  </si>
  <si>
    <t>ex1_f_vLuq8</t>
  </si>
  <si>
    <t>5j5ZSMOHBYk</t>
  </si>
  <si>
    <t>sarahlove94</t>
  </si>
  <si>
    <t>1q1eyAPhijU</t>
  </si>
  <si>
    <t>axoVHx61yHU</t>
  </si>
  <si>
    <t>hxm3hVP7Suk</t>
  </si>
  <si>
    <t>E-9IEvdtuWQ</t>
  </si>
  <si>
    <t>Zqy1faqvzJQ</t>
  </si>
  <si>
    <t>eMJAQFap3q8</t>
  </si>
  <si>
    <t>pC9UeRnps_0</t>
  </si>
  <si>
    <t>KpZv7s3JaTc</t>
  </si>
  <si>
    <t>3j80T1ZeA0I</t>
  </si>
  <si>
    <t>xeX4a962HS0</t>
  </si>
  <si>
    <t>n01Ts7WuWPk</t>
  </si>
  <si>
    <t>jMMWb3DpNHY</t>
  </si>
  <si>
    <t>aIy4IYuDweI</t>
  </si>
  <si>
    <t>k1DgDjMmFT0</t>
  </si>
  <si>
    <t>mFPDoruxttw</t>
  </si>
  <si>
    <t>aUkcEw5wxVs</t>
  </si>
  <si>
    <t>o1GU-rNFYUU</t>
  </si>
  <si>
    <t>0eScfi-GVKg</t>
  </si>
  <si>
    <t>UQTu5EI6_jY</t>
  </si>
  <si>
    <t>iluvnickjonas1010</t>
  </si>
  <si>
    <t>kAwhlv6bWas</t>
  </si>
  <si>
    <t>ThandiRecords</t>
  </si>
  <si>
    <t>lcruz811881</t>
  </si>
  <si>
    <t>TzmZvFenUdg</t>
  </si>
  <si>
    <t>-aHQiT1xxgs</t>
  </si>
  <si>
    <t>jYrBLLQzyO0</t>
  </si>
  <si>
    <t>eASW5JuZijk</t>
  </si>
  <si>
    <t>eobQEIdNos8</t>
  </si>
  <si>
    <t>a10Rn4Oq5AA</t>
  </si>
  <si>
    <t>RFoSgDNDL3o</t>
  </si>
  <si>
    <t>7wqQICSQDX8</t>
  </si>
  <si>
    <t>SmcNww17sJI</t>
  </si>
  <si>
    <t>adTbrof4mAk</t>
  </si>
  <si>
    <t>wildcard090</t>
  </si>
  <si>
    <t>D1LONG5SIRY</t>
  </si>
  <si>
    <t>GreenTeaTube</t>
  </si>
  <si>
    <t>wVkhZD1MaEE</t>
  </si>
  <si>
    <t>0a-daHIJ-2U</t>
  </si>
  <si>
    <t>Djc4k3CcUP4</t>
  </si>
  <si>
    <t>g-Ha9oiVVCA</t>
  </si>
  <si>
    <t>myyh_6XevzI</t>
  </si>
  <si>
    <t>Q7LNjf3Kin0</t>
  </si>
  <si>
    <t>qyhwfHftqjY</t>
  </si>
  <si>
    <t>xZnFfjSrxEA</t>
  </si>
  <si>
    <t>0Qd659vnkKU</t>
  </si>
  <si>
    <t>IMxnRV52oA8</t>
  </si>
  <si>
    <t>hcC8gU3dDa0</t>
  </si>
  <si>
    <t>4o1jfSh56EE</t>
  </si>
  <si>
    <t>6dDC9teF5n4</t>
  </si>
  <si>
    <t>IZcQdH5L4mo</t>
  </si>
  <si>
    <t>mv6mfSVlcqc</t>
  </si>
  <si>
    <t>wHwhrRO6m7I</t>
  </si>
  <si>
    <t>tXvTPmscPR8</t>
  </si>
  <si>
    <t>684fq17g0wM</t>
  </si>
  <si>
    <t>2y0CTrUzjAs</t>
  </si>
  <si>
    <t>wn2RG0-EnUM</t>
  </si>
  <si>
    <t>TimeDifference</t>
  </si>
  <si>
    <t>phildie2</t>
  </si>
  <si>
    <t>xWJnsR6xefY</t>
  </si>
  <si>
    <t>kjvoakes</t>
  </si>
  <si>
    <t>DqPx0Bu37s0</t>
  </si>
  <si>
    <t>F3BMFFjPcdE</t>
  </si>
  <si>
    <t>sphKjYhXoMw</t>
  </si>
  <si>
    <t>G--vNUQN0jw</t>
  </si>
  <si>
    <t>_e0n5WqqJCE</t>
  </si>
  <si>
    <t>56CHDuRSSWA</t>
  </si>
  <si>
    <t>JpaZA1ffShM</t>
  </si>
  <si>
    <t>4Tmz9cO_Yys</t>
  </si>
  <si>
    <t>DEzl0bLfBz4</t>
  </si>
  <si>
    <t>j-JmrLpclOc</t>
  </si>
  <si>
    <t>oA0r6nBYnwc</t>
  </si>
  <si>
    <t>BIHF_Bw8HkA</t>
  </si>
  <si>
    <t>uAG5Z3HvcIs</t>
  </si>
  <si>
    <t>QvEPwT2WTeI</t>
  </si>
  <si>
    <t>GtqvWsJ39n4</t>
  </si>
  <si>
    <t>fWVo2NyNhlc</t>
  </si>
  <si>
    <t>xSdGdKH7sYI</t>
  </si>
  <si>
    <t>tG1BB7orrrs</t>
  </si>
  <si>
    <t>ei_GWL0TtFQ</t>
  </si>
  <si>
    <t>CWSxGrrYAKg</t>
  </si>
  <si>
    <t>TZFZWcyf-R4</t>
  </si>
  <si>
    <t>IctT64Nwx14</t>
  </si>
  <si>
    <t>vmze_wKA0eE</t>
  </si>
  <si>
    <t>cw4PqUzuaD0</t>
  </si>
  <si>
    <t>iIS_kEn3bOg</t>
  </si>
  <si>
    <t>OtGdz8G5nto</t>
  </si>
  <si>
    <t>GnlFHLck8P8</t>
  </si>
  <si>
    <t>DI7RKiEYyQA</t>
  </si>
  <si>
    <t>elements806</t>
  </si>
  <si>
    <t>l6NLft_lfec</t>
  </si>
  <si>
    <t>9HdyB2s1B2g</t>
  </si>
  <si>
    <t>LAcl6Yf3ZrY</t>
  </si>
  <si>
    <t>r_8Anpj-SBE</t>
  </si>
  <si>
    <t>dJbSTLcfQOU</t>
  </si>
  <si>
    <t>X_8P8UZbcRw</t>
  </si>
  <si>
    <t>s6ey6XO4WBo</t>
  </si>
  <si>
    <t>2jtDZpoJzdo</t>
  </si>
  <si>
    <t>OVWciKZxnMk</t>
  </si>
  <si>
    <t>2TlUQgnew3w</t>
  </si>
  <si>
    <t>wm5xERIlrFQ</t>
  </si>
  <si>
    <t>ujvH0QgtNSI</t>
  </si>
  <si>
    <t>QGQhlggHeh4</t>
  </si>
  <si>
    <t>HX1Su4QIM3k</t>
  </si>
  <si>
    <t>QEjfNln3REg</t>
  </si>
  <si>
    <t>Somkw_gUkPk</t>
  </si>
  <si>
    <t>fchIGhOXB64</t>
  </si>
  <si>
    <t>M2hBvormIqk</t>
  </si>
  <si>
    <t>-fcamS2dvIU</t>
  </si>
  <si>
    <t>zdmXPpcTNNE</t>
  </si>
  <si>
    <t>bulgefan69</t>
  </si>
  <si>
    <t>1sK5wrWBr2E</t>
  </si>
  <si>
    <t>GgZx3zbFqmQ</t>
  </si>
  <si>
    <t>J2b2E9JDosE</t>
  </si>
  <si>
    <t>Y-glTjYwi4o</t>
  </si>
  <si>
    <t>Rw6IDxSXbYg</t>
  </si>
  <si>
    <t>cXUapkZfPaA</t>
  </si>
  <si>
    <t>cyPLFClycFA</t>
  </si>
  <si>
    <t>AnsjqQOV_HU</t>
  </si>
  <si>
    <t>OUZGKdlI1lI</t>
  </si>
  <si>
    <t>bu2eZl1Ee1g</t>
  </si>
  <si>
    <t>3ilUZRIggEc</t>
  </si>
  <si>
    <t>d_FvuUejiDE</t>
  </si>
  <si>
    <t>pLZ3Ofxie58</t>
  </si>
  <si>
    <t>5O0en_6WDvg</t>
  </si>
  <si>
    <t>_cSVYJxXtzc</t>
  </si>
  <si>
    <t>k7NVnsqVnLY</t>
  </si>
  <si>
    <t>oDnlLVkD7_s</t>
  </si>
  <si>
    <t>GnNBCcGybBs</t>
  </si>
  <si>
    <t>holliday2k7</t>
  </si>
  <si>
    <t>K8K92NIyS0Q</t>
  </si>
  <si>
    <t>EGY2fJ16DZU</t>
  </si>
  <si>
    <t>rLcEqsG7F2o</t>
  </si>
  <si>
    <t>5jOkzOus8LA</t>
  </si>
  <si>
    <t>-AKCXLKIftA</t>
  </si>
  <si>
    <t>FDXTdG-XLmQ</t>
  </si>
  <si>
    <t>Zqh-PB14UKE</t>
  </si>
  <si>
    <t>Bj89HlRrLvo</t>
  </si>
  <si>
    <t>tjnFMEukyX8</t>
  </si>
  <si>
    <t>60-3bazM_eM</t>
  </si>
  <si>
    <t>tgjq_juAtOg</t>
  </si>
  <si>
    <t>Z6O4DffRHVw</t>
  </si>
  <si>
    <t>_VIkbOuPkMs</t>
  </si>
  <si>
    <t>e45J0SCXO5s</t>
  </si>
  <si>
    <t>dkGVl-SIeCg</t>
  </si>
  <si>
    <t>U8P-vx4NvuA</t>
  </si>
  <si>
    <t>u1YJbCftjBI</t>
  </si>
  <si>
    <t>XGZ0ULOL-mo</t>
  </si>
  <si>
    <t>g7lCYiIS3ms</t>
  </si>
  <si>
    <t>6jzxpBmyeZE</t>
  </si>
  <si>
    <t>hotgaygays</t>
  </si>
  <si>
    <t>esFSOkTkroE</t>
  </si>
  <si>
    <t>PhqCbs9qxfE</t>
  </si>
  <si>
    <t>wYvnPOttjR0</t>
  </si>
  <si>
    <t>nbcNTUqNxck</t>
  </si>
  <si>
    <t>w3Op1BWMbCM</t>
  </si>
  <si>
    <t>SAFoRHZ0Z4k</t>
  </si>
  <si>
    <t>vdfHzrI-76k</t>
  </si>
  <si>
    <t>QNENFnmV80g</t>
  </si>
  <si>
    <t>TLv-58ENRN4</t>
  </si>
  <si>
    <t>OjhOxTUvlnA</t>
  </si>
  <si>
    <t>RsX6tZg6kOU</t>
  </si>
  <si>
    <t>vPMCachuSiA</t>
  </si>
  <si>
    <t>M0hTVmZKfC0</t>
  </si>
  <si>
    <t>tUmNN5N_9DE</t>
  </si>
  <si>
    <t>NY-1tmYZmic</t>
  </si>
  <si>
    <t>3_d3fdJdZ78</t>
  </si>
  <si>
    <t>mTqGKKuaL9M</t>
  </si>
  <si>
    <t>XBDfWNUigYQ</t>
  </si>
  <si>
    <t>SREEWr1LymE</t>
  </si>
  <si>
    <t>A9yR5JNqsfM</t>
  </si>
  <si>
    <t>35-kVfeGp6s</t>
  </si>
  <si>
    <t>liveguyz</t>
  </si>
  <si>
    <t>EC2-MUNbwhs</t>
  </si>
  <si>
    <t>SDkcV8IV1Yg</t>
  </si>
  <si>
    <t>ntY935wky1s</t>
  </si>
  <si>
    <t>gI7cMcbiwOI</t>
  </si>
  <si>
    <t>kKj8hVJ88sM</t>
  </si>
  <si>
    <t>vBsnQTQIVHc</t>
  </si>
  <si>
    <t>e6nEd6CTLLc</t>
  </si>
  <si>
    <t>jKjpSrAQVzA</t>
  </si>
  <si>
    <t>6-GZj7TIeMg</t>
  </si>
  <si>
    <t>i979XYCjwJA</t>
  </si>
  <si>
    <t>zZozvYdI3wY</t>
  </si>
  <si>
    <t>8JFPloZk1o4</t>
  </si>
  <si>
    <t>3fyWbrJmuIY</t>
  </si>
  <si>
    <t>sT3zfEGRP64</t>
  </si>
  <si>
    <t>Oq4EDHuQxP4</t>
  </si>
  <si>
    <t>TkkzoQdkmeQ</t>
  </si>
  <si>
    <t>RBBymALTPZw</t>
  </si>
  <si>
    <t>60S9c_YbojE</t>
  </si>
  <si>
    <t>hK4BnysTM4w</t>
  </si>
  <si>
    <t>_vcbq1OY6kY</t>
  </si>
  <si>
    <t>gayvidgayxx</t>
  </si>
  <si>
    <t>6zL5OA553Uw</t>
  </si>
  <si>
    <t>XvVGNXJguns</t>
  </si>
  <si>
    <t>X_AjoyLCKzw</t>
  </si>
  <si>
    <t>GOxEdL4OAeQ</t>
  </si>
  <si>
    <t>A1rbUdQUPPk</t>
  </si>
  <si>
    <t>xhjmQKGqWGQ</t>
  </si>
  <si>
    <t>30M0lgBg4s4</t>
  </si>
  <si>
    <t>HVdMoKfffbw</t>
  </si>
  <si>
    <t>EmvGhTD0tlQ</t>
  </si>
  <si>
    <t>M3iJ2ryhi2E</t>
  </si>
  <si>
    <t>vi0fQqplQVs</t>
  </si>
  <si>
    <t>3Z1A-lffN98</t>
  </si>
  <si>
    <t>51bdiOq-AXU</t>
  </si>
  <si>
    <t>pwYLdiBmPNg</t>
  </si>
  <si>
    <t>bhelfUfXrEU</t>
  </si>
  <si>
    <t>DPI_D_GP2GQ</t>
  </si>
  <si>
    <t>PkzhcLgq4r0</t>
  </si>
  <si>
    <t>interracialgay</t>
  </si>
  <si>
    <t>7rhXh5I6YYc</t>
  </si>
  <si>
    <t>yyuaKnHLTA0</t>
  </si>
  <si>
    <t>llE4CWQI9bQ</t>
  </si>
  <si>
    <t>Bx095lTmWwg</t>
  </si>
  <si>
    <t>lN3aoKqrwoU</t>
  </si>
  <si>
    <t>9nMxNkT6fZY</t>
  </si>
  <si>
    <t>C4FD7qahOAU</t>
  </si>
  <si>
    <t>50Y06e8lDNo</t>
  </si>
  <si>
    <t>vgJSsqRAU1w</t>
  </si>
  <si>
    <t>4n_uTFGp_D4</t>
  </si>
  <si>
    <t>dAYYTmxNa6g</t>
  </si>
  <si>
    <t>NqOJMoxPC80</t>
  </si>
  <si>
    <t>bFIkmzzePhg</t>
  </si>
  <si>
    <t>uBq8eKtmjCs</t>
  </si>
  <si>
    <t>GXAZzxtf1iA</t>
  </si>
  <si>
    <t>xTJO3LUpqNM</t>
  </si>
  <si>
    <t>jastoncul17</t>
  </si>
  <si>
    <t>Z98PWJeZ-IU</t>
  </si>
  <si>
    <t>PUNrh-bmka0</t>
  </si>
  <si>
    <t>067FwtC78Co</t>
  </si>
  <si>
    <t>JAqC6TsoPz4</t>
  </si>
  <si>
    <t>UsFOUGGXa9o</t>
  </si>
  <si>
    <t>bD6P-xaMDnY</t>
  </si>
  <si>
    <t>MjzNIZZvDbg</t>
  </si>
  <si>
    <t>2wf02RLlNy0</t>
  </si>
  <si>
    <t>6iF-8rcYh3Q</t>
  </si>
  <si>
    <t>RBhDBy_9huA</t>
  </si>
  <si>
    <t>xXPBTCjTnF8</t>
  </si>
  <si>
    <t>PK8duh_GIgA</t>
  </si>
  <si>
    <t>8attU4uxzZc</t>
  </si>
  <si>
    <t>Eoe1RPnUqag</t>
  </si>
  <si>
    <t>wTTqENiXisE</t>
  </si>
  <si>
    <t>MxZVmAV2GvU</t>
  </si>
  <si>
    <t>NX20j8qOhog</t>
  </si>
  <si>
    <t>bwXJUDt096k</t>
  </si>
  <si>
    <t>SxBZVNkC21s</t>
  </si>
  <si>
    <t>T9i3eS0wQz4</t>
  </si>
  <si>
    <t>gayreek91</t>
  </si>
  <si>
    <t>NTDeR7a6OKI</t>
  </si>
  <si>
    <t>Bjjn445i_vA</t>
  </si>
  <si>
    <t>QH8-_J-4eUw</t>
  </si>
  <si>
    <t>MIQAz0IqDIo</t>
  </si>
  <si>
    <t>GArIMIxqHpc</t>
  </si>
  <si>
    <t>Iye7umthRfY</t>
  </si>
  <si>
    <t>Z7YHmiXnLe0</t>
  </si>
  <si>
    <t>dHtYzdfFtkw</t>
  </si>
  <si>
    <t>ESxsocXPAfw</t>
  </si>
  <si>
    <t>C2tLaKxJ3LE</t>
  </si>
  <si>
    <t>ZPXLs15U0Ys</t>
  </si>
  <si>
    <t>Q4a25Z-xI78</t>
  </si>
  <si>
    <t>8bpS4kjO8qY</t>
  </si>
  <si>
    <t>9J3hBwt3DWI</t>
  </si>
  <si>
    <t>pH1eGs5v13I</t>
  </si>
  <si>
    <t>TGVicuHGTTE</t>
  </si>
  <si>
    <t>BYfn-eM9jmo</t>
  </si>
  <si>
    <t>Ta_x7cj3beQ</t>
  </si>
  <si>
    <t>5J97-J2wtXU</t>
  </si>
  <si>
    <t>W80LcsU5Epc</t>
  </si>
  <si>
    <t>_fvn-Kughfc</t>
  </si>
  <si>
    <t>saultonofswi</t>
  </si>
  <si>
    <t>LbyoDIXEeqc</t>
  </si>
  <si>
    <t>JanF1551</t>
  </si>
  <si>
    <t>0CRr-q9B1eI</t>
  </si>
  <si>
    <t>ZachhisHere</t>
  </si>
  <si>
    <t>uZ13C1ywUYw</t>
  </si>
  <si>
    <t>xyhTJXFBPyg</t>
  </si>
  <si>
    <t>GxL1uXwSrdU</t>
  </si>
  <si>
    <t>VRcj9WbHLjk</t>
  </si>
  <si>
    <t>TtNutUtWz3Y</t>
  </si>
  <si>
    <t>BVDnh3lS4Hg</t>
  </si>
  <si>
    <t>PsdZtbs5aUo</t>
  </si>
  <si>
    <t>AAFeZC6709s</t>
  </si>
  <si>
    <t>4yeMtSvbek8</t>
  </si>
  <si>
    <t>aIM24oa9qrw</t>
  </si>
  <si>
    <t>eMP7n-qv-8c</t>
  </si>
  <si>
    <t>bHq12lIYJME</t>
  </si>
  <si>
    <t>6xLsRI7-hBs</t>
  </si>
  <si>
    <t>Aa-3OiA4Wg4</t>
  </si>
  <si>
    <t>rqS1MA_JG0A</t>
  </si>
  <si>
    <t>_vNk_j3Z18A</t>
  </si>
  <si>
    <t>hBfwZfYN1_M</t>
  </si>
  <si>
    <t>zHApxR71HbA</t>
  </si>
  <si>
    <t>tedUQP-YO6Y</t>
  </si>
  <si>
    <t>LisnWxv7ZvE</t>
  </si>
  <si>
    <t>zHPhX9lJQ5M</t>
  </si>
  <si>
    <t>mTNhxSISGpM</t>
  </si>
  <si>
    <t>vdYz7BGhU70</t>
  </si>
  <si>
    <t>UMkqjjhauvg</t>
  </si>
  <si>
    <t>Ds2636nSfE8</t>
  </si>
  <si>
    <t>1qKCdH4SXj4</t>
  </si>
  <si>
    <t>lROU_DRje-A</t>
  </si>
  <si>
    <t>GzEoPIgg8Zo</t>
  </si>
  <si>
    <t>D1AeY63Ma5U</t>
  </si>
  <si>
    <t>fKKnuhmeypg</t>
  </si>
  <si>
    <t>teNswtr9XCo</t>
  </si>
  <si>
    <t>a7P3zm4eOJs</t>
  </si>
  <si>
    <t>1juvWlkDCPQ</t>
  </si>
  <si>
    <t>gepasoff11</t>
  </si>
  <si>
    <t>orsochist14</t>
  </si>
  <si>
    <t>N1gDDIxzU9I</t>
  </si>
  <si>
    <t>UBvG1PKlGCk</t>
  </si>
  <si>
    <t>yuUe5v_6WeM</t>
  </si>
  <si>
    <t>gTMuXJ2GzEk</t>
  </si>
  <si>
    <t>ivCHr2OPLYs</t>
  </si>
  <si>
    <t>egJ4vdhhcQo</t>
  </si>
  <si>
    <t>sIn_w3w81wc</t>
  </si>
  <si>
    <t>-zkKEGY61Gg</t>
  </si>
  <si>
    <t>AZukaeXtXKc</t>
  </si>
  <si>
    <t>V-j2ZP1BdX8</t>
  </si>
  <si>
    <t>spQeZX8rW-c</t>
  </si>
  <si>
    <t>HUAkd5SOixM</t>
  </si>
  <si>
    <t>rtpVNL8f77U</t>
  </si>
  <si>
    <t>9a3cs3tYaU8</t>
  </si>
  <si>
    <t>LIF4JDGB6dM</t>
  </si>
  <si>
    <t>jL2qDQxFvr0</t>
  </si>
  <si>
    <t>FMO7tezvUwk</t>
  </si>
  <si>
    <t>Wed-4JvNGHc</t>
  </si>
  <si>
    <t>Zvb3EESIERk</t>
  </si>
  <si>
    <t>2DKG1njtwow</t>
  </si>
  <si>
    <t>sUUjZPwPp5A</t>
  </si>
  <si>
    <t>w2OC2DBsezw</t>
  </si>
  <si>
    <t>E1MojnFJuhg</t>
  </si>
  <si>
    <t>fpYa4hk5rcM</t>
  </si>
  <si>
    <t>6cwgnaqr6mI</t>
  </si>
  <si>
    <t>OynQmuue8pQ</t>
  </si>
  <si>
    <t>iXu-f73rKT0</t>
  </si>
  <si>
    <t>OYWCZALuLtI</t>
  </si>
  <si>
    <t>jXAp48L4g08</t>
  </si>
  <si>
    <t>7BSjbicw59U</t>
  </si>
  <si>
    <t>wingepacor13</t>
  </si>
  <si>
    <t>cxzm-id9hyw</t>
  </si>
  <si>
    <t>zk5fIbRCjOI</t>
  </si>
  <si>
    <t>YFCvTne17nA</t>
  </si>
  <si>
    <t>3Suyw1-macA</t>
  </si>
  <si>
    <t>i1NgYYtEy9Y</t>
  </si>
  <si>
    <t>kx5BS-xtSXc</t>
  </si>
  <si>
    <t>QTfQNZGcKK4</t>
  </si>
  <si>
    <t>Hrmgwlgu1Zs</t>
  </si>
  <si>
    <t>ARru3sCP8JE</t>
  </si>
  <si>
    <t>xHS-818tpV4</t>
  </si>
  <si>
    <t>PatMcGroin999</t>
  </si>
  <si>
    <t>6xBUg4uukQI</t>
  </si>
  <si>
    <t>YzwMPmR0vNc</t>
  </si>
  <si>
    <t>UX_83e32dZw</t>
  </si>
  <si>
    <t>JVyAp0QgS5Y</t>
  </si>
  <si>
    <t>skIY_t149DM</t>
  </si>
  <si>
    <t>J4NkxI04tFQ</t>
  </si>
  <si>
    <t>FzFibR_-qr4</t>
  </si>
  <si>
    <t>enUAQEPePqo</t>
  </si>
  <si>
    <t>ttzjGrWIekQ</t>
  </si>
  <si>
    <t>mnBBMACMUec</t>
  </si>
  <si>
    <t>1M2McvS7U_g</t>
  </si>
  <si>
    <t>0BCHyghJ74g</t>
  </si>
  <si>
    <t>HcmMss_O9sI</t>
  </si>
  <si>
    <t>1QqUFopqVnU</t>
  </si>
  <si>
    <t>jumboforever33</t>
  </si>
  <si>
    <t>z7ihpioUJKk</t>
  </si>
  <si>
    <t>ci1OXam3HMQ</t>
  </si>
  <si>
    <t>c7atc0W79bs</t>
  </si>
  <si>
    <t>Efi0bka_szo</t>
  </si>
  <si>
    <t>QDG3k16mFR0</t>
  </si>
  <si>
    <t>GY0Qwa5eocA</t>
  </si>
  <si>
    <t>e8-ka56nkG0</t>
  </si>
  <si>
    <t>VDlYS0_VTKY</t>
  </si>
  <si>
    <t>jMd0JxTOkWc</t>
  </si>
  <si>
    <t>P8SjBm11e6w</t>
  </si>
  <si>
    <t>Q9IHRTwqFAc</t>
  </si>
  <si>
    <t>hRzZWLr41IY</t>
  </si>
  <si>
    <t>e7hMNVuExzE</t>
  </si>
  <si>
    <t>JDKnnbDtGbI</t>
  </si>
  <si>
    <t>cswsc9kT5NM</t>
  </si>
  <si>
    <t>uPZWVNK4LVo</t>
  </si>
  <si>
    <t>Wi_HTgy5d_E</t>
  </si>
  <si>
    <t>giusticlo11</t>
  </si>
  <si>
    <t>Dh4gQfoxUaA</t>
  </si>
  <si>
    <t>PHzov3GWnow</t>
  </si>
  <si>
    <t>Sc90otairCY</t>
  </si>
  <si>
    <t>YEFKwND38lU</t>
  </si>
  <si>
    <t>QWh97AsVSKc</t>
  </si>
  <si>
    <t>tgdbQv3E700</t>
  </si>
  <si>
    <t>uEAJ-UJG0xQ</t>
  </si>
  <si>
    <t>CYLhX85eDU0</t>
  </si>
  <si>
    <t>Bw1EgZZGAqA</t>
  </si>
  <si>
    <t>UOR9Wr-LcOI</t>
  </si>
  <si>
    <t>LzGk_61Wuc0</t>
  </si>
  <si>
    <t>GVOyAgiwiqw</t>
  </si>
  <si>
    <t>jjUf6RuLNfE</t>
  </si>
  <si>
    <t>YKKYI2CmQf8</t>
  </si>
  <si>
    <t>1aOLjjtuBxs</t>
  </si>
  <si>
    <t>thette131</t>
  </si>
  <si>
    <t>EXyVt-GlhR8</t>
  </si>
  <si>
    <t>PdArBi4mR6c</t>
  </si>
  <si>
    <t>rdBKFjBPK78</t>
  </si>
  <si>
    <t>5AC3_597p6w</t>
  </si>
  <si>
    <t>T1kjGZ2qiDE</t>
  </si>
  <si>
    <t>J1Cjn2tx034</t>
  </si>
  <si>
    <t>YIx60wM03Z0</t>
  </si>
  <si>
    <t>Y7U5sSo_Z90</t>
  </si>
  <si>
    <t>RCzjsNC7KtQ</t>
  </si>
  <si>
    <t>Mok_yusg5bI</t>
  </si>
  <si>
    <t>1DNjt0FS2NE</t>
  </si>
  <si>
    <t>HZRaVIADIRI</t>
  </si>
  <si>
    <t>khusQUUCkqU</t>
  </si>
  <si>
    <t>crNLc2CPfw8</t>
  </si>
  <si>
    <t>S2zzJsVku9E</t>
  </si>
  <si>
    <t>4XZX95AowFU</t>
  </si>
  <si>
    <t>LK3wRNyYb0o</t>
  </si>
  <si>
    <t>uRKo5HaI6VI</t>
  </si>
  <si>
    <t>nJCNlZt73U4</t>
  </si>
  <si>
    <t>hI9KQmfYP7Q</t>
  </si>
  <si>
    <t>0YLShSgYS9M</t>
  </si>
  <si>
    <t>WwgKQ5W2-Pc</t>
  </si>
  <si>
    <t>x3TlK4mPeqc</t>
  </si>
  <si>
    <t>EYBByimI5_Y</t>
  </si>
  <si>
    <t>H2ObSAaTwJ0</t>
  </si>
  <si>
    <t>8zvo8ZId5g0</t>
  </si>
  <si>
    <t>gBA9yDhg8P4</t>
  </si>
  <si>
    <t>DtDUHzMtMg4</t>
  </si>
  <si>
    <t>ilemost88</t>
  </si>
  <si>
    <t>gccPgKIoHqM</t>
  </si>
  <si>
    <t>UTaKrj5_ZtU</t>
  </si>
  <si>
    <t>FnFjvLIU8Og</t>
  </si>
  <si>
    <t>f-rLN7wxVe0</t>
  </si>
  <si>
    <t>fontadaher55</t>
  </si>
  <si>
    <t>wByviKletAY</t>
  </si>
  <si>
    <t>sxgTkKbWWAU</t>
  </si>
  <si>
    <t>jNyKo_9Agkg</t>
  </si>
  <si>
    <t>BEEU9gl-RhA</t>
  </si>
  <si>
    <t>ZxZbd8Wf7YA</t>
  </si>
  <si>
    <t>yeYK25xTrmg</t>
  </si>
  <si>
    <t>5tzs-aiVXOc</t>
  </si>
  <si>
    <t>XV1PdZg64A8</t>
  </si>
  <si>
    <t>ODeeWSZZBqg</t>
  </si>
  <si>
    <t>qEJd-o9i61A</t>
  </si>
  <si>
    <t>fMJX8LnieNc</t>
  </si>
  <si>
    <t>9TpRH5wrn6o</t>
  </si>
  <si>
    <t>w8i8q_rgelQ</t>
  </si>
  <si>
    <t>AO2pNji7ru4</t>
  </si>
  <si>
    <t>A9nv7plu5zw</t>
  </si>
  <si>
    <t>1BVtxAD_bVg</t>
  </si>
  <si>
    <t>ThijSuXMIIg</t>
  </si>
  <si>
    <t>0K10IT7yqT8</t>
  </si>
  <si>
    <t>7XPl7JAvvm4</t>
  </si>
  <si>
    <t>p43-WJqcVPI</t>
  </si>
  <si>
    <t>ZQzSV3dfFpQ</t>
  </si>
  <si>
    <t>ilesvan889</t>
  </si>
  <si>
    <t>oqnBpnF9ris</t>
  </si>
  <si>
    <t>UR-MHcfZWVs</t>
  </si>
  <si>
    <t>faM85794yv4</t>
  </si>
  <si>
    <t>xOSZMOR61FE</t>
  </si>
  <si>
    <t>N5YvI1Tybz4</t>
  </si>
  <si>
    <t>kCQ4vdNa2qY</t>
  </si>
  <si>
    <t>NwYApx8GMmU</t>
  </si>
  <si>
    <t>80iU0le6nBk</t>
  </si>
  <si>
    <t>TJZzH8Tyz3o</t>
  </si>
  <si>
    <t>stitchesandbloodxx</t>
  </si>
  <si>
    <t>Rs_i9JppnGo</t>
  </si>
  <si>
    <t>radnortv</t>
  </si>
  <si>
    <t>N_sFPJaHIkY</t>
  </si>
  <si>
    <t>Aloverssoulz</t>
  </si>
  <si>
    <t>georpires</t>
  </si>
  <si>
    <t>kHpQaJ4J9Sg</t>
  </si>
  <si>
    <t>L4tB7F-jSno</t>
  </si>
  <si>
    <t>Vp2SDLpGok8</t>
  </si>
  <si>
    <t>RqYRerpKqS8</t>
  </si>
  <si>
    <t>FXDCiQ2C9ks</t>
  </si>
  <si>
    <t>T0y2hZNNU1k</t>
  </si>
  <si>
    <t>2rcqUkyCRnA</t>
  </si>
  <si>
    <t>IgSxB8XBRJ8</t>
  </si>
  <si>
    <t>7Wk1UKTmrMM</t>
  </si>
  <si>
    <t>IW2eFL-zBTU</t>
  </si>
  <si>
    <t>HF6fi1dTJH0</t>
  </si>
  <si>
    <t>8qv-oIzjiVc</t>
  </si>
  <si>
    <t>BFBuVRfQieM</t>
  </si>
  <si>
    <t>cockkinkyzxz</t>
  </si>
  <si>
    <t>hRkvzUlGhWc</t>
  </si>
  <si>
    <t>irJ2DaqFzEY</t>
  </si>
  <si>
    <t>Yld1vmof6iI</t>
  </si>
  <si>
    <t>VGH1Z1_9kqY</t>
  </si>
  <si>
    <t>_INVx5Wo-do</t>
  </si>
  <si>
    <t>FGdC2obww6Y</t>
  </si>
  <si>
    <t>vpZ-Q2-Jxlg</t>
  </si>
  <si>
    <t>DVmq2AKSf4g</t>
  </si>
  <si>
    <t>dcD4kMYCQIM</t>
  </si>
  <si>
    <t>rKwiypUpp8w</t>
  </si>
  <si>
    <t>42uZ079Cb58</t>
  </si>
  <si>
    <t>OQT_ZcUBAY8</t>
  </si>
  <si>
    <t>TGtaA4_u9lE</t>
  </si>
  <si>
    <t>gUDdBsRmXqg</t>
  </si>
  <si>
    <t>MozQPr4D7g0</t>
  </si>
  <si>
    <t>UJmQqMV1Ow4</t>
  </si>
  <si>
    <t>justinsideme4you2</t>
  </si>
  <si>
    <t>6_rn0Omud6E</t>
  </si>
  <si>
    <t>Aqr-7M0MOqs</t>
  </si>
  <si>
    <t>Od07odFnuzw</t>
  </si>
  <si>
    <t>uMExJcJD_ww</t>
  </si>
  <si>
    <t>ctTzUze-Sf0</t>
  </si>
  <si>
    <t>5UWbDuh9Ew8</t>
  </si>
  <si>
    <t>-3JTpkeRJaA</t>
  </si>
  <si>
    <t>t7FqD4lVqLk</t>
  </si>
  <si>
    <t>HW6NzHJ8ijc</t>
  </si>
  <si>
    <t>ccTMdsgHRdQ</t>
  </si>
  <si>
    <t>52WVU8foyzU</t>
  </si>
  <si>
    <t>KdEOiMRTz-Q</t>
  </si>
  <si>
    <t>i5DhgPPWzZ0</t>
  </si>
  <si>
    <t>O6RWxMmiHz0</t>
  </si>
  <si>
    <t>lordofthewog</t>
  </si>
  <si>
    <t>Hat59BkFnQA</t>
  </si>
  <si>
    <t>6VApnarh0lc</t>
  </si>
  <si>
    <t>k09qSknZaDw</t>
  </si>
  <si>
    <t>M2RiOl4MUz0</t>
  </si>
  <si>
    <t>TggX5jf4pTQ</t>
  </si>
  <si>
    <t>M_0kKACp11Y</t>
  </si>
  <si>
    <t>To-qrY628sU</t>
  </si>
  <si>
    <t>HNlJaJUXRwM</t>
  </si>
  <si>
    <t>NrJqn3JknIE</t>
  </si>
  <si>
    <t>X8eQm-9AxGo</t>
  </si>
  <si>
    <t>ig_skDqFXbI</t>
  </si>
  <si>
    <t>EwLHiLuhPro</t>
  </si>
  <si>
    <t>hHuzRhNSsfs</t>
  </si>
  <si>
    <t>ur3Mf6FQ0fc</t>
  </si>
  <si>
    <t>CGg5glUv-CU</t>
  </si>
  <si>
    <t>E6kEQzcTaTM</t>
  </si>
  <si>
    <t>u_gMnmMtylE</t>
  </si>
  <si>
    <t>t6hX_nQ49s0</t>
  </si>
  <si>
    <t>b3wueTBJg4M</t>
  </si>
  <si>
    <t>ravenlucas</t>
  </si>
  <si>
    <t>1sVt3KbGTgk</t>
  </si>
  <si>
    <t>RoG8AkcQuHE</t>
  </si>
  <si>
    <t>YY1veqZPh8M</t>
  </si>
  <si>
    <t>gUQN-DeHZHo</t>
  </si>
  <si>
    <t>Zm-a5evTOlk</t>
  </si>
  <si>
    <t>skV9aTZl62c</t>
  </si>
  <si>
    <t>7lH-L_BqqAM</t>
  </si>
  <si>
    <t>zSEqOa7dfKg</t>
  </si>
  <si>
    <t>1uXdnsZjUtQ</t>
  </si>
  <si>
    <t>SEAu1X8g3E8</t>
  </si>
  <si>
    <t>PLbrggN9xIA</t>
  </si>
  <si>
    <t>anqbvvky5cM</t>
  </si>
  <si>
    <t>d8cB6FTv-UQ</t>
  </si>
  <si>
    <t>J08IaCuACSk</t>
  </si>
  <si>
    <t>m2HVb6EDfpk</t>
  </si>
  <si>
    <t>JV_Ua2UdH14</t>
  </si>
  <si>
    <t>nxp81UtEyIw</t>
  </si>
  <si>
    <t>HvDsTmL3s1I</t>
  </si>
  <si>
    <t>I6Zc7hngYog</t>
  </si>
  <si>
    <t>ccCswuhLiao</t>
  </si>
  <si>
    <t>FsxBQSJuWuw</t>
  </si>
  <si>
    <t>h4MlgaI_X2I</t>
  </si>
  <si>
    <t>0INGAiB5ZlU</t>
  </si>
  <si>
    <t>FYNaQ9PDq6Q</t>
  </si>
  <si>
    <t>Y_V7L4BGkZQ</t>
  </si>
  <si>
    <t>t2UdiaybaCk</t>
  </si>
  <si>
    <t>WaXsCm04UQM</t>
  </si>
  <si>
    <t>wp0kcwe6mgc</t>
  </si>
  <si>
    <t>50SEtCacWfw</t>
  </si>
  <si>
    <t>cPRhaJFyPO8</t>
  </si>
  <si>
    <t>p-IOOCyFZlM</t>
  </si>
  <si>
    <t>9IcjapodKfM</t>
  </si>
  <si>
    <t>LERrU39aEUE</t>
  </si>
  <si>
    <t>1id0CsfIJiM</t>
  </si>
  <si>
    <t>SYy_ECqTPjY</t>
  </si>
  <si>
    <t>ybfo3Syvqd8</t>
  </si>
  <si>
    <t>M1qWhi15raE</t>
  </si>
  <si>
    <t>16gSdKszePg</t>
  </si>
  <si>
    <t>kyVHo7x2Ep0</t>
  </si>
  <si>
    <t>2rmf2mgcxRQ</t>
  </si>
  <si>
    <t>EBRO7avuLEk</t>
  </si>
  <si>
    <t>dQ6_Y_A31Vo</t>
  </si>
  <si>
    <t>x2A-gOKlmIs</t>
  </si>
  <si>
    <t>yUtdTS0_UCQ</t>
  </si>
  <si>
    <t>V082VJFSxEc</t>
  </si>
  <si>
    <t>vFdsxA4R58g</t>
  </si>
  <si>
    <t>LIULNeYatqU</t>
  </si>
  <si>
    <t>UcnTELF1pWM</t>
  </si>
  <si>
    <t>g0xPjbjDeCA</t>
  </si>
  <si>
    <t>oKG_o3Y7e_c</t>
  </si>
  <si>
    <t>9eAAfatQb6o</t>
  </si>
  <si>
    <t>KXJYen8hstI</t>
  </si>
  <si>
    <t>hVxwnOmufEI</t>
  </si>
  <si>
    <t>UXRNv77A_yI</t>
  </si>
  <si>
    <t>JDQRQDE1QDY</t>
  </si>
  <si>
    <t>aaLZKlPTkZ0</t>
  </si>
  <si>
    <t>SLE74fgMjgQ</t>
  </si>
  <si>
    <t>hOQA9pVlVDM</t>
  </si>
  <si>
    <t>_3FkItcA6JI</t>
  </si>
  <si>
    <t>xWFcfCKZ89E</t>
  </si>
  <si>
    <t>fsVIzDEEj5I</t>
  </si>
  <si>
    <t>RTOz72XkNmw</t>
  </si>
  <si>
    <t>pVccOTKpHOw</t>
  </si>
  <si>
    <t>YW-WhZJq7N0</t>
  </si>
  <si>
    <t>niRGauIt4Cw</t>
  </si>
  <si>
    <t>Wxspo1BVnjQ</t>
  </si>
  <si>
    <t>YXFYmkrK3UI</t>
  </si>
  <si>
    <t>Q0yR3eYOA0E</t>
  </si>
  <si>
    <t>hqBU20Mlvj0</t>
  </si>
  <si>
    <t>k-A2gS2FysI</t>
  </si>
  <si>
    <t>TMdf2bDxp3Q</t>
  </si>
  <si>
    <t>UVVYjUCJ1vI</t>
  </si>
  <si>
    <t>43U1HjK4IQc</t>
  </si>
  <si>
    <t>TG4QgI1VYSY</t>
  </si>
  <si>
    <t>2md94xnUl1o</t>
  </si>
  <si>
    <t>U2wOBpIdzP0</t>
  </si>
  <si>
    <t>2yu0cCgz10Y</t>
  </si>
  <si>
    <t>zyAFtRHHzNc</t>
  </si>
  <si>
    <t>3_4H8O5itFw</t>
  </si>
  <si>
    <t>riCW0XAXKjk</t>
  </si>
  <si>
    <t>rgXihq4kQGE</t>
  </si>
  <si>
    <t>-8qzqA5snxc</t>
  </si>
  <si>
    <t>tGjyxF8XpX8</t>
  </si>
  <si>
    <t>6fkW7gOIAGs</t>
  </si>
  <si>
    <t>H2Ox-KISzO0</t>
  </si>
  <si>
    <t>Mo8Q01cGlAU</t>
  </si>
  <si>
    <t>Ev56BIu58fg</t>
  </si>
  <si>
    <t>u5rGdNIFySs</t>
  </si>
  <si>
    <t>UqaUb_XHtvI</t>
  </si>
  <si>
    <t>xD5yGdzj7D4</t>
  </si>
  <si>
    <t>kyptics</t>
  </si>
  <si>
    <t>Ptw9hjSqXTk</t>
  </si>
  <si>
    <t>donnadietz</t>
  </si>
  <si>
    <t>UREOO03I2WA</t>
  </si>
  <si>
    <t>yvoZ2o52mAQ</t>
  </si>
  <si>
    <t>BOGhfXclXdM</t>
  </si>
  <si>
    <t>y1Hg-Sn2xWo</t>
  </si>
  <si>
    <t>UEyoEW_vouU</t>
  </si>
  <si>
    <t>9_ejrMsaxn0</t>
  </si>
  <si>
    <t>bgCkW9pRm64</t>
  </si>
  <si>
    <t>IedHYS70-Po</t>
  </si>
  <si>
    <t>NGohk1wu4wk</t>
  </si>
  <si>
    <t>5U9kePs7QQc</t>
  </si>
  <si>
    <t>cNp-KZ9LIAk</t>
  </si>
  <si>
    <t>lGcsNlwTsSw</t>
  </si>
  <si>
    <t>UpIB421PODg</t>
  </si>
  <si>
    <t>oW-ATxChSXg</t>
  </si>
  <si>
    <t>vqfc8Yo4mhw</t>
  </si>
  <si>
    <t>5lck7xNPfdU</t>
  </si>
  <si>
    <t>xZSTUSzSQUA</t>
  </si>
  <si>
    <t>TWUXXbreK3o</t>
  </si>
  <si>
    <t>lMM7rQ0BnkU</t>
  </si>
  <si>
    <t>ZxTCDq7seds</t>
  </si>
  <si>
    <t>GeniusRocket</t>
  </si>
  <si>
    <t>christea85</t>
  </si>
  <si>
    <t>JQaJDEd-Pns</t>
  </si>
  <si>
    <t>x3dy6myWxg8</t>
  </si>
  <si>
    <t>7lQ4Rrl9gxI</t>
  </si>
  <si>
    <t>knaazC7I0AA</t>
  </si>
  <si>
    <t>Ax-3R0JhBMw</t>
  </si>
  <si>
    <t>F3Uar5KzEVk</t>
  </si>
  <si>
    <t>r0TLngy0_Rg</t>
  </si>
  <si>
    <t>kvZ8JfMoTCk</t>
  </si>
  <si>
    <t>9HkwwRRbmxY</t>
  </si>
  <si>
    <t>P0qXbkMy330</t>
  </si>
  <si>
    <t>8gxmP8_2Os0</t>
  </si>
  <si>
    <t>o2xHngkAP2o</t>
  </si>
  <si>
    <t>95KaxmM2sZs</t>
  </si>
  <si>
    <t>vUb3NQ7QE30</t>
  </si>
  <si>
    <t>8rKkK9KrSeM</t>
  </si>
  <si>
    <t>9LFU6WSGaLs</t>
  </si>
  <si>
    <t>ZKEuxAYuKX8</t>
  </si>
  <si>
    <t>XeQXZRT6qzQ</t>
  </si>
  <si>
    <t>y91ShO6pwkc</t>
  </si>
  <si>
    <t>ThePerfectFlaw</t>
  </si>
  <si>
    <t>tamagotchikid</t>
  </si>
  <si>
    <t>GrayQueen</t>
  </si>
  <si>
    <t>0I-Fsze_dE0</t>
  </si>
  <si>
    <t>SirTriggerFinger</t>
  </si>
  <si>
    <t>2QW3Rf7TC8Y</t>
  </si>
  <si>
    <t>kennyblanketshit</t>
  </si>
  <si>
    <t>fDzW6jw5Zb4</t>
  </si>
  <si>
    <t>vLe8WQN7jv4</t>
  </si>
  <si>
    <t>bwrqrco9B9Y</t>
  </si>
  <si>
    <t>Gkyd5s8j7No</t>
  </si>
  <si>
    <t>xm2kJxF8ZCs</t>
  </si>
  <si>
    <t>C33WPnw1ADI</t>
  </si>
  <si>
    <t>m3f7KE7F5yM</t>
  </si>
  <si>
    <t>QLxIE5n2GhI</t>
  </si>
  <si>
    <t>0vCuFYNdFfA</t>
  </si>
  <si>
    <t>SkrVnfHsmK8</t>
  </si>
  <si>
    <t>F7gDD5Uokok</t>
  </si>
  <si>
    <t>YWoyluRv9TE</t>
  </si>
  <si>
    <t>koqXDIc20FI</t>
  </si>
  <si>
    <t>AXO0OzxDAn4</t>
  </si>
  <si>
    <t>_mhQFjujmvw</t>
  </si>
  <si>
    <t>4PLzZ3zAUss</t>
  </si>
  <si>
    <t>_uUwLRFYeMc</t>
  </si>
  <si>
    <t>Yv9hyy5hi-Y</t>
  </si>
  <si>
    <t>lAhONbaUH_Y</t>
  </si>
  <si>
    <t>T8oyxMjZN4Q</t>
  </si>
  <si>
    <t>NaivexSeclusion</t>
  </si>
  <si>
    <t>8fu2-rI1gPw</t>
  </si>
  <si>
    <t>sarahmarie20</t>
  </si>
  <si>
    <t>CMf97H00s_k</t>
  </si>
  <si>
    <t>ValeFKQeues</t>
  </si>
  <si>
    <t>VMOmB8jqBsM</t>
  </si>
  <si>
    <t>heQe_qIOk0Y</t>
  </si>
  <si>
    <t>C9oSKZROV_I</t>
  </si>
  <si>
    <t>94VkjUs3AXs</t>
  </si>
  <si>
    <t>zsKmHMlABUA</t>
  </si>
  <si>
    <t>nLO9bI8CiK4</t>
  </si>
  <si>
    <t>owFQ6Cu1kfg</t>
  </si>
  <si>
    <t>UnUo8KhlucE</t>
  </si>
  <si>
    <t>v8893QDs35s</t>
  </si>
  <si>
    <t>iACxF7lVq0g</t>
  </si>
  <si>
    <t>LpLGwtL3c4I</t>
  </si>
  <si>
    <t>MTus_S9TcWs</t>
  </si>
  <si>
    <t>Kl6Dsrx0MIQ</t>
  </si>
  <si>
    <t>1Vo4NJU5wTk</t>
  </si>
  <si>
    <t>BJSpnCvDZW8</t>
  </si>
  <si>
    <t>ZiYuDNEmL3M</t>
  </si>
  <si>
    <t>cJM07g9-zQU</t>
  </si>
  <si>
    <t>_1sSNbJImYc</t>
  </si>
  <si>
    <t>3nrdvF9Q4os</t>
  </si>
  <si>
    <t>carlettejean</t>
  </si>
  <si>
    <t>zGaDe3G0CVw</t>
  </si>
  <si>
    <t>sabrininhawebcam</t>
  </si>
  <si>
    <t>02vH2YXlUyE</t>
  </si>
  <si>
    <t>LMixE7HMqbU</t>
  </si>
  <si>
    <t>zUgOkB9aNLw</t>
  </si>
  <si>
    <t>AlyJaFoPNSU</t>
  </si>
  <si>
    <t>0Sq87lUzkKU</t>
  </si>
  <si>
    <t>umGu6Bj-HYk</t>
  </si>
  <si>
    <t>RohDK6_3KgM</t>
  </si>
  <si>
    <t>i_aauiwMtNQ</t>
  </si>
  <si>
    <t>it3y22IqtDI</t>
  </si>
  <si>
    <t>iKRoPPlHQBY</t>
  </si>
  <si>
    <t>TL7cLsl6GAA</t>
  </si>
  <si>
    <t>-GU6pMkt_mE</t>
  </si>
  <si>
    <t>_-N1ny9Nbmc</t>
  </si>
  <si>
    <t>pT_QdSeGNY8</t>
  </si>
  <si>
    <t>icsPTlNGqAU</t>
  </si>
  <si>
    <t>w5YBwWKgAL8</t>
  </si>
  <si>
    <t>KWGL32rgkJo</t>
  </si>
  <si>
    <t>JEvAh-KrJ2E</t>
  </si>
  <si>
    <t>778GvjRR27U</t>
  </si>
  <si>
    <t>ELuoYAC01rI</t>
  </si>
  <si>
    <t>rHSWtHtY0NY</t>
  </si>
  <si>
    <t>Qkd6Q7aweQE</t>
  </si>
  <si>
    <t>1WpeIwp4SUE</t>
  </si>
  <si>
    <t>AbK1M7ZsC9Q</t>
  </si>
  <si>
    <t>aIIgSqMO_xI</t>
  </si>
  <si>
    <t>UqSDMqrS0Nc</t>
  </si>
  <si>
    <t>xHkU6Y6smtA</t>
  </si>
  <si>
    <t>BF4GfFYsdCg</t>
  </si>
  <si>
    <t>oukSqzXVKC4</t>
  </si>
  <si>
    <t>qoYJB3QHfMY</t>
  </si>
  <si>
    <t>CELjL8eMZE0</t>
  </si>
  <si>
    <t>iLchysxBIv0</t>
  </si>
  <si>
    <t>JdydMBMBSrc</t>
  </si>
  <si>
    <t>D7fBnHUfKyo</t>
  </si>
  <si>
    <t>CL9JtiHYTT8</t>
  </si>
  <si>
    <t>navajo08</t>
  </si>
  <si>
    <t>_uTdd7qKvXI</t>
  </si>
  <si>
    <t>tssb111</t>
  </si>
  <si>
    <t>UALuydx_Xjk</t>
  </si>
  <si>
    <t>childlikeemperess</t>
  </si>
  <si>
    <t>InuZJis23kM</t>
  </si>
  <si>
    <t>skomeng</t>
  </si>
  <si>
    <t>7nJIknN78EQ</t>
  </si>
  <si>
    <t>catlove321</t>
  </si>
  <si>
    <t>oryhfu19K0A</t>
  </si>
  <si>
    <t>DJMEXFLOW</t>
  </si>
  <si>
    <t>oPZX0t_dQhk</t>
  </si>
  <si>
    <t>7tFTkKmBQpI</t>
  </si>
  <si>
    <t>J0NGF6OMqbk</t>
  </si>
  <si>
    <t>fdyWmn8vOco</t>
  </si>
  <si>
    <t>_Vaf9t6FBXM</t>
  </si>
  <si>
    <t>GeVDGD9zafE</t>
  </si>
  <si>
    <t>cJX5_CmXAqQ</t>
  </si>
  <si>
    <t>HXZsFTg3utY</t>
  </si>
  <si>
    <t>6OKTSO34qnk</t>
  </si>
  <si>
    <t>OlwXSvuhXtI</t>
  </si>
  <si>
    <t>vq42tHsQoCI</t>
  </si>
  <si>
    <t>rMsYlHL0S5k</t>
  </si>
  <si>
    <t>2zf4TIE6Qh4</t>
  </si>
  <si>
    <t>bHwtaTiSNDc</t>
  </si>
  <si>
    <t>85BIXMxST3w</t>
  </si>
  <si>
    <t>u12SwzQECZE</t>
  </si>
  <si>
    <t>h_MToa04qng</t>
  </si>
  <si>
    <t>_07FJWJoh_M</t>
  </si>
  <si>
    <t>bJZlwjg4IDE</t>
  </si>
  <si>
    <t>PY0vJZljscM</t>
  </si>
  <si>
    <t>wK_HykDidyA</t>
  </si>
  <si>
    <t>plasticheartsxxx</t>
  </si>
  <si>
    <t>Wdsht3JXJJw</t>
  </si>
  <si>
    <t>njHwraoD8oc</t>
  </si>
  <si>
    <t>jZYYxKsAczk</t>
  </si>
  <si>
    <t>fLWI1s0ajDM</t>
  </si>
  <si>
    <t>cngcfhnGDVY</t>
  </si>
  <si>
    <t>Gifbg_Ets60</t>
  </si>
  <si>
    <t>ZSh9QhIXpgM</t>
  </si>
  <si>
    <t>qwxxRjzXXeY</t>
  </si>
  <si>
    <t>H4Ym52WZIAc</t>
  </si>
  <si>
    <t>ZGEDuFcEK3c</t>
  </si>
  <si>
    <t>RXZ4DgtnUvw</t>
  </si>
  <si>
    <t>PbSJW-nIXaQ</t>
  </si>
  <si>
    <t>MKgJAJkYWTM</t>
  </si>
  <si>
    <t>ReomUQ2EklU</t>
  </si>
  <si>
    <t>cR4Gj1ifWUk</t>
  </si>
  <si>
    <t>Q-Iv7JqlTjw</t>
  </si>
  <si>
    <t>WJ95lO4HVFw</t>
  </si>
  <si>
    <t>vpEC1QU8v7Q</t>
  </si>
  <si>
    <t>kLMs2wSuOX4</t>
  </si>
  <si>
    <t>NOB9ZaOhHdM</t>
  </si>
  <si>
    <t>5EY25KkEqjI</t>
  </si>
  <si>
    <t>leyreyeye</t>
  </si>
  <si>
    <t>zCe6KhGChHw</t>
  </si>
  <si>
    <t>gmb3VuP6nP4</t>
  </si>
  <si>
    <t>CGt0-pbwSFI</t>
  </si>
  <si>
    <t>-6bmMTsxUaM</t>
  </si>
  <si>
    <t>HLziZB4X-6E</t>
  </si>
  <si>
    <t>j8sqHhFhl0E</t>
  </si>
  <si>
    <t>Crop8AEjEEY</t>
  </si>
  <si>
    <t>d5vnWEUBklQ</t>
  </si>
  <si>
    <t>bJI8DXtIVp0</t>
  </si>
  <si>
    <t>iHHCUM60U5o</t>
  </si>
  <si>
    <t>gHh-eWPsaPI</t>
  </si>
  <si>
    <t>liRgV61Qm-M</t>
  </si>
  <si>
    <t>zUQRHuBR198</t>
  </si>
  <si>
    <t>tFJR6lHqFpE</t>
  </si>
  <si>
    <t>_Wc5zAwcq5I</t>
  </si>
  <si>
    <t>3aItx5IQ9yg</t>
  </si>
  <si>
    <t>xP9ymg6AA68</t>
  </si>
  <si>
    <t>GzkrDfefZEw</t>
  </si>
  <si>
    <t>qNX2twYXqdY</t>
  </si>
  <si>
    <t>7bP_4epxJbk</t>
  </si>
  <si>
    <t>WR24bhz4Xu8</t>
  </si>
  <si>
    <t>rF7feG5cuAk</t>
  </si>
  <si>
    <t>ecHmm_O2bK4</t>
  </si>
  <si>
    <t>zB7L3RhJyqM</t>
  </si>
  <si>
    <t>rGD4V6moPhI</t>
  </si>
  <si>
    <t>Beyonceatl</t>
  </si>
  <si>
    <t>XJ1t-nM-nHg</t>
  </si>
  <si>
    <t>kiroga171</t>
  </si>
  <si>
    <t>act0RUfs-u4</t>
  </si>
  <si>
    <t>P9O7Arng7as</t>
  </si>
  <si>
    <t>kiUA_JriWMs</t>
  </si>
  <si>
    <t>ts_1mCEaVyM</t>
  </si>
  <si>
    <t>-r2ORGxaw9U</t>
  </si>
  <si>
    <t>ujLxf0m6SAQ</t>
  </si>
  <si>
    <t>Zi5uMbiXHLU</t>
  </si>
  <si>
    <t>p2zFqqskFM4</t>
  </si>
  <si>
    <t>JCh_R_DM9wU</t>
  </si>
  <si>
    <t>Jjb7cbb16fY</t>
  </si>
  <si>
    <t>HuDyk7GHeEE</t>
  </si>
  <si>
    <t>kYaTvNGsuKQ</t>
  </si>
  <si>
    <t>tbniVKt0QGo</t>
  </si>
  <si>
    <t>XH8xisn91nA</t>
  </si>
  <si>
    <t>JoDH7glzudE</t>
  </si>
  <si>
    <t>E8uU8oSTo84</t>
  </si>
  <si>
    <t>O6wVBm-3F2Q</t>
  </si>
  <si>
    <t>KcQXJT4J4uA</t>
  </si>
  <si>
    <t>oLxXjSvk5Ls</t>
  </si>
  <si>
    <t>-gZz9iBU5sw</t>
  </si>
  <si>
    <t>2w5Wz27nbZc</t>
  </si>
  <si>
    <t>ViCruzan</t>
  </si>
  <si>
    <t>1m7xkQ-yD58</t>
  </si>
  <si>
    <t>Sineztro</t>
  </si>
  <si>
    <t>vYBd_QJWcOA</t>
  </si>
  <si>
    <t>CKQgJHZHj5c</t>
  </si>
  <si>
    <t>OOv7KzOC33w</t>
  </si>
  <si>
    <t>BFXu-cOPv6E</t>
  </si>
  <si>
    <t>AOId6PCc3DA</t>
  </si>
  <si>
    <t>RcgeqDJKY14</t>
  </si>
  <si>
    <t>aSnBckO7YqQ</t>
  </si>
  <si>
    <t>NITJcV40VVw</t>
  </si>
  <si>
    <t>AVZMxMHLvew</t>
  </si>
  <si>
    <t>xniqEA6ZPuU</t>
  </si>
  <si>
    <t>Ikdq4oxdyBo</t>
  </si>
  <si>
    <t>9p8W-LqalrU</t>
  </si>
  <si>
    <t>GdRcdDZmn0g</t>
  </si>
  <si>
    <t>CEYKURbBH38</t>
  </si>
  <si>
    <t>JTC8jnf9H4M</t>
  </si>
  <si>
    <t>kCP7VEnQSWw</t>
  </si>
  <si>
    <t>2BiU-qCjwQs</t>
  </si>
  <si>
    <t>sHbEXZthPhI</t>
  </si>
  <si>
    <t>0ecuEgAoxNk</t>
  </si>
  <si>
    <t>Ov_OYO93kOs</t>
  </si>
  <si>
    <t>GYQKQK_1Eg4</t>
  </si>
  <si>
    <t>ROXYGETOUTSIDE</t>
  </si>
  <si>
    <t>JptXU3ArjcA</t>
  </si>
  <si>
    <t>mellyshipwreck</t>
  </si>
  <si>
    <t>wJ_GDVdl0b4</t>
  </si>
  <si>
    <t>twlohawarped</t>
  </si>
  <si>
    <t>0gTn4622AMI</t>
  </si>
  <si>
    <t>Revolutionofpassion</t>
  </si>
  <si>
    <t>2tirylNLRhA</t>
  </si>
  <si>
    <t>HaydenChristensen45</t>
  </si>
  <si>
    <t>If0Eiclsr7M</t>
  </si>
  <si>
    <t>surreelpro</t>
  </si>
  <si>
    <t>P-ST8Gv1kPg</t>
  </si>
  <si>
    <t>davestenn</t>
  </si>
  <si>
    <t>j7iL7BVRX0g</t>
  </si>
  <si>
    <t>lrOPhH5aSNU</t>
  </si>
  <si>
    <t>SrH_L9An6dc</t>
  </si>
  <si>
    <t>LnWe3yzi2z4</t>
  </si>
  <si>
    <t>vpNKZyUk8U8</t>
  </si>
  <si>
    <t>khl7U9fs9rQ</t>
  </si>
  <si>
    <t>Tka9XZ7VAzs</t>
  </si>
  <si>
    <t>HDFXyvixmZI</t>
  </si>
  <si>
    <t>Y-eqgMOluis</t>
  </si>
  <si>
    <t>HynspXq1kh8</t>
  </si>
  <si>
    <t>3SBlZWAehyc</t>
  </si>
  <si>
    <t>ynSsznoN3UQ</t>
  </si>
  <si>
    <t>ny2q31JZr5Y</t>
  </si>
  <si>
    <t>UxnPtkuA-k0</t>
  </si>
  <si>
    <t>QVoWp83vs40</t>
  </si>
  <si>
    <t>w2kcrqKmoNg</t>
  </si>
  <si>
    <t>56GYZi-7ks0</t>
  </si>
  <si>
    <t>4lx5z3ZfdcY</t>
  </si>
  <si>
    <t>urDi5m8Dc-4</t>
  </si>
  <si>
    <t>UNNF2G_0oVc</t>
  </si>
  <si>
    <t>DhOt8l41J6I</t>
  </si>
  <si>
    <t>rockies07</t>
  </si>
  <si>
    <t>q9AIwMxQqQk</t>
  </si>
  <si>
    <t>LT-XEgQW9Kk</t>
  </si>
  <si>
    <t>pZyDhowBrDQ</t>
  </si>
  <si>
    <t>ZtGy-LTB-cg</t>
  </si>
  <si>
    <t>zjDic95iVwE</t>
  </si>
  <si>
    <t>kkrWsvAUYJQ</t>
  </si>
  <si>
    <t>hNkslGtQJIY</t>
  </si>
  <si>
    <t>KmDVEQhjd_4</t>
  </si>
  <si>
    <t>APCua0qLDxc</t>
  </si>
  <si>
    <t>vnTE0JmU5fM</t>
  </si>
  <si>
    <t>FlwG_Ddal3M</t>
  </si>
  <si>
    <t>sEtzl4RuOps</t>
  </si>
  <si>
    <t>ucnr106qw4A</t>
  </si>
  <si>
    <t>sRqAb6s9L-A</t>
  </si>
  <si>
    <t>VErSPPBY-hY</t>
  </si>
  <si>
    <t>qftQnRI9UKY</t>
  </si>
  <si>
    <t>9rW_tTCKsdw</t>
  </si>
  <si>
    <t>AqwCpTmaYzM</t>
  </si>
  <si>
    <t>Xa364cal81g</t>
  </si>
  <si>
    <t>r3Mzpn2qdZ8</t>
  </si>
  <si>
    <t>DsY9SJA1uBg</t>
  </si>
  <si>
    <t>CammieLeung</t>
  </si>
  <si>
    <t>J_mJvP8uHJs</t>
  </si>
  <si>
    <t>itsshachan</t>
  </si>
  <si>
    <t>bEhzz9cM-20</t>
  </si>
  <si>
    <t>breeops</t>
  </si>
  <si>
    <t>sf3wewMOzTQ</t>
  </si>
  <si>
    <t>shanarae</t>
  </si>
  <si>
    <t>ntHfxIjUmyo</t>
  </si>
  <si>
    <t>wAA2lAJ-390</t>
  </si>
  <si>
    <t>8eoSIjijkjE</t>
  </si>
  <si>
    <t>QFmn-zkVz58</t>
  </si>
  <si>
    <t>r0SCf2o9Bjk</t>
  </si>
  <si>
    <t>JYC3N7urkjc</t>
  </si>
  <si>
    <t>4x5AdOr04rM</t>
  </si>
  <si>
    <t>cwihEBLemio</t>
  </si>
  <si>
    <t>QzPuCtzE00w</t>
  </si>
  <si>
    <t>UpFiHec6NmU</t>
  </si>
  <si>
    <t>JSt-bwzO1-o</t>
  </si>
  <si>
    <t>Q8zMbmINx0A</t>
  </si>
  <si>
    <t>_NZzFeo87MY</t>
  </si>
  <si>
    <t>smkkX4AsTpo</t>
  </si>
  <si>
    <t>4qRLqxLRrI8</t>
  </si>
  <si>
    <t>mHeLdgE5z30</t>
  </si>
  <si>
    <t>3hSK0EkA-pM</t>
  </si>
  <si>
    <t>xQHmlgJbwBQ</t>
  </si>
  <si>
    <t>l5EPCT0Gw4Q</t>
  </si>
  <si>
    <t>QpREq98LgQg</t>
  </si>
  <si>
    <t>jjkatra</t>
  </si>
  <si>
    <t>hnK_rfpYnlw</t>
  </si>
  <si>
    <t>6cMr9C0_m2g</t>
  </si>
  <si>
    <t>JaHgwPFIdyM</t>
  </si>
  <si>
    <t>PwWe26fLW_Y</t>
  </si>
  <si>
    <t>zWIeqSX4hIo</t>
  </si>
  <si>
    <t>UsajSIYC56U</t>
  </si>
  <si>
    <t>K7Eqzr7Trw4</t>
  </si>
  <si>
    <t>HifDRarzVEE</t>
  </si>
  <si>
    <t>OZ0UIm1LTWw</t>
  </si>
  <si>
    <t>M-fwVV9UEkk</t>
  </si>
  <si>
    <t>1JBwH91IHtQ</t>
  </si>
  <si>
    <t>P4zSIGWZN4I</t>
  </si>
  <si>
    <t>B4Taf5GKXrQ</t>
  </si>
  <si>
    <t>JXc0XtO0SlQ</t>
  </si>
  <si>
    <t>Q0QQymvZO8A</t>
  </si>
  <si>
    <t>NPnoGQIzYYQ</t>
  </si>
  <si>
    <t>gMnxfKNZfGM</t>
  </si>
  <si>
    <t>3rS8-2xuwmc</t>
  </si>
  <si>
    <t>VvDcYce8ff8</t>
  </si>
  <si>
    <t>ZPVTwwIbnMI</t>
  </si>
  <si>
    <t>Natty414</t>
  </si>
  <si>
    <t>OU79uV1FV08</t>
  </si>
  <si>
    <t>On_hnl4G3o0</t>
  </si>
  <si>
    <t>sFqnYjMDOY4</t>
  </si>
  <si>
    <t>4biEbYChDuI</t>
  </si>
  <si>
    <t>2ppTzvXZX2Y</t>
  </si>
  <si>
    <t>sSZOn2uih44</t>
  </si>
  <si>
    <t>6xqa1YyDRyg</t>
  </si>
  <si>
    <t>68mvDjvzVHU</t>
  </si>
  <si>
    <t>QnJbjmhPAGc</t>
  </si>
  <si>
    <t>2o1nnSi7PBQ</t>
  </si>
  <si>
    <t>n5N5Hp4F3Ng</t>
  </si>
  <si>
    <t>5srTnDNW0fM</t>
  </si>
  <si>
    <t>qXxnBTd1ddU</t>
  </si>
  <si>
    <t>S8AT-BDZQLI</t>
  </si>
  <si>
    <t>wrjC3Dqfr14</t>
  </si>
  <si>
    <t>BukWZprlUN8</t>
  </si>
  <si>
    <t>thadrizzleonfairy</t>
  </si>
  <si>
    <t>os1eqLJkDKQ</t>
  </si>
  <si>
    <t>i0wwQjrTl7w</t>
  </si>
  <si>
    <t>7KZJjSU45jY</t>
  </si>
  <si>
    <t>qOlawmt66lA</t>
  </si>
  <si>
    <t>cLv9aP2NAvo</t>
  </si>
  <si>
    <t>R1c0TQ_Hyzc</t>
  </si>
  <si>
    <t>mLlRFEg00nM</t>
  </si>
  <si>
    <t>5Ons6gMglkU</t>
  </si>
  <si>
    <t>NCKHh9lSpEU</t>
  </si>
  <si>
    <t>FhHc6PzukMI</t>
  </si>
  <si>
    <t>3Tq-qMg6ZxE</t>
  </si>
  <si>
    <t>34cr0uhqRO8</t>
  </si>
  <si>
    <t>RTrMkIAHWFI</t>
  </si>
  <si>
    <t>-4x4nHbOarw</t>
  </si>
  <si>
    <t>dB8HZJChzs8</t>
  </si>
  <si>
    <t>r_gK_N20qng</t>
  </si>
  <si>
    <t>PO5FxKiOi2A</t>
  </si>
  <si>
    <t>Q444UZo9b1Y</t>
  </si>
  <si>
    <t>gassyclown</t>
  </si>
  <si>
    <t>thybroadcast</t>
  </si>
  <si>
    <t>0ZBt8BACyXw</t>
  </si>
  <si>
    <t>eF0cH3awyx0</t>
  </si>
  <si>
    <t>TU1TkGxPGV0</t>
  </si>
  <si>
    <t>Zn-TVMlkk5E</t>
  </si>
  <si>
    <t>9Hb8BqpzKTA</t>
  </si>
  <si>
    <t>g4xgbXekhbg</t>
  </si>
  <si>
    <t>EWEVwGUWE_I</t>
  </si>
  <si>
    <t>gLCh0c6boMo</t>
  </si>
  <si>
    <t>53E-LNdgl7g</t>
  </si>
  <si>
    <t>-mytoq_3MP4</t>
  </si>
  <si>
    <t>PX1tgZjnOb0</t>
  </si>
  <si>
    <t>rcULKeZwxns</t>
  </si>
  <si>
    <t>2HfhS_OWIp0</t>
  </si>
  <si>
    <t>sjmgcfQc750</t>
  </si>
  <si>
    <t>FcEWwz2A_nU</t>
  </si>
  <si>
    <t>pTnZilPN1Zc</t>
  </si>
  <si>
    <t>cwl2meUbEgo</t>
  </si>
  <si>
    <t>p8nYtMxVklw</t>
  </si>
  <si>
    <t>hwB0K-U-BJk</t>
  </si>
  <si>
    <t>Deeceman</t>
  </si>
  <si>
    <t>tH_q9nkplzw</t>
  </si>
  <si>
    <t>NewBabyTV</t>
  </si>
  <si>
    <t>tNH7-f456Gs</t>
  </si>
  <si>
    <t>Ech3l0n</t>
  </si>
  <si>
    <t>bASKgBCIxZo</t>
  </si>
  <si>
    <t>fOXyJ7WTQgQ</t>
  </si>
  <si>
    <t>CTYKvReVASA</t>
  </si>
  <si>
    <t>Dna3lCREKAo</t>
  </si>
  <si>
    <t>yDsoybEFOxI</t>
  </si>
  <si>
    <t>R85IuertQDQ</t>
  </si>
  <si>
    <t>H0hgT57suTM</t>
  </si>
  <si>
    <t>M70zZYgigqU</t>
  </si>
  <si>
    <t>mnkz14aik5U</t>
  </si>
  <si>
    <t>yo-L0JdMlCM</t>
  </si>
  <si>
    <t>FFBAwUela9k</t>
  </si>
  <si>
    <t>gbp7Vw50b38</t>
  </si>
  <si>
    <t>qMeBuvwddzM</t>
  </si>
  <si>
    <t>p9AiEjDC8oM</t>
  </si>
  <si>
    <t>XBP7upnzCF0</t>
  </si>
  <si>
    <t>4NszQXTVRT8</t>
  </si>
  <si>
    <t>5GUJA1RazXc</t>
  </si>
  <si>
    <t>_BRNefjW-FU</t>
  </si>
  <si>
    <t>XnDbqEEGVYM</t>
  </si>
  <si>
    <t>iTnCbqAXm_A</t>
  </si>
  <si>
    <t>wVjTu7oJf94</t>
  </si>
  <si>
    <t>CfuZR6nNyaQ</t>
  </si>
  <si>
    <t>i8p-VkKU6Og</t>
  </si>
  <si>
    <t>NT74FnbJmS8</t>
  </si>
  <si>
    <t>I2e5_Dwb0ew</t>
  </si>
  <si>
    <t>awzk_eB4gXI</t>
  </si>
  <si>
    <t>H67LONp-OQY</t>
  </si>
  <si>
    <t>vhGMnSVtwu0</t>
  </si>
  <si>
    <t>fKsRbeo9TWA</t>
  </si>
  <si>
    <t>V8nVh8S6QRI</t>
  </si>
  <si>
    <t>kmtjlv0VVAA</t>
  </si>
  <si>
    <t>-D4Oieklzwc</t>
  </si>
  <si>
    <t>PMVU9x9-yak</t>
  </si>
  <si>
    <t>HixB2jrp1p0</t>
  </si>
  <si>
    <t>gwgfan</t>
  </si>
  <si>
    <t>9oLRFguYHYs</t>
  </si>
  <si>
    <t>jolJSlr-_pI</t>
  </si>
  <si>
    <t>O8yet_Mvg2I</t>
  </si>
  <si>
    <t>R7RLnAbuHnw</t>
  </si>
  <si>
    <t>UNv09nUV5sA</t>
  </si>
  <si>
    <t>DaoctQy06w4</t>
  </si>
  <si>
    <t>Df5WCPrHhUw</t>
  </si>
  <si>
    <t>78VZQEqEquU</t>
  </si>
  <si>
    <t>13yHaD--yGI</t>
  </si>
  <si>
    <t>WdqgM5NQZr8</t>
  </si>
  <si>
    <t>J_8Pfk5Ajuw</t>
  </si>
  <si>
    <t>ENBaQohZ4XQ</t>
  </si>
  <si>
    <t>dQV08o97WFI</t>
  </si>
  <si>
    <t>R8aPXx4AWKo</t>
  </si>
  <si>
    <t>UtXD6ne7KsQ</t>
  </si>
  <si>
    <t>fXyZVCODZVw</t>
  </si>
  <si>
    <t>6Bu1MBnpQ3M</t>
  </si>
  <si>
    <t>ifRsdz7uM60</t>
  </si>
  <si>
    <t>77zFRuQyAn4</t>
  </si>
  <si>
    <t>lUTEWk2IpbI</t>
  </si>
  <si>
    <t>6_VyrlgxhLk</t>
  </si>
  <si>
    <t>kcIPTU61Avc</t>
  </si>
  <si>
    <t>5RrQFAc-j-I</t>
  </si>
  <si>
    <t>235PUpQUDAQ</t>
  </si>
  <si>
    <t>KHBmWVTEafg</t>
  </si>
  <si>
    <t>ojJcuY-UJGU</t>
  </si>
  <si>
    <t>_WpHr0snWDw</t>
  </si>
  <si>
    <t>3Q9YWv5BdfA</t>
  </si>
  <si>
    <t>qvqKHPcjVIs</t>
  </si>
  <si>
    <t>VgIXElqxh-c</t>
  </si>
  <si>
    <t>xmcKTl8Nee0</t>
  </si>
  <si>
    <t>q2h3M7fkDJs</t>
  </si>
  <si>
    <t>cdHC02eVcdE</t>
  </si>
  <si>
    <t>XFamilyBlog07</t>
  </si>
  <si>
    <t>robert7432</t>
  </si>
  <si>
    <t>WyrdSisters</t>
  </si>
  <si>
    <t>DoodieFaceXX</t>
  </si>
  <si>
    <t>bookwormchris</t>
  </si>
  <si>
    <t>o4C3cC4eIF8</t>
  </si>
  <si>
    <t>estiew2002</t>
  </si>
  <si>
    <t>4JfZRJZ9l4s</t>
  </si>
  <si>
    <t>nd1_fUDhUSY</t>
  </si>
  <si>
    <t>VEdpFxmu0aA</t>
  </si>
  <si>
    <t>OlUnCsZ6G-U</t>
  </si>
  <si>
    <t>8S70dNRQ-9o</t>
  </si>
  <si>
    <t>mOBMGzzsHBQ</t>
  </si>
  <si>
    <t>bwqi7xuZ5YI</t>
  </si>
  <si>
    <t>8QNMiuBXBBA</t>
  </si>
  <si>
    <t>MKDQ7PlGMbo</t>
  </si>
  <si>
    <t>e3LcEHX0UnA</t>
  </si>
  <si>
    <t>sRJCUEqIrJE</t>
  </si>
  <si>
    <t>CBRDBvp03eY</t>
  </si>
  <si>
    <t>lYQU7muFH6g</t>
  </si>
  <si>
    <t>uhNDh_ymPvE</t>
  </si>
  <si>
    <t>K1TIXBvpgEA</t>
  </si>
  <si>
    <t>YGXtpQcUCIs</t>
  </si>
  <si>
    <t>5KTmfUqw_hs</t>
  </si>
  <si>
    <t>cUljS_lk-9Y</t>
  </si>
  <si>
    <t>df6MnIF97KQ</t>
  </si>
  <si>
    <t>ujyEExKTxiQ</t>
  </si>
  <si>
    <t>veP1Z_H1KqM</t>
  </si>
  <si>
    <t>corbo30</t>
  </si>
  <si>
    <t>PgEA0dfhSFI</t>
  </si>
  <si>
    <t>ZCe4jUsBEYE</t>
  </si>
  <si>
    <t>rHq1JQJLKVA</t>
  </si>
  <si>
    <t>oeTzF4iTme0</t>
  </si>
  <si>
    <t>NyeLVSePHhc</t>
  </si>
  <si>
    <t>LaazcxumEJY</t>
  </si>
  <si>
    <t>CabmNLzKvlg</t>
  </si>
  <si>
    <t>chXxJz9b5pk</t>
  </si>
  <si>
    <t>-oMsXxfiaq8</t>
  </si>
  <si>
    <t>ZTdxswFVz0E</t>
  </si>
  <si>
    <t>WU60r6CxvGA</t>
  </si>
  <si>
    <t>D1kvBTIKhFo</t>
  </si>
  <si>
    <t>ReylVNQrCTg</t>
  </si>
  <si>
    <t>MYvzCeyXXZY</t>
  </si>
  <si>
    <t>WF3KTdVPKTs</t>
  </si>
  <si>
    <t>LhDfGKh5j_4</t>
  </si>
  <si>
    <t>QZkyM7r6HsY</t>
  </si>
  <si>
    <t>XiKrsd1OwMg</t>
  </si>
  <si>
    <t>_AqeOlqteVI</t>
  </si>
  <si>
    <t>Q9ANRU-bruU</t>
  </si>
  <si>
    <t>szfOV8ryCkg</t>
  </si>
  <si>
    <t>XZm2z2M2H1g</t>
  </si>
  <si>
    <t>fAYpmLX5zm0</t>
  </si>
  <si>
    <t>HYflSzJEm5I</t>
  </si>
  <si>
    <t>PJMwqjXWxlY</t>
  </si>
  <si>
    <t>ZyHyEbd4i7M</t>
  </si>
  <si>
    <t>WW7WhnooigE</t>
  </si>
  <si>
    <t>DlYsAiE9E8w</t>
  </si>
  <si>
    <t>hIbxZ5u9sVI</t>
  </si>
  <si>
    <t>inKWwncPxDc</t>
  </si>
  <si>
    <t>prIdQ12APSQ</t>
  </si>
  <si>
    <t>KKoV6Kc3eKk</t>
  </si>
  <si>
    <t>stukitto</t>
  </si>
  <si>
    <t>E-WxZ1w0DxU</t>
  </si>
  <si>
    <t>Y6qVDsriGfg</t>
  </si>
  <si>
    <t>1UV290Gt48E</t>
  </si>
  <si>
    <t>0_5Dj5FqfOA</t>
  </si>
  <si>
    <t>mUv9a8DQxOU</t>
  </si>
  <si>
    <t>FSpc4s44ncs</t>
  </si>
  <si>
    <t>Q95HRx7z-sQ</t>
  </si>
  <si>
    <t>NOLXWsYNqFU</t>
  </si>
  <si>
    <t>1s-YmKLKi8A</t>
  </si>
  <si>
    <t>enV_N_iVKe8</t>
  </si>
  <si>
    <t>WFq6-s0ABdY</t>
  </si>
  <si>
    <t>Aowg4I3K3bs</t>
  </si>
  <si>
    <t>kOA5NU33TWM</t>
  </si>
  <si>
    <t>04Bd617loWk</t>
  </si>
  <si>
    <t>dXlwM_Ye19A</t>
  </si>
  <si>
    <t>H3iplbqBc_Y</t>
  </si>
  <si>
    <t>ZBKpUPWN6Mk</t>
  </si>
  <si>
    <t>sparksflyup</t>
  </si>
  <si>
    <t>uzvf2TOVfFk</t>
  </si>
  <si>
    <t>Tqi9QrNLxcE</t>
  </si>
  <si>
    <t>rvcQHs_Pi5g</t>
  </si>
  <si>
    <t>HQkN2JjKpyE</t>
  </si>
  <si>
    <t>xocKCimxwQU</t>
  </si>
  <si>
    <t>8l4JdH8BI0c</t>
  </si>
  <si>
    <t>D0yQB0AUgZc</t>
  </si>
  <si>
    <t>PjV0CDsB7Zc</t>
  </si>
  <si>
    <t>FMqs1paabc8</t>
  </si>
  <si>
    <t>jHciYp7dy2w</t>
  </si>
  <si>
    <t>WpP8uD7PDo0</t>
  </si>
  <si>
    <t>_Y6BqLr7nLQ</t>
  </si>
  <si>
    <t>2dkB_3M2Jv4</t>
  </si>
  <si>
    <t>frChl5_O-pI</t>
  </si>
  <si>
    <t>iiCWg9UuIRo</t>
  </si>
  <si>
    <t>IORFlwNJ7H8</t>
  </si>
  <si>
    <t>nRjisxAgQgU</t>
  </si>
  <si>
    <t>JzYDt-jzePI</t>
  </si>
  <si>
    <t>9o7FV27cu6A</t>
  </si>
  <si>
    <t>sZDHGpHLW-M</t>
  </si>
  <si>
    <t>3Ci0kkHXbnM</t>
  </si>
  <si>
    <t>PrincessNatalie01</t>
  </si>
  <si>
    <t>KvZ3lEUzBg4</t>
  </si>
  <si>
    <t>wxWefwGqS7I</t>
  </si>
  <si>
    <t>MSwoPNl-JVY</t>
  </si>
  <si>
    <t>ZbizVEdL3yA</t>
  </si>
  <si>
    <t>J-FcLvlRUoE</t>
  </si>
  <si>
    <t>QiH6S9Pfylg</t>
  </si>
  <si>
    <t>JiFha8N8sLo</t>
  </si>
  <si>
    <t>QU3NGYNXUIw</t>
  </si>
  <si>
    <t>IQAozgj6g1Y</t>
  </si>
  <si>
    <t>yoU9AEKLEkY</t>
  </si>
  <si>
    <t>fvdRWBcBw14</t>
  </si>
  <si>
    <t>TFOTRI3AiKs</t>
  </si>
  <si>
    <t>iZLgdO3LYv4</t>
  </si>
  <si>
    <t>NLxP955-E6A</t>
  </si>
  <si>
    <t>yn1u9GEldLU</t>
  </si>
  <si>
    <t>FPRvph9Fb7U</t>
  </si>
  <si>
    <t>7rH41-mHmX4</t>
  </si>
  <si>
    <t>wMS24slvH44</t>
  </si>
  <si>
    <t>WZK0_LVncmU</t>
  </si>
  <si>
    <t>7q9gS_bERdk</t>
  </si>
  <si>
    <t>Ix_MvzVAdnk</t>
  </si>
  <si>
    <t>vZsM348sNuE</t>
  </si>
  <si>
    <t>UeypOvsY91Q</t>
  </si>
  <si>
    <t>m44z-223UYE</t>
  </si>
  <si>
    <t>-qj3nWy7HMs</t>
  </si>
  <si>
    <t>4byUlyh3npk</t>
  </si>
  <si>
    <t>k4SLSlSmW74</t>
  </si>
  <si>
    <t>glNjsOHiBYs</t>
  </si>
  <si>
    <t>ajyLarAT7zs</t>
  </si>
  <si>
    <t>yqztQ6BWPKc</t>
  </si>
  <si>
    <t>9j82MERQy00</t>
  </si>
  <si>
    <t>gA2fuBWN9mk</t>
  </si>
  <si>
    <t>QMf04ubvEhY</t>
  </si>
  <si>
    <t>rGq7HrJW8H8</t>
  </si>
  <si>
    <t>wBZ8y0NvJkQ</t>
  </si>
  <si>
    <t>C5f9-b-Zfnw</t>
  </si>
  <si>
    <t>5Gzy57M4N7Y</t>
  </si>
  <si>
    <t>fEfH0KkLGrI</t>
  </si>
  <si>
    <t>5pnXGJvNAls</t>
  </si>
  <si>
    <t>-1H5C1d2rbc</t>
  </si>
  <si>
    <t>7MYLDSxO6NY</t>
  </si>
  <si>
    <t>t9KadESvfzs</t>
  </si>
  <si>
    <t>4JAWtWdRrLs</t>
  </si>
  <si>
    <t>gZLAMVJ6Dtw</t>
  </si>
  <si>
    <t>2Ux1_mUET50</t>
  </si>
  <si>
    <t>_b4EKQOl9Ig</t>
  </si>
  <si>
    <t>lDpYUy-3DbQ</t>
  </si>
  <si>
    <t>K2ypyWlvah4</t>
  </si>
  <si>
    <t>qwaSz_oCkvg</t>
  </si>
  <si>
    <t>tNJIW9yY58I</t>
  </si>
  <si>
    <t>j5GHF1dw5eg</t>
  </si>
  <si>
    <t>1_eGMktQeOM</t>
  </si>
  <si>
    <t>TzvQdcBTQmM</t>
  </si>
  <si>
    <t>gatoloco98104</t>
  </si>
  <si>
    <t>ransriggs</t>
  </si>
  <si>
    <t>NerdForce5</t>
  </si>
  <si>
    <t>dougransom</t>
  </si>
  <si>
    <t>ckarvold</t>
  </si>
  <si>
    <t>kepaextreme</t>
  </si>
  <si>
    <t>P_4Np_mdwRw</t>
  </si>
  <si>
    <t>1WWFhmxYJHQ</t>
  </si>
  <si>
    <t>mLO_wV9Jjoo</t>
  </si>
  <si>
    <t>zdG9PKWpKaQ</t>
  </si>
  <si>
    <t>Z41vJmR8ZvE</t>
  </si>
  <si>
    <t>ePOng20XE2Q</t>
  </si>
  <si>
    <t>nxZ-B4tQrEU</t>
  </si>
  <si>
    <t>yj7Nqbf3OPw</t>
  </si>
  <si>
    <t>k2CEsk63fpg</t>
  </si>
  <si>
    <t>QmpoCEcr9Mc</t>
  </si>
  <si>
    <t>eHuPOh9srjA</t>
  </si>
  <si>
    <t>-Ln_cyJ2aE4</t>
  </si>
  <si>
    <t>2ygx0hsqhak</t>
  </si>
  <si>
    <t>S52j1iNUhiQ</t>
  </si>
  <si>
    <t>qwSRb_oKh94</t>
  </si>
  <si>
    <t>Vp0FaphXOkw</t>
  </si>
  <si>
    <t>N8BqBmvoBRc</t>
  </si>
  <si>
    <t>vkrOtUoS5RE</t>
  </si>
  <si>
    <t>nkN2CNJ8qfc</t>
  </si>
  <si>
    <t>hhzZsbYRrOE</t>
  </si>
  <si>
    <t>cTUwV84tuPI</t>
  </si>
  <si>
    <t>UKMmember1</t>
  </si>
  <si>
    <t>F-yazf3Xg9E</t>
  </si>
  <si>
    <t>Jobilates</t>
  </si>
  <si>
    <t>aTlueZU_wxY</t>
  </si>
  <si>
    <t>chelseyjane</t>
  </si>
  <si>
    <t>ifakh8cT1c4</t>
  </si>
  <si>
    <t>rhnvalencia</t>
  </si>
  <si>
    <t>9pC-aEnd8dU</t>
  </si>
  <si>
    <t>EDDFjdL1aMk</t>
  </si>
  <si>
    <t>ai7mXxQ2BbE</t>
  </si>
  <si>
    <t>lnTFTztHu04</t>
  </si>
  <si>
    <t>frrEl5FUPRM</t>
  </si>
  <si>
    <t>SU8mwVvezyE</t>
  </si>
  <si>
    <t>_sVfcI7utOc</t>
  </si>
  <si>
    <t>nJdkVGJwDfo</t>
  </si>
  <si>
    <t>x3ScCHHz7lw</t>
  </si>
  <si>
    <t>c5kjBcpoQKY</t>
  </si>
  <si>
    <t>CjTjWfT-LYM</t>
  </si>
  <si>
    <t>jr4tpBVva24</t>
  </si>
  <si>
    <t>a2Wm1ttn5MA</t>
  </si>
  <si>
    <t>15fXhJG7JdM</t>
  </si>
  <si>
    <t>aSY-EK00rK0</t>
  </si>
  <si>
    <t>c3zLpOVAcYE</t>
  </si>
  <si>
    <t>dciZzMotcPg</t>
  </si>
  <si>
    <t>1TPwfJ7u2ks</t>
  </si>
  <si>
    <t>OG3XgHeCQDI</t>
  </si>
  <si>
    <t>4HSO4Et3LJ4</t>
  </si>
  <si>
    <t>boggart11</t>
  </si>
  <si>
    <t>gz_IGYH0spc</t>
  </si>
  <si>
    <t>chris74videos</t>
  </si>
  <si>
    <t>slCP5rjp0Jg</t>
  </si>
  <si>
    <t>moonstar88video</t>
  </si>
  <si>
    <t>tYSsGVgKhx0</t>
  </si>
  <si>
    <t>itsjoan</t>
  </si>
  <si>
    <t>wgarcera</t>
  </si>
  <si>
    <t>c79ZmHX35IU</t>
  </si>
  <si>
    <t>0gF2ctQS6us</t>
  </si>
  <si>
    <t>vZv8ZRIC_Bc</t>
  </si>
  <si>
    <t>bBO4S5JPN60</t>
  </si>
  <si>
    <t>GpqjFMedNZU</t>
  </si>
  <si>
    <t>NehkaTvLhdk</t>
  </si>
  <si>
    <t>jhy8-PENgeQ</t>
  </si>
  <si>
    <t>OkPneTNp-gg</t>
  </si>
  <si>
    <t>Pv9rW8dNKC0</t>
  </si>
  <si>
    <t>JsUBPBbN5sg</t>
  </si>
  <si>
    <t>F7edoc6HxOY</t>
  </si>
  <si>
    <t>tbynwp9km0g</t>
  </si>
  <si>
    <t>jmrmNNEt9qQ</t>
  </si>
  <si>
    <t>uL9JVFNajJU</t>
  </si>
  <si>
    <t>5N3cquIirYo</t>
  </si>
  <si>
    <t>rM-kGyxzr6k</t>
  </si>
  <si>
    <t>a_DARClVOeo</t>
  </si>
  <si>
    <t>Lyi6xITitZk</t>
  </si>
  <si>
    <t>M1nCxOTGtYY</t>
  </si>
  <si>
    <t>EaO4dHpxb1c</t>
  </si>
  <si>
    <t>dXNG2Cu24pw</t>
  </si>
  <si>
    <t>jCmzgOr0yC8</t>
  </si>
  <si>
    <t>liFxs1gMrTI</t>
  </si>
  <si>
    <t>8rQIW-AXzr4</t>
  </si>
  <si>
    <t>gGrYfQJfxhs</t>
  </si>
  <si>
    <t>beautymagz</t>
  </si>
  <si>
    <t>0OA6ZZFJaFA</t>
  </si>
  <si>
    <t>kXF7Bs-SiFg</t>
  </si>
  <si>
    <t>5Ng8fb5MpSM</t>
  </si>
  <si>
    <t>v5KWrCkSUr8</t>
  </si>
  <si>
    <t>rP0VdacMCd8</t>
  </si>
  <si>
    <t>wCbdv9JTNqs</t>
  </si>
  <si>
    <t>WXu5t_z5vi0</t>
  </si>
  <si>
    <t>W8Q9b6jMYVA</t>
  </si>
  <si>
    <t>kXCUNealHFo</t>
  </si>
  <si>
    <t>BIbVJNJg1_U</t>
  </si>
  <si>
    <t>4ALFFS0_mqk</t>
  </si>
  <si>
    <t>Zhsel19xHLg</t>
  </si>
  <si>
    <t>p5FA6SGlQCg</t>
  </si>
  <si>
    <t>abubu72080</t>
  </si>
  <si>
    <t>-8AQmsm1xoo</t>
  </si>
  <si>
    <t>sydD5ZqcDnE</t>
  </si>
  <si>
    <t>eJYoUWCYmz8</t>
  </si>
  <si>
    <t>exmbFUIGKSo</t>
  </si>
  <si>
    <t>XyOtQg0A3QE</t>
  </si>
  <si>
    <t>9oH0LBiX2PA</t>
  </si>
  <si>
    <t>U1jV1Fsu4Dc</t>
  </si>
  <si>
    <t>BuGODRL-mxc</t>
  </si>
  <si>
    <t>_cwjkN-xbjM</t>
  </si>
  <si>
    <t>ax3zisGqzNk</t>
  </si>
  <si>
    <t>cE7krQDhQFI</t>
  </si>
  <si>
    <t>F6HR8qHSK5o</t>
  </si>
  <si>
    <t>dD3uelLYCn0</t>
  </si>
  <si>
    <t>Durkvw3xjpE</t>
  </si>
  <si>
    <t>nqBeefMdslI</t>
  </si>
  <si>
    <t>gaYP7QC6pjs</t>
  </si>
  <si>
    <t>bwekekeke</t>
  </si>
  <si>
    <t>IN5LFG3zDDI</t>
  </si>
  <si>
    <t>3RafYZPa_0s</t>
  </si>
  <si>
    <t>rpxPYaYxlvw</t>
  </si>
  <si>
    <t>K7u_l8lu82w</t>
  </si>
  <si>
    <t>FeWF0Y8_l5M</t>
  </si>
  <si>
    <t>dIcctUM3pK8</t>
  </si>
  <si>
    <t>xUxMBYpF_n8</t>
  </si>
  <si>
    <t>avbFKS_M_ws</t>
  </si>
  <si>
    <t>p2cTmjsdIRo</t>
  </si>
  <si>
    <t>5hK3uFyoLQk</t>
  </si>
  <si>
    <t>i07QRFX3SdA</t>
  </si>
  <si>
    <t>sWElQCvU8_8</t>
  </si>
  <si>
    <t>passepassemagie</t>
  </si>
  <si>
    <t>Q8a2wOZQGOs</t>
  </si>
  <si>
    <t>Ouhb0B1q6SA</t>
  </si>
  <si>
    <t>SdqISzvhrBE</t>
  </si>
  <si>
    <t>XIVAptDrdc4</t>
  </si>
  <si>
    <t>GDf64g-jTl8</t>
  </si>
  <si>
    <t>06vtiftGlqA</t>
  </si>
  <si>
    <t>3qPUrs6hd5U</t>
  </si>
  <si>
    <t>ayyPicWrAks</t>
  </si>
  <si>
    <t>3E1rdOy1M3o</t>
  </si>
  <si>
    <t>AAVxv_q7K4s</t>
  </si>
  <si>
    <t>gNpevlKTz_s</t>
  </si>
  <si>
    <t>v_XcZslakm4</t>
  </si>
  <si>
    <t>77eWiw9-uzQ</t>
  </si>
  <si>
    <t>jRZWCmoMAhA</t>
  </si>
  <si>
    <t>2uZLbL0jBwA</t>
  </si>
  <si>
    <t>cqra59HIAIg</t>
  </si>
  <si>
    <t>TcFoEuZlAPo</t>
  </si>
  <si>
    <t>twaFxM2wyBU</t>
  </si>
  <si>
    <t>lDSr5rvF_Q4</t>
  </si>
  <si>
    <t>fK3AZJ7EyDY</t>
  </si>
  <si>
    <t>lu5Ui9I3dlw</t>
  </si>
  <si>
    <t>andresbukid</t>
  </si>
  <si>
    <t>3cqYon6jTDI</t>
  </si>
  <si>
    <t>Bln_yC0H7Wk</t>
  </si>
  <si>
    <t>wq6PCPGnrFI</t>
  </si>
  <si>
    <t>e-jFL-ePtqo</t>
  </si>
  <si>
    <t>nVd_YfpbNUU</t>
  </si>
  <si>
    <t>eEFFE5JJQnI</t>
  </si>
  <si>
    <t>WoOm7bzaFZE</t>
  </si>
  <si>
    <t>i4RVDKntdJg</t>
  </si>
  <si>
    <t>w0jnppvKsx8</t>
  </si>
  <si>
    <t>kmnIBrgWUb8</t>
  </si>
  <si>
    <t>QLZeK5qUJOo</t>
  </si>
  <si>
    <t>8c6MOjUDQtE</t>
  </si>
  <si>
    <t>zQgCOjPi1RA</t>
  </si>
  <si>
    <t>IKqYpAiEi34</t>
  </si>
  <si>
    <t>LWZVCZPsYXY</t>
  </si>
  <si>
    <t>SU-Kvz6HOQY</t>
  </si>
  <si>
    <t>97RD-2VbYcU</t>
  </si>
  <si>
    <t>-KXxDRRkd2s</t>
  </si>
  <si>
    <t>XSFUz5ai-PA</t>
  </si>
  <si>
    <t>sIApEC2QwKM</t>
  </si>
  <si>
    <t>raymundcbk</t>
  </si>
  <si>
    <t>m0WFWw2dZI8</t>
  </si>
  <si>
    <t>lakanb</t>
  </si>
  <si>
    <t>Kvjya_Lx9DE</t>
  </si>
  <si>
    <t>visionchinkee</t>
  </si>
  <si>
    <t>Zsolesz33</t>
  </si>
  <si>
    <t>3uNpXNdboo4</t>
  </si>
  <si>
    <t>y3IhhXcsmzE</t>
  </si>
  <si>
    <t>yu7JfAVR56U</t>
  </si>
  <si>
    <t>Nv3s_xFNkY0</t>
  </si>
  <si>
    <t>QLCQZ90_eb8</t>
  </si>
  <si>
    <t>WY671XhTmqs</t>
  </si>
  <si>
    <t>bL180NJSSew</t>
  </si>
  <si>
    <t>tUWI9oXsKkY</t>
  </si>
  <si>
    <t>c0ekf0puB1E</t>
  </si>
  <si>
    <t>ABSbuzzer</t>
  </si>
  <si>
    <t>v_jc0M9abCg</t>
  </si>
  <si>
    <t>ZmeFnFfV_6o</t>
  </si>
  <si>
    <t>aZxblKHZMoA</t>
  </si>
  <si>
    <t>qyL-1YoXAzo</t>
  </si>
  <si>
    <t>E85oov5FQ-Y</t>
  </si>
  <si>
    <t>Tg4ATCUEUTY</t>
  </si>
  <si>
    <t>KCPOegh7SVU</t>
  </si>
  <si>
    <t>rH3cbZiPE0g</t>
  </si>
  <si>
    <t>oWsRj63eFVc</t>
  </si>
  <si>
    <t>pqslVU_VHRY</t>
  </si>
  <si>
    <t>eWnfFQqpPj4</t>
  </si>
  <si>
    <t>JEf_lDjSef4</t>
  </si>
  <si>
    <t>ruLP4fywsbk</t>
  </si>
  <si>
    <t>F5p_y1x_fjU</t>
  </si>
  <si>
    <t>TJO45jz3AMY</t>
  </si>
  <si>
    <t>bGpaECGsybY</t>
  </si>
  <si>
    <t>WvazKFMHQPo</t>
  </si>
  <si>
    <t>eEpFepYidFo</t>
  </si>
  <si>
    <t>u-kkQT2CJa8</t>
  </si>
  <si>
    <t>9R3JGsYIWLM</t>
  </si>
  <si>
    <t>fpPTSKSglgs</t>
  </si>
  <si>
    <t>bear4life05</t>
  </si>
  <si>
    <t>O-wYib5inuo</t>
  </si>
  <si>
    <t>lr3xCZpDUVM</t>
  </si>
  <si>
    <t>bm4WmIXxiqU</t>
  </si>
  <si>
    <t>NQJ-aYTx73w</t>
  </si>
  <si>
    <t>_i2QU5ZuYt8</t>
  </si>
  <si>
    <t>ANQ0AvJjV9Y</t>
  </si>
  <si>
    <t>nvJ1PSTiHwQ</t>
  </si>
  <si>
    <t>Tts5WQRwbTY</t>
  </si>
  <si>
    <t>d5Z_QzMhcKw</t>
  </si>
  <si>
    <t>Ika_gtqgFUs</t>
  </si>
  <si>
    <t>CSaBGTfnhzo</t>
  </si>
  <si>
    <t>1frT_pBv_Gc</t>
  </si>
  <si>
    <t>4aFPr2xMLTQ</t>
  </si>
  <si>
    <t>zN7bc99ApEw</t>
  </si>
  <si>
    <t>TKmV9bNOPXA</t>
  </si>
  <si>
    <t>nu0y6LDBPrQ</t>
  </si>
  <si>
    <t>hOLNe9_J_cQ</t>
  </si>
  <si>
    <t>S37ephb2GH0</t>
  </si>
  <si>
    <t>qmePgEV7CXg</t>
  </si>
  <si>
    <t>6D7sJTqYImA</t>
  </si>
  <si>
    <t>oIUckHF-3Ww</t>
  </si>
  <si>
    <t>JHXqzPmPI5I</t>
  </si>
  <si>
    <t>fh9a9PPD5jQ</t>
  </si>
  <si>
    <t>vlQ0rfeJlnI</t>
  </si>
  <si>
    <t>UYqA8nyBg4I</t>
  </si>
  <si>
    <t>4MvdiYjAnsc</t>
  </si>
  <si>
    <t>cZT8KNOTR_w</t>
  </si>
  <si>
    <t>zJVMrzmxbJ8</t>
  </si>
  <si>
    <t>CsNlyJK4ZmY</t>
  </si>
  <si>
    <t>q2jKsrA8Skk</t>
  </si>
  <si>
    <t>yHjpm2pfgzY</t>
  </si>
  <si>
    <t>ZaBBZEECUqw</t>
  </si>
  <si>
    <t>8eXKZw5QWu8</t>
  </si>
  <si>
    <t>XX-MnF41WuQ</t>
  </si>
  <si>
    <t>TCQbygjG0RU</t>
  </si>
  <si>
    <t>6B2P0_LMuVc</t>
  </si>
  <si>
    <t>xrWyTThbbKo</t>
  </si>
  <si>
    <t>Vt4wkxBiswM</t>
  </si>
  <si>
    <t>j6u-kJSCuSk</t>
  </si>
  <si>
    <t>xuJolXaQkTI</t>
  </si>
  <si>
    <t>IwN_B9wAczU</t>
  </si>
  <si>
    <t>0VuY1-eZwkc</t>
  </si>
  <si>
    <t>XMWE_TTCJ-g</t>
  </si>
  <si>
    <t>RQwaRKBHZCs</t>
  </si>
  <si>
    <t>kstVltNxnYw</t>
  </si>
  <si>
    <t>rh2nwUb8NFE</t>
  </si>
  <si>
    <t>Bo-q7RgABIg</t>
  </si>
  <si>
    <t>2R1IHrFgsx8</t>
  </si>
  <si>
    <t>PFozmkyaoBU</t>
  </si>
  <si>
    <t>714TTDl8MYQ</t>
  </si>
  <si>
    <t>qkPwzbossvk</t>
  </si>
  <si>
    <t>zhwutXMkrxc</t>
  </si>
  <si>
    <t>hm__O2tMLVM</t>
  </si>
  <si>
    <t>hEMJxZkOY-c</t>
  </si>
  <si>
    <t>Tm5jUZsWi9U</t>
  </si>
  <si>
    <t>GEERUP</t>
  </si>
  <si>
    <t>4rx-GHoiTmI</t>
  </si>
  <si>
    <t>EUqNv71EWyU</t>
  </si>
  <si>
    <t>LaneCh</t>
  </si>
  <si>
    <t>FZPZkAiszX4</t>
  </si>
  <si>
    <t>nonreligionist</t>
  </si>
  <si>
    <t>UgWFgNyc8Jw</t>
  </si>
  <si>
    <t>S0ulL0st</t>
  </si>
  <si>
    <t>T7mnr-O8ULk</t>
  </si>
  <si>
    <t>ldyoutlw</t>
  </si>
  <si>
    <t>ZIeowAW0k2A</t>
  </si>
  <si>
    <t>ease17</t>
  </si>
  <si>
    <t>cXJg_BB-jC0</t>
  </si>
  <si>
    <t>TheSpiritOfTheTime</t>
  </si>
  <si>
    <t>nPI0y9ARNqE</t>
  </si>
  <si>
    <t>x1kndwWBAhg</t>
  </si>
  <si>
    <t>hAHuKZv7obw</t>
  </si>
  <si>
    <t>DJlowv_sxOs</t>
  </si>
  <si>
    <t>i5j5hN3lOLc</t>
  </si>
  <si>
    <t>AJuuM4JMVZQ</t>
  </si>
  <si>
    <t>clTTWlgeuD0</t>
  </si>
  <si>
    <t>zsPbJYYKss0</t>
  </si>
  <si>
    <t>Qwq9lJ1rHLQ</t>
  </si>
  <si>
    <t>Mxgz5pXSQ2k</t>
  </si>
  <si>
    <t>-9QWoQfET2I</t>
  </si>
  <si>
    <t>S7qUZs_OnYo</t>
  </si>
  <si>
    <t>twisted2006</t>
  </si>
  <si>
    <t>vAs8am5dEHU</t>
  </si>
  <si>
    <t>Aelbaz425</t>
  </si>
  <si>
    <t>sMsphXGXbH8</t>
  </si>
  <si>
    <t>I00GbBHjCUU</t>
  </si>
  <si>
    <t>WhhJtgPlzew</t>
  </si>
  <si>
    <t>Y-3uDt84lVs</t>
  </si>
  <si>
    <t>j71glq0Q3Jk</t>
  </si>
  <si>
    <t>HumyCO_Qvhk</t>
  </si>
  <si>
    <t>j24Im9jrXjs</t>
  </si>
  <si>
    <t>fLxfDNtuWbY</t>
  </si>
  <si>
    <t>JFctJIFJYgU</t>
  </si>
  <si>
    <t>MDGuuyB68NA</t>
  </si>
  <si>
    <t>t5QVxPIaDAk</t>
  </si>
  <si>
    <t>6lcUtFuNj4w</t>
  </si>
  <si>
    <t>ZeUN1-aaLaI</t>
  </si>
  <si>
    <t>USdYOP7zr7g</t>
  </si>
  <si>
    <t>3C9-blE50W8</t>
  </si>
  <si>
    <t>POqTBEi57MY</t>
  </si>
  <si>
    <t>0j1U9vYc54Q</t>
  </si>
  <si>
    <t>vPYM7DfyQi4</t>
  </si>
  <si>
    <t>6_GMxpZa8wM</t>
  </si>
  <si>
    <t>sgyEwZ1OInM</t>
  </si>
  <si>
    <t>pw5DwGdx238</t>
  </si>
  <si>
    <t>zagham99</t>
  </si>
  <si>
    <t>uIum0o-_LZk</t>
  </si>
  <si>
    <t>jgejkMvEqR8</t>
  </si>
  <si>
    <t>0ud23fqkSTo</t>
  </si>
  <si>
    <t>J0YRJ3FnoYg</t>
  </si>
  <si>
    <t>6akt8z9HGo4</t>
  </si>
  <si>
    <t>e6PTO6sIqqo</t>
  </si>
  <si>
    <t>msIdecnM6O4</t>
  </si>
  <si>
    <t>LBUMeu6gc7k</t>
  </si>
  <si>
    <t>gRTm9gOnV0A</t>
  </si>
  <si>
    <t>8x90wDj1HWo</t>
  </si>
  <si>
    <t>fklAORACOK0</t>
  </si>
  <si>
    <t>UguAGQh_M34</t>
  </si>
  <si>
    <t>_QV5p7YZjow</t>
  </si>
  <si>
    <t>EoDex5jgL3g</t>
  </si>
  <si>
    <t>SfKVPTyKFsk</t>
  </si>
  <si>
    <t>NmtFJt2Oe4k</t>
  </si>
  <si>
    <t>h6ntkAdjrzM</t>
  </si>
  <si>
    <t>fTpVfzyIgXQ</t>
  </si>
  <si>
    <t>Tzmj_oIEqbQ</t>
  </si>
  <si>
    <t>unm5J5dcJdU</t>
  </si>
  <si>
    <t>_0zvC2fnRyQ</t>
  </si>
  <si>
    <t>toihorn2</t>
  </si>
  <si>
    <t>bmW_fSBmhmc</t>
  </si>
  <si>
    <t>drripco</t>
  </si>
  <si>
    <t>yOtlBgWPxpE</t>
  </si>
  <si>
    <t>FInMasi</t>
  </si>
  <si>
    <t>dAatUICZkbI</t>
  </si>
  <si>
    <t>onthewireproductions</t>
  </si>
  <si>
    <t>KUMo3cWYBzI</t>
  </si>
  <si>
    <t>holiday416</t>
  </si>
  <si>
    <t>zVYLK0ifyZo</t>
  </si>
  <si>
    <t>topaccount</t>
  </si>
  <si>
    <t>OlkSL5-8gUc</t>
  </si>
  <si>
    <t>25gFhfEo5uQ</t>
  </si>
  <si>
    <t>EzvF1SPRnso</t>
  </si>
  <si>
    <t>qPO11ICnFYE</t>
  </si>
  <si>
    <t>Br2KSsaTzUc</t>
  </si>
  <si>
    <t>PApzI7i423o</t>
  </si>
  <si>
    <t>hEW0trn_zpE</t>
  </si>
  <si>
    <t>vfkq-IhXooQ</t>
  </si>
  <si>
    <t>v_tCy41FEmY</t>
  </si>
  <si>
    <t>EcOs3BHSxsQ</t>
  </si>
  <si>
    <t>2hzSXglkZAo</t>
  </si>
  <si>
    <t>sg62N1G885s</t>
  </si>
  <si>
    <t>Lu_XGBQGF9M</t>
  </si>
  <si>
    <t>KPJJRfT2Pkw</t>
  </si>
  <si>
    <t>CK1qeN12RhE</t>
  </si>
  <si>
    <t>kIBOLm6wlnQ</t>
  </si>
  <si>
    <t>ghlqURkh1Kk</t>
  </si>
  <si>
    <t>rolson1976</t>
  </si>
  <si>
    <t>plCEtNkWtAA</t>
  </si>
  <si>
    <t>oWuyyJ5wNOM</t>
  </si>
  <si>
    <t>dQlKw_c79m8</t>
  </si>
  <si>
    <t>OGr26avOFOw</t>
  </si>
  <si>
    <t>jtVrkF4uaeQ</t>
  </si>
  <si>
    <t>CyTZV3GXF5c</t>
  </si>
  <si>
    <t>HKHZYMEZTgM</t>
  </si>
  <si>
    <t>yjd0qT2Lvz8</t>
  </si>
  <si>
    <t>tjyb7M6qTEk</t>
  </si>
  <si>
    <t>NTOlQCfgGP0</t>
  </si>
  <si>
    <t>kr5oIqOicfM</t>
  </si>
  <si>
    <t>NJLXG4dundQ</t>
  </si>
  <si>
    <t>Uv8y1zrQebc</t>
  </si>
  <si>
    <t>Ux4KS8tLzW8</t>
  </si>
  <si>
    <t>4ia2pc9neTc</t>
  </si>
  <si>
    <t>TThi5NaOf9U</t>
  </si>
  <si>
    <t>f6LGeUABLoY</t>
  </si>
  <si>
    <t>BnujU8zq-kE</t>
  </si>
  <si>
    <t>ugurbakir</t>
  </si>
  <si>
    <t>mercadeoglobal</t>
  </si>
  <si>
    <t>profesionalvideoteca</t>
  </si>
  <si>
    <t>DsHwYU7jxVY</t>
  </si>
  <si>
    <t>BHourahine</t>
  </si>
  <si>
    <t>Zo6DZK2HkTc</t>
  </si>
  <si>
    <t>wiwmYjk9ARA</t>
  </si>
  <si>
    <t>Ugbm6Dqyw-Y</t>
  </si>
  <si>
    <t>Go_VtqtxCHY</t>
  </si>
  <si>
    <t>qvaT2XujRH8</t>
  </si>
  <si>
    <t>7WUxb8YB88o</t>
  </si>
  <si>
    <t>eaoIsPZAgck</t>
  </si>
  <si>
    <t>ys8FAzL14qs</t>
  </si>
  <si>
    <t>QvJoc8oEays</t>
  </si>
  <si>
    <t>wOLt1GEoJYY</t>
  </si>
  <si>
    <t>Asl7_7cbjBc</t>
  </si>
  <si>
    <t>P4PgiF3zczE</t>
  </si>
  <si>
    <t>evuiSo7V-5U</t>
  </si>
  <si>
    <t>XtvHNfomZL8</t>
  </si>
  <si>
    <t>f3kGL19DheU</t>
  </si>
  <si>
    <t>LMzbwa6PvEE</t>
  </si>
  <si>
    <t>ZyQjr1YL0zg</t>
  </si>
  <si>
    <t>jpfo7MzEuxs</t>
  </si>
  <si>
    <t>pXN4tWBizmY</t>
  </si>
  <si>
    <t>wwwecfocomcn</t>
  </si>
  <si>
    <t>60Ial-dxSpw</t>
  </si>
  <si>
    <t>ENu35LForAg</t>
  </si>
  <si>
    <t>G0DK_tp9hek</t>
  </si>
  <si>
    <t>yiYQd23_enw</t>
  </si>
  <si>
    <t>v8nGnMHcqhQ</t>
  </si>
  <si>
    <t>GZ2XjVNFcuw</t>
  </si>
  <si>
    <t>zuWTeOZ7vc0</t>
  </si>
  <si>
    <t>NM8QYXjTdZI</t>
  </si>
  <si>
    <t>RC8J7a49aJM</t>
  </si>
  <si>
    <t>CGDA1C3-Ouc</t>
  </si>
  <si>
    <t>vKGw_KYH63k</t>
  </si>
  <si>
    <t>v8VoCVJmAzI</t>
  </si>
  <si>
    <t>GJuXI4L64ec</t>
  </si>
  <si>
    <t>50LWR7U8Cl8</t>
  </si>
  <si>
    <t>uVmECPMrCLA</t>
  </si>
  <si>
    <t>ZGeXcZW2ZNc</t>
  </si>
  <si>
    <t>SallyUp</t>
  </si>
  <si>
    <t>uIF7cK3io7g</t>
  </si>
  <si>
    <t>LBMEDELLIN</t>
  </si>
  <si>
    <t>BSW98Cx0-CM</t>
  </si>
  <si>
    <t>PpDj8l3iEZ4</t>
  </si>
  <si>
    <t>7o-xM1FoaQc</t>
  </si>
  <si>
    <t>IruP64EVaNg</t>
  </si>
  <si>
    <t>TzrBAJdd1og</t>
  </si>
  <si>
    <t>8-FwdBP8whU</t>
  </si>
  <si>
    <t>-8icIqRQG5Q</t>
  </si>
  <si>
    <t>KfiJLituNUA</t>
  </si>
  <si>
    <t>Ifgi-VvrQkk</t>
  </si>
  <si>
    <t>mv9JAzY39UU</t>
  </si>
  <si>
    <t>6zvI-plbB_0</t>
  </si>
  <si>
    <t>vS-MqwZyy0A</t>
  </si>
  <si>
    <t>alvnad</t>
  </si>
  <si>
    <t>fDiK_oSrJHo</t>
  </si>
  <si>
    <t>xctorres</t>
  </si>
  <si>
    <t>sEK84DWaMZ8</t>
  </si>
  <si>
    <t>maur1ch0</t>
  </si>
  <si>
    <t>0D191jcV9qE</t>
  </si>
  <si>
    <t>fugikawa</t>
  </si>
  <si>
    <t>Q-YEszTFq2M</t>
  </si>
  <si>
    <t>moes5201</t>
  </si>
  <si>
    <t>OyOkD_5WqNQ</t>
  </si>
  <si>
    <t>donernesto</t>
  </si>
  <si>
    <t>OhX7OXWVSgI</t>
  </si>
  <si>
    <t>Phoenix324</t>
  </si>
  <si>
    <t>MhshzuVnlsA</t>
  </si>
  <si>
    <t>Bcqw5Uds378</t>
  </si>
  <si>
    <t>cc9ex5DSjSw</t>
  </si>
  <si>
    <t>jbcUbNO1dZU</t>
  </si>
  <si>
    <t>opGR-Abrl9I</t>
  </si>
  <si>
    <t>r_xXEd69mL4</t>
  </si>
  <si>
    <t>Dlik6jJK8aw</t>
  </si>
  <si>
    <t>WIoVKZRch_I</t>
  </si>
  <si>
    <t>UZi7rM8OODU</t>
  </si>
  <si>
    <t>LmwRAXTx1k8</t>
  </si>
  <si>
    <t>3b9dkG8O4Xw</t>
  </si>
  <si>
    <t>mr5ghuaTK14</t>
  </si>
  <si>
    <t>lSZnvmieofQ</t>
  </si>
  <si>
    <t>ZRuAD6FX47Q</t>
  </si>
  <si>
    <t>DWas6k2dUq4</t>
  </si>
  <si>
    <t>XPEMOfyCduc</t>
  </si>
  <si>
    <t>XjrBMyhvbXg</t>
  </si>
  <si>
    <t>tz0qWjdqrEM</t>
  </si>
  <si>
    <t>06BIExVz5k8</t>
  </si>
  <si>
    <t>HsZPX6rZ2wg</t>
  </si>
  <si>
    <t>t1aR2CHCFx8</t>
  </si>
  <si>
    <t>Darksize36</t>
  </si>
  <si>
    <t>0SG0gWD3XQI</t>
  </si>
  <si>
    <t>PCMpi8IXMLg</t>
  </si>
  <si>
    <t>fo3lEgOhZ8M</t>
  </si>
  <si>
    <t>izXposANJ_8</t>
  </si>
  <si>
    <t>aM_NN9FzTAo</t>
  </si>
  <si>
    <t>zrGRhc4Xa_E</t>
  </si>
  <si>
    <t>s3ISwiBC8Y8</t>
  </si>
  <si>
    <t>kAxX4kQkJZU</t>
  </si>
  <si>
    <t>tomr_UuWV50</t>
  </si>
  <si>
    <t>5tbebaoVfTE</t>
  </si>
  <si>
    <t>g8ThRxYUWxA</t>
  </si>
  <si>
    <t>a_obilae-OQ</t>
  </si>
  <si>
    <t>xDR17bC77OE</t>
  </si>
  <si>
    <t>5ExCjcisW-A</t>
  </si>
  <si>
    <t>Zw1ekGPOYLs</t>
  </si>
  <si>
    <t>4ySkFikhyt8</t>
  </si>
  <si>
    <t>4a4_dMz_wSA</t>
  </si>
  <si>
    <t>UTfcFyhMozQ</t>
  </si>
  <si>
    <t>7lw4yJS8ylc</t>
  </si>
  <si>
    <t>dCmdqc7a0d0</t>
  </si>
  <si>
    <t>BradyBhoy67</t>
  </si>
  <si>
    <t>4l-Lep_gBP8</t>
  </si>
  <si>
    <t>mckeirnan</t>
  </si>
  <si>
    <t>kgN61IU8wLU</t>
  </si>
  <si>
    <t>craigbhoy2000</t>
  </si>
  <si>
    <t>FJ6fVcY1fVY</t>
  </si>
  <si>
    <t>sPf-875PJPA</t>
  </si>
  <si>
    <t>HQbgzpq60gk</t>
  </si>
  <si>
    <t>0EOcr3tsZ3w</t>
  </si>
  <si>
    <t>F1Ygs8F-1e8</t>
  </si>
  <si>
    <t>LsZ_3kTNOA4</t>
  </si>
  <si>
    <t>IJg1OozUVpc</t>
  </si>
  <si>
    <t>gJ45Bqu65Bw</t>
  </si>
  <si>
    <t>afkeiI526zY</t>
  </si>
  <si>
    <t>kKU7JGJZxo4</t>
  </si>
  <si>
    <t>l_8GiUE9qF0</t>
  </si>
  <si>
    <t>Gq4OB1VHJuM</t>
  </si>
  <si>
    <t>kGnCBX2pZ7A</t>
  </si>
  <si>
    <t>yb18caPt96Q</t>
  </si>
  <si>
    <t>s_QyUIicyo8</t>
  </si>
  <si>
    <t>xfGeprxIU5g</t>
  </si>
  <si>
    <t>6KzYYmh78l4</t>
  </si>
  <si>
    <t>chiko68</t>
  </si>
  <si>
    <t>VLwXqzVGCkU</t>
  </si>
  <si>
    <t>yasminadar</t>
  </si>
  <si>
    <t>VG2PHwIIRVc</t>
  </si>
  <si>
    <t>VdqB0EJKeLU</t>
  </si>
  <si>
    <t>STul9xt4hEA</t>
  </si>
  <si>
    <t>dwAcALkh6WU</t>
  </si>
  <si>
    <t>eKJN0Z9zzpM</t>
  </si>
  <si>
    <t>tm8jX_lmrY0</t>
  </si>
  <si>
    <t>Ea7PrIA07Oo</t>
  </si>
  <si>
    <t>Tcl676h0V_k</t>
  </si>
  <si>
    <t>n5vNTmj_McI</t>
  </si>
  <si>
    <t>_sIfVUFi5Ps</t>
  </si>
  <si>
    <t>2YdtvCeCbi4</t>
  </si>
  <si>
    <t>ybUZctxFEQo</t>
  </si>
  <si>
    <t>TNQ-3p62nu4</t>
  </si>
  <si>
    <t>av6EOeBXe9E</t>
  </si>
  <si>
    <t>HB1dc7fXSpc</t>
  </si>
  <si>
    <t>nTtsREu0jPw</t>
  </si>
  <si>
    <t>JgVdMOWYomI</t>
  </si>
  <si>
    <t>exTJl1mEA64</t>
  </si>
  <si>
    <t>WFeuUYCXj_g</t>
  </si>
  <si>
    <t>nT1YUAhLroQ</t>
  </si>
  <si>
    <t>wO1WtN8OHL4</t>
  </si>
  <si>
    <t>AFagent</t>
  </si>
  <si>
    <t>bx0BVMRlVEI</t>
  </si>
  <si>
    <t>EhfIuZzIPM8</t>
  </si>
  <si>
    <t>5GIzpOyyi_M</t>
  </si>
  <si>
    <t>RR7ZaDLH8vc</t>
  </si>
  <si>
    <t>VLEvBERQ8Bg</t>
  </si>
  <si>
    <t>oTy8Qbq_LA8</t>
  </si>
  <si>
    <t>CLCY-_HZqu8</t>
  </si>
  <si>
    <t>XV7p1BNT-pQ</t>
  </si>
  <si>
    <t>uRBjZb8691U</t>
  </si>
  <si>
    <t>IfeCEvOgdKw</t>
  </si>
  <si>
    <t>U8SPkMrRlN8</t>
  </si>
  <si>
    <t>83G7sKSyQHg</t>
  </si>
  <si>
    <t>9MEEUmHmIRM</t>
  </si>
  <si>
    <t>souperstarz</t>
  </si>
  <si>
    <t>oYG6v0WiRTE</t>
  </si>
  <si>
    <t>uY0ULBb5ifk</t>
  </si>
  <si>
    <t>vBhRmCN6P5Q</t>
  </si>
  <si>
    <t>sa5bVbkldFY</t>
  </si>
  <si>
    <t>JloC1Ml_KHM</t>
  </si>
  <si>
    <t>2ssoVGKq6p8</t>
  </si>
  <si>
    <t>72dKSUxOUw0</t>
  </si>
  <si>
    <t>AtEAu80TbCs</t>
  </si>
  <si>
    <t>fearandfantasy7</t>
  </si>
  <si>
    <t>sQJfBXDzyVk</t>
  </si>
  <si>
    <t>gabosaic</t>
  </si>
  <si>
    <t>wrOBfRHG5jg</t>
  </si>
  <si>
    <t>billtownsend</t>
  </si>
  <si>
    <t>3j7VRVMQZz8</t>
  </si>
  <si>
    <t>pyro70</t>
  </si>
  <si>
    <t>jannej312</t>
  </si>
  <si>
    <t>wfIzR1bii3Y</t>
  </si>
  <si>
    <t>YA7754Gd0UI</t>
  </si>
  <si>
    <t>D3PlWvoJyxw</t>
  </si>
  <si>
    <t>W4RI7bK8y1Q</t>
  </si>
  <si>
    <t>5Q9LDAVDy0w</t>
  </si>
  <si>
    <t>rPFHfc1O1n4</t>
  </si>
  <si>
    <t>5pMHZaMFw9c</t>
  </si>
  <si>
    <t>p4rYj9UmmE4</t>
  </si>
  <si>
    <t>Bomberguy</t>
  </si>
  <si>
    <t>VTwOMQRoY7w</t>
  </si>
  <si>
    <t>vT3cu9QjThg</t>
  </si>
  <si>
    <t>TZSpqFPSK_c</t>
  </si>
  <si>
    <t>6QjLL5DWR2c</t>
  </si>
  <si>
    <t>wCPmfBvAVvE</t>
  </si>
  <si>
    <t>8hL6nXfBhj0</t>
  </si>
  <si>
    <t>miRV-SgYx7Q</t>
  </si>
  <si>
    <t>CiKhh8C9Tf0</t>
  </si>
  <si>
    <t>i3ZB1TOdAjs</t>
  </si>
  <si>
    <t>e1qBtgBdH8s</t>
  </si>
  <si>
    <t>OrgodZXu7rc</t>
  </si>
  <si>
    <t>YxyLHueXe44</t>
  </si>
  <si>
    <t>U9D0cjYPnFY</t>
  </si>
  <si>
    <t>SesshomaruLover999</t>
  </si>
  <si>
    <t>j5EE97RtIxU</t>
  </si>
  <si>
    <t>Rxu7ECBdgQE</t>
  </si>
  <si>
    <t>hrkFW808OfM</t>
  </si>
  <si>
    <t>AWZtOhsLKlI</t>
  </si>
  <si>
    <t>zwQ1qYUQGkU</t>
  </si>
  <si>
    <t>wYZ8B-amb0I</t>
  </si>
  <si>
    <t>mSOapy-cyvg</t>
  </si>
  <si>
    <t>sHAe8pzY4XI</t>
  </si>
  <si>
    <t>jkZE8w3WfMg</t>
  </si>
  <si>
    <t>gsOKd9-m0E8</t>
  </si>
  <si>
    <t>17eeZPl_Pgo</t>
  </si>
  <si>
    <t>uck9oW2JokQ</t>
  </si>
  <si>
    <t>Avne4gxa8lQ</t>
  </si>
  <si>
    <t>3jF0nixotn0</t>
  </si>
  <si>
    <t>7t-E_mQJiow</t>
  </si>
  <si>
    <t>OowMDD63frg</t>
  </si>
  <si>
    <t>lXASKWjraoU</t>
  </si>
  <si>
    <t>EHdmyuJZs0Q</t>
  </si>
  <si>
    <t>cTc2CoxSG_s</t>
  </si>
  <si>
    <t>jmaw7s2mDm8</t>
  </si>
  <si>
    <t>jzzpDu89KH0</t>
  </si>
  <si>
    <t>jukuloland</t>
  </si>
  <si>
    <t>lI444VmchoI</t>
  </si>
  <si>
    <t>wRD8934sekM</t>
  </si>
  <si>
    <t>MxHCodR4KE4</t>
  </si>
  <si>
    <t>9pgKJj5J0YY</t>
  </si>
  <si>
    <t>EzabbSrCtDw</t>
  </si>
  <si>
    <t>oCtRxaGQUxQ</t>
  </si>
  <si>
    <t>DnLRVm0mzjk</t>
  </si>
  <si>
    <t>2srV4gWGYrM</t>
  </si>
  <si>
    <t>3rB8Mf3fqOU</t>
  </si>
  <si>
    <t>usOzyzb_po8</t>
  </si>
  <si>
    <t>3qaTYOdtnkQ</t>
  </si>
  <si>
    <t>VjgxNzr2eUU</t>
  </si>
  <si>
    <t>0VXgxhz9FCk</t>
  </si>
  <si>
    <t>R7qbY5HgZUA</t>
  </si>
  <si>
    <t>sB2Ib5Pbq0w</t>
  </si>
  <si>
    <t>3z4hFSnbnog</t>
  </si>
  <si>
    <t>H7fjQF9pjto</t>
  </si>
  <si>
    <t>ma29ikRmxoE</t>
  </si>
  <si>
    <t>ePch9HIScxM</t>
  </si>
  <si>
    <t>wFb8Jfmq3dM</t>
  </si>
  <si>
    <t>sye6zJbmeBI</t>
  </si>
  <si>
    <t>fretreddseseaz3</t>
  </si>
  <si>
    <t>Zjou-RTw2_I</t>
  </si>
  <si>
    <t>LIrRApHChFk</t>
  </si>
  <si>
    <t>AAw-ZM5fjZU</t>
  </si>
  <si>
    <t>1YGb6_eH3J8</t>
  </si>
  <si>
    <t>_Vi02-6z8tA</t>
  </si>
  <si>
    <t>rXkL6wcAJ9w</t>
  </si>
  <si>
    <t>L8el3M0P3wA</t>
  </si>
  <si>
    <t>f3GECDnBt4Y</t>
  </si>
  <si>
    <t>5TNJqQyRjcs</t>
  </si>
  <si>
    <t>z-X4yRkHV6Y</t>
  </si>
  <si>
    <t>Dol26SYH1lc</t>
  </si>
  <si>
    <t>VsoCNQSyT6A</t>
  </si>
  <si>
    <t>QMVwVtTNxhE</t>
  </si>
  <si>
    <t>--PzwjYFxyg</t>
  </si>
  <si>
    <t>z2v6IezwlIE</t>
  </si>
  <si>
    <t>aeMP2tFNmok</t>
  </si>
  <si>
    <t>XdIF9MDo5bc</t>
  </si>
  <si>
    <t>WgOiQC3ASPE</t>
  </si>
  <si>
    <t>mSjnJAGKKEM</t>
  </si>
  <si>
    <t>aXoQnq9J_zs</t>
  </si>
  <si>
    <t>antoniomenem</t>
  </si>
  <si>
    <t>WlDAkz5dftA</t>
  </si>
  <si>
    <t>szKApsnAe2Q</t>
  </si>
  <si>
    <t>hUuo_6qJ33E</t>
  </si>
  <si>
    <t>4RrBMjO1-h0</t>
  </si>
  <si>
    <t>L20crSEaMuw</t>
  </si>
  <si>
    <t>Aq5x2gq1IvU</t>
  </si>
  <si>
    <t>VG0ZwPiaePU</t>
  </si>
  <si>
    <t>1GPT1xGlmes</t>
  </si>
  <si>
    <t>qqmuddKvJgE</t>
  </si>
  <si>
    <t>hXmvLtpVcKg</t>
  </si>
  <si>
    <t>_82r7RPUqW8</t>
  </si>
  <si>
    <t>kaauBZxgpwI</t>
  </si>
  <si>
    <t>X_4I9xT9TR8</t>
  </si>
  <si>
    <t>7Gjtn-kfpvs</t>
  </si>
  <si>
    <t>fjz3Cy-1IYs</t>
  </si>
  <si>
    <t>5N3JZsoGdA0</t>
  </si>
  <si>
    <t>CWHyhJtSUpA</t>
  </si>
  <si>
    <t>iKS18hSYgkk</t>
  </si>
  <si>
    <t>Z3r9c9b-Aws</t>
  </si>
  <si>
    <t>Midenistis000</t>
  </si>
  <si>
    <t>iWMOh6Dm-Z8</t>
  </si>
  <si>
    <t>BRQ8JlN7-Ts</t>
  </si>
  <si>
    <t>2l827WQDass</t>
  </si>
  <si>
    <t>pyAowgG08JY</t>
  </si>
  <si>
    <t>x8mm1UbCylE</t>
  </si>
  <si>
    <t>eC_5j2yMlv8</t>
  </si>
  <si>
    <t>zFZ7-_b5ZrI</t>
  </si>
  <si>
    <t>-dU_3Kxo7qY</t>
  </si>
  <si>
    <t>vq8UfQuVUsg</t>
  </si>
  <si>
    <t>v8oVTS-n4cs</t>
  </si>
  <si>
    <t>38SUOJdJTU8</t>
  </si>
  <si>
    <t>ZvSjRgTk92c</t>
  </si>
  <si>
    <t>lGJy6hOBLKE</t>
  </si>
  <si>
    <t>GXuUueTIPzo</t>
  </si>
  <si>
    <t>SD2egRQ_pX0</t>
  </si>
  <si>
    <t>_RCkfTBu5eo</t>
  </si>
  <si>
    <t>EpdiYxHkbgY</t>
  </si>
  <si>
    <t>eTIQvdykJ74</t>
  </si>
  <si>
    <t>lyTCnU4kYjs</t>
  </si>
  <si>
    <t>7iYQej7BSAY</t>
  </si>
  <si>
    <t>zoQVdWrKNE0</t>
  </si>
  <si>
    <t>RKI2Sk90ays</t>
  </si>
  <si>
    <t>nsH7NLzo-1Y</t>
  </si>
  <si>
    <t>Me4LV_OfNdU</t>
  </si>
  <si>
    <t>scrah3xd6Pc</t>
  </si>
  <si>
    <t>hywqvGKjOZY</t>
  </si>
  <si>
    <t>7NdZYJc4Ls8</t>
  </si>
  <si>
    <t>OObGkEfWiWM</t>
  </si>
  <si>
    <t>SJ6C4o7qbzY</t>
  </si>
  <si>
    <t>Ezi2AlrUicA</t>
  </si>
  <si>
    <t>VWOLa51ZK24</t>
  </si>
  <si>
    <t>HU4XlMLFR1U</t>
  </si>
  <si>
    <t>OQo4a3ZpyTM</t>
  </si>
  <si>
    <t>7Wolm5w74lw</t>
  </si>
  <si>
    <t>OcKqdbFWYtc</t>
  </si>
  <si>
    <t>xAY38pHwcFI</t>
  </si>
  <si>
    <t>y52IIGR8NSw</t>
  </si>
  <si>
    <t>YuqIyRcJQsI</t>
  </si>
  <si>
    <t>NcgdFby_Ka4</t>
  </si>
  <si>
    <t>XKvScx-rGWc</t>
  </si>
  <si>
    <t>tXCNm-Hs748</t>
  </si>
  <si>
    <t>3xQ1j_9ZKno</t>
  </si>
  <si>
    <t>elvisgonzales</t>
  </si>
  <si>
    <t>fdPEjNNORog</t>
  </si>
  <si>
    <t>loBu-oHjFt4</t>
  </si>
  <si>
    <t>LZTl0rDIvak</t>
  </si>
  <si>
    <t>o7ulOfUu_5M</t>
  </si>
  <si>
    <t>OaAi2CUc2LU</t>
  </si>
  <si>
    <t>TJh-8y-c400</t>
  </si>
  <si>
    <t>H8v-w54fjis</t>
  </si>
  <si>
    <t>DOBAPNhjIpM</t>
  </si>
  <si>
    <t>wGHC0AqLHqg</t>
  </si>
  <si>
    <t>JIqzcVfYme0</t>
  </si>
  <si>
    <t>XKbqpuChFIY</t>
  </si>
  <si>
    <t>rdfa301jYmw</t>
  </si>
  <si>
    <t>Fx7B51rDlXQ</t>
  </si>
  <si>
    <t>GX0cvCyehrw</t>
  </si>
  <si>
    <t>y0UN8WC3Oc4</t>
  </si>
  <si>
    <t>wFbB6Br9cx8</t>
  </si>
  <si>
    <t>kQJ8KBIErvM</t>
  </si>
  <si>
    <t>ct-GY1bTvJc</t>
  </si>
  <si>
    <t>_TuA5QNGUrM</t>
  </si>
  <si>
    <t>MeGO4aPj3yM</t>
  </si>
  <si>
    <t>carnivaledemort</t>
  </si>
  <si>
    <t>fTGYCOcEYWY</t>
  </si>
  <si>
    <t>0vxeXA724vo</t>
  </si>
  <si>
    <t>jS-lcknp7Rw</t>
  </si>
  <si>
    <t>pS-WxRlz8ZM</t>
  </si>
  <si>
    <t>Jn1Wu_29mmI</t>
  </si>
  <si>
    <t>9bPjCUTagWo</t>
  </si>
  <si>
    <t>ey6f1hxceYE</t>
  </si>
  <si>
    <t>6YRQaYzDr7U</t>
  </si>
  <si>
    <t>qtoyQvUy_2E</t>
  </si>
  <si>
    <t>-VQTjzHkOXw</t>
  </si>
  <si>
    <t>LrWlvsc5UuM</t>
  </si>
  <si>
    <t>oJuhdl783is</t>
  </si>
  <si>
    <t>ZoJf3XyjWtU</t>
  </si>
  <si>
    <t>QGb77jfJglc</t>
  </si>
  <si>
    <t>A5CrmHms3BY</t>
  </si>
  <si>
    <t>3SUCUX2Le5A</t>
  </si>
  <si>
    <t>UYtVe0djBmk</t>
  </si>
  <si>
    <t>SaLPpqo3WaM</t>
  </si>
  <si>
    <t>YK0Yh5i0xU4</t>
  </si>
  <si>
    <t>FoHvAfXJ_1I</t>
  </si>
  <si>
    <t>zNdPLRCmaJ4</t>
  </si>
  <si>
    <t>GmMXsKJgqNA</t>
  </si>
  <si>
    <t>6s4vflaa-34</t>
  </si>
  <si>
    <t>6u_N3-CXTok</t>
  </si>
  <si>
    <t>7WrBPI8-keg</t>
  </si>
  <si>
    <t>9vvSEwUrwJM</t>
  </si>
  <si>
    <t>ohgqutJh0VI</t>
  </si>
  <si>
    <t>FTPvMSy5jMM</t>
  </si>
  <si>
    <t>gfjPoIqmqJQ</t>
  </si>
  <si>
    <t>O_8jLve3vh4</t>
  </si>
  <si>
    <t>kW9gGqWkpQo</t>
  </si>
  <si>
    <t>iWRthr0xFnY</t>
  </si>
  <si>
    <t>m0i2rtr6w7Y</t>
  </si>
  <si>
    <t>jlnRClMFitY</t>
  </si>
  <si>
    <t>u4rHAY-1iYU</t>
  </si>
  <si>
    <t>WXLNrHjtey0</t>
  </si>
  <si>
    <t>j6iqLcidbhg</t>
  </si>
  <si>
    <t>x7U1vjHA69c</t>
  </si>
  <si>
    <t>9UBHu93gm_g</t>
  </si>
  <si>
    <t>AlpT0QWBLQI</t>
  </si>
  <si>
    <t>Ovrm7Sj5KFc</t>
  </si>
  <si>
    <t>-EJ7g6kVko0</t>
  </si>
  <si>
    <t>TdjXJD4M8YQ</t>
  </si>
  <si>
    <t>JuTftY1E0e0</t>
  </si>
  <si>
    <t>DNMIl8PVth8</t>
  </si>
  <si>
    <t>W-y5Mu1nIGc</t>
  </si>
  <si>
    <t>bzQYdBbrYCE</t>
  </si>
  <si>
    <t>glaxp1_11nU</t>
  </si>
  <si>
    <t>ndiRRjCyV_E</t>
  </si>
  <si>
    <t>Ay2vp9GbgKk</t>
  </si>
  <si>
    <t>yLs0olRchvw</t>
  </si>
  <si>
    <t>TRINICANDY223</t>
  </si>
  <si>
    <t>sAT_WYhONuE</t>
  </si>
  <si>
    <t>ezoomit</t>
  </si>
  <si>
    <t>7P2jQjOHK1U</t>
  </si>
  <si>
    <t>-2jn99FKAhk</t>
  </si>
  <si>
    <t>msrIXygHTxI</t>
  </si>
  <si>
    <t>JvLXEvm-C9k</t>
  </si>
  <si>
    <t>O0I2Lpowdw8</t>
  </si>
  <si>
    <t>gVGAomtf0Do</t>
  </si>
  <si>
    <t>HgVW3ApXYAk</t>
  </si>
  <si>
    <t>SPkou867K7A</t>
  </si>
  <si>
    <t>zO63RmsV5Yg</t>
  </si>
  <si>
    <t>lnqWwf_dH0k</t>
  </si>
  <si>
    <t>2tLz5o-inLM</t>
  </si>
  <si>
    <t>zV5o3I16UCU</t>
  </si>
  <si>
    <t>GRH5oO9NXxw</t>
  </si>
  <si>
    <t>exvv1C-PvFA</t>
  </si>
  <si>
    <t>7Wt4XELGcgU</t>
  </si>
  <si>
    <t>0Z_zMRPce8s</t>
  </si>
  <si>
    <t>jHq4dv9lUf8</t>
  </si>
  <si>
    <t>4zsf-zk5CR4</t>
  </si>
  <si>
    <t>72qBEKVU7Uc</t>
  </si>
  <si>
    <t>d4gsZZp0Snw</t>
  </si>
  <si>
    <t>-bw6SOb5wuE</t>
  </si>
  <si>
    <t>Ax4GpG1O9ao</t>
  </si>
  <si>
    <t>sRSOrxGmFpg</t>
  </si>
  <si>
    <t>5p3wZaqjP6A</t>
  </si>
  <si>
    <t>hjUsK3HqBVk</t>
  </si>
  <si>
    <t>HmGzPA-lajg</t>
  </si>
  <si>
    <t>AihAaIE_OvA</t>
  </si>
  <si>
    <t>QauZFzi-CyU</t>
  </si>
  <si>
    <t>x-HtmFiZX5U</t>
  </si>
  <si>
    <t>jlkG1liz7Jk</t>
  </si>
  <si>
    <t>ttc1h1W7WGw</t>
  </si>
  <si>
    <t>7vZ5JLGNB10</t>
  </si>
  <si>
    <t>_pHlRdAVf7g</t>
  </si>
  <si>
    <t>rTGnmHU9Elg</t>
  </si>
  <si>
    <t>zkzN1FbGdns</t>
  </si>
  <si>
    <t>hYIcPZp_Xb8</t>
  </si>
  <si>
    <t>JyYGUcHE5Ds</t>
  </si>
  <si>
    <t>lUy6CZqe7tI</t>
  </si>
  <si>
    <t>ccVdqrh6y1U</t>
  </si>
  <si>
    <t>cBPKGxVEj08</t>
  </si>
  <si>
    <t>OMJA8oRu0CQ</t>
  </si>
  <si>
    <t>nyGXa4zjNnQ</t>
  </si>
  <si>
    <t>muRZ5JPvziE</t>
  </si>
  <si>
    <t>FyAzn_AsU08</t>
  </si>
  <si>
    <t>rdcTFxc1iAM</t>
  </si>
  <si>
    <t>Tz6EwubWa2Q</t>
  </si>
  <si>
    <t>yZyGKpsyjiI</t>
  </si>
  <si>
    <t>f6Ukt60ZN_I</t>
  </si>
  <si>
    <t>ZVaLcbEzkiQ</t>
  </si>
  <si>
    <t>glam8babe</t>
  </si>
  <si>
    <t>qQjHrBd3fOc</t>
  </si>
  <si>
    <t>tmgroenewold</t>
  </si>
  <si>
    <t>IH2ppkwclfM</t>
  </si>
  <si>
    <t>prettygirlsmakefaces</t>
  </si>
  <si>
    <t>zd2amAhgwPM</t>
  </si>
  <si>
    <t>Yn4yF1Jzb0I</t>
  </si>
  <si>
    <t>L82PKVoMn2g</t>
  </si>
  <si>
    <t>Yp3DWhiKhRk</t>
  </si>
  <si>
    <t>SXACeQhg8x8</t>
  </si>
  <si>
    <t>T_sxeRorpZs</t>
  </si>
  <si>
    <t>GuT1T2-HSh8</t>
  </si>
  <si>
    <t>-k2AFIQIhUw</t>
  </si>
  <si>
    <t>dwB6T2CH5YY</t>
  </si>
  <si>
    <t>SB5rHqXYuXA</t>
  </si>
  <si>
    <t>4Ev0mA6yXII</t>
  </si>
  <si>
    <t>in6kDRIL-5A</t>
  </si>
  <si>
    <t>4C_eFQQcuow</t>
  </si>
  <si>
    <t>lYYdW23GdJU</t>
  </si>
  <si>
    <t>SvQU2M3oH3c</t>
  </si>
  <si>
    <t>Df2yjONq7LI</t>
  </si>
  <si>
    <t>JfeYams8DTs</t>
  </si>
  <si>
    <t>DhdXIH3MUf0</t>
  </si>
  <si>
    <t>GoX0flEocmE</t>
  </si>
  <si>
    <t>fntnet</t>
  </si>
  <si>
    <t>taxdA1hpRa4</t>
  </si>
  <si>
    <t>makeupisluv</t>
  </si>
  <si>
    <t>sYfMll3P9Rw</t>
  </si>
  <si>
    <t>EmsyJay</t>
  </si>
  <si>
    <t>aVP17pfMw0s</t>
  </si>
  <si>
    <t>mcpheelippines</t>
  </si>
  <si>
    <t>yyHEKOC_5lM</t>
  </si>
  <si>
    <t>-ooa5xw7N10</t>
  </si>
  <si>
    <t>qcsqV0h5qho</t>
  </si>
  <si>
    <t>Wh3qyOJ42A0</t>
  </si>
  <si>
    <t>2FROUSwZcvo</t>
  </si>
  <si>
    <t>GUwBN7uKW6Q</t>
  </si>
  <si>
    <t>KBy8vPApbDs</t>
  </si>
  <si>
    <t>34xaW3noi34</t>
  </si>
  <si>
    <t>rVa60is-ZHE</t>
  </si>
  <si>
    <t>D1CuZ2FgVMc</t>
  </si>
  <si>
    <t>WDZLAZEAeek</t>
  </si>
  <si>
    <t>bAMykPoZPWc</t>
  </si>
  <si>
    <t>a1yKCw29w0s</t>
  </si>
  <si>
    <t>IAZWmBhWwVI</t>
  </si>
  <si>
    <t>mrz39A63NGA</t>
  </si>
  <si>
    <t>oYlQ9aSyNvY</t>
  </si>
  <si>
    <t>O-UU8FnWnVE</t>
  </si>
  <si>
    <t>iITsF0WV5eo</t>
  </si>
  <si>
    <t>dtfv2NiLCUY</t>
  </si>
  <si>
    <t>EVLW207tcKM</t>
  </si>
  <si>
    <t>CadoNrq9ric</t>
  </si>
  <si>
    <t>KWLtu1sRj9c</t>
  </si>
  <si>
    <t>2rXdXOEg73Q</t>
  </si>
  <si>
    <t>cXOlr_Dl8G0</t>
  </si>
  <si>
    <t>XDxsdbhGDjs</t>
  </si>
  <si>
    <t>xuZHV54aWv4</t>
  </si>
  <si>
    <t>RCW8iFcbngA</t>
  </si>
  <si>
    <t>UoAMA9DvHjA</t>
  </si>
  <si>
    <t>hS__gzZpQLE</t>
  </si>
  <si>
    <t>IguNdBy-wyo</t>
  </si>
  <si>
    <t>uDA0JFSlsY0</t>
  </si>
  <si>
    <t>8ktzaDasXI8</t>
  </si>
  <si>
    <t>Kv0JksqujDg</t>
  </si>
  <si>
    <t>_bD2Ghe3E4A</t>
  </si>
  <si>
    <t>UCUgfZp9Dck</t>
  </si>
  <si>
    <t>uLkrsSuaz6Y</t>
  </si>
  <si>
    <t>GwxEMzCYijM</t>
  </si>
  <si>
    <t>zLqtb9Eycqg</t>
  </si>
  <si>
    <t>9GTF-YYa1VM</t>
  </si>
  <si>
    <t>28wnuw5A-ds</t>
  </si>
  <si>
    <t>eClZwkn6-WA</t>
  </si>
  <si>
    <t>01Tc6LiJrF8</t>
  </si>
  <si>
    <t>aivhGCMthNQ</t>
  </si>
  <si>
    <t>QHlN6xUnHHU</t>
  </si>
  <si>
    <t>m7ftGQg0seU</t>
  </si>
  <si>
    <t>gD8Qpn3ibr8</t>
  </si>
  <si>
    <t>QXSpyuHyMCU</t>
  </si>
  <si>
    <t>jqNYEcj4YfY</t>
  </si>
  <si>
    <t>qjGUoST_dNU</t>
  </si>
  <si>
    <t>NkjZtfgqC2w</t>
  </si>
  <si>
    <t>SifvxoOZuTo</t>
  </si>
  <si>
    <t>_oFgLvxVWXg</t>
  </si>
  <si>
    <t>Dv6cDiDp2Cs</t>
  </si>
  <si>
    <t>1mF0b089QIc</t>
  </si>
  <si>
    <t>KNoc3ckm1So</t>
  </si>
  <si>
    <t>T6QH4AKhOFk</t>
  </si>
  <si>
    <t>TPHpcBfkXTQ</t>
  </si>
  <si>
    <t>ao7dKRYsQOg</t>
  </si>
  <si>
    <t>Ut_FfBMh3_I</t>
  </si>
  <si>
    <t>yy4FCXUO3n8</t>
  </si>
  <si>
    <t>mikelomateo</t>
  </si>
  <si>
    <t>lhq19onG0s4</t>
  </si>
  <si>
    <t>mYn2pJzWS9Y</t>
  </si>
  <si>
    <t>IjlyJOn6U6A</t>
  </si>
  <si>
    <t>XY3CQ5b1BU0</t>
  </si>
  <si>
    <t>qSp1DTZAK4I</t>
  </si>
  <si>
    <t>FcbY8wyPqO4</t>
  </si>
  <si>
    <t>qEbVu4D3DuM</t>
  </si>
  <si>
    <t>-T7EUpaK9fo</t>
  </si>
  <si>
    <t>wMpTvq1RaHE</t>
  </si>
  <si>
    <t>GtNp2sS3tag</t>
  </si>
  <si>
    <t>tB5Np1_rM2M</t>
  </si>
  <si>
    <t>Mhy-8iHKUnw</t>
  </si>
  <si>
    <t>L4UuQAg_bMY</t>
  </si>
  <si>
    <t>uHnlbsUF2nQ</t>
  </si>
  <si>
    <t>MeYlaC3I5yc</t>
  </si>
  <si>
    <t>EL17T1Bi0vk</t>
  </si>
  <si>
    <t>DF94Jfoe1po</t>
  </si>
  <si>
    <t>1RphBsZL-VA</t>
  </si>
  <si>
    <t>CpiwmRAbxCc</t>
  </si>
  <si>
    <t>mcuSPWUW1HA</t>
  </si>
  <si>
    <t>tvMhY-102KQ</t>
  </si>
  <si>
    <t>meloni10</t>
  </si>
  <si>
    <t>2e9oq8d2hU8</t>
  </si>
  <si>
    <t>zKhaHXKgNQE</t>
  </si>
  <si>
    <t>B3ojeiHGxnU</t>
  </si>
  <si>
    <t>m9pmbJwOOLk</t>
  </si>
  <si>
    <t>wtM8wkVNaiI</t>
  </si>
  <si>
    <t>K4CRJDKYOmo</t>
  </si>
  <si>
    <t>9qWHd-QBc28</t>
  </si>
  <si>
    <t>DzJSchu71oc</t>
  </si>
  <si>
    <t>bel-_akKfW0</t>
  </si>
  <si>
    <t>Cz2vAMBfgU8</t>
  </si>
  <si>
    <t>wZDSo8DBUHY</t>
  </si>
  <si>
    <t>arq3tT8c938</t>
  </si>
  <si>
    <t>e41-_jtv33c</t>
  </si>
  <si>
    <t>B3AvJzU85g4</t>
  </si>
  <si>
    <t>C0zP0EJLW0k</t>
  </si>
  <si>
    <t>KBbhGTNTf34</t>
  </si>
  <si>
    <t>ruRv6ZFzbsA</t>
  </si>
  <si>
    <t>L9BOONLwVgg</t>
  </si>
  <si>
    <t>m-fv7KNM0ik</t>
  </si>
  <si>
    <t>ogmf7zlTMtY</t>
  </si>
  <si>
    <t>anavywife28</t>
  </si>
  <si>
    <t>l1sNfZkMRSo</t>
  </si>
  <si>
    <t>LuvUGemini</t>
  </si>
  <si>
    <t>pWJM53DLGn4</t>
  </si>
  <si>
    <t>DMTI0VlORAM</t>
  </si>
  <si>
    <t>V8T3CcmnyWI</t>
  </si>
  <si>
    <t>hNeEynrScUw</t>
  </si>
  <si>
    <t>mVnocfM6LgE</t>
  </si>
  <si>
    <t>QDOPWlDylV4</t>
  </si>
  <si>
    <t>MetSUeE_ZaA</t>
  </si>
  <si>
    <t>RA-3i4Eg3LM</t>
  </si>
  <si>
    <t>PXFgoTT1mU8</t>
  </si>
  <si>
    <t>js1ZaIrYn3k</t>
  </si>
  <si>
    <t>4gA_cYbg0fU</t>
  </si>
  <si>
    <t>v_g0VTgCfm0</t>
  </si>
  <si>
    <t>vaoZIeZKQbU</t>
  </si>
  <si>
    <t>Jx7_CHANF-Q</t>
  </si>
  <si>
    <t>KteB9mgD354</t>
  </si>
  <si>
    <t>p1bIHMpCrKA</t>
  </si>
  <si>
    <t>uHMj1IyHZJQ</t>
  </si>
  <si>
    <t>WnJIDz5mBHs</t>
  </si>
  <si>
    <t>9PRZ9GP8FWk</t>
  </si>
  <si>
    <t>i2AT2ABPhpM</t>
  </si>
  <si>
    <t>MxiwMfxvTTY</t>
  </si>
  <si>
    <t>kenny77779999</t>
  </si>
  <si>
    <t>L0ZfgWw8wjY</t>
  </si>
  <si>
    <t>2eQMwkmR8_c</t>
  </si>
  <si>
    <t>tOdSmpKBL60</t>
  </si>
  <si>
    <t>Pxfmdf6iv8c</t>
  </si>
  <si>
    <t>1MPC4cxcSOU</t>
  </si>
  <si>
    <t>eybs9I9YMBs</t>
  </si>
  <si>
    <t>0TydAEoXpY4</t>
  </si>
  <si>
    <t>zX7QMYAgUPU</t>
  </si>
  <si>
    <t>Xv2SCmL1HO4</t>
  </si>
  <si>
    <t>UQDY2KQJJwM</t>
  </si>
  <si>
    <t>j6pTyMPhFLA</t>
  </si>
  <si>
    <t>j_pHOMUZH0w</t>
  </si>
  <si>
    <t>0OwnFTsjaFY</t>
  </si>
  <si>
    <t>ae6KMmfQEd0</t>
  </si>
  <si>
    <t>0PqX7D_KlLk</t>
  </si>
  <si>
    <t>sm_4bUEGKrs</t>
  </si>
  <si>
    <t>j5D5FR6Xtps</t>
  </si>
  <si>
    <t>zj42dF4cMqc</t>
  </si>
  <si>
    <t>VONqN2s2ESE</t>
  </si>
  <si>
    <t>k4MgsNPdfI4</t>
  </si>
  <si>
    <t>jIBARJfvbe8</t>
  </si>
  <si>
    <t>onceweweremonsters</t>
  </si>
  <si>
    <t>6Ns8goe4ss0</t>
  </si>
  <si>
    <t>fjimLg91SCc</t>
  </si>
  <si>
    <t>ub0Ajx1dNIQ</t>
  </si>
  <si>
    <t>urjLbbxx_TY</t>
  </si>
  <si>
    <t>psCR3Hsfs0A</t>
  </si>
  <si>
    <t>B7bpLUpbGxs</t>
  </si>
  <si>
    <t>xsparkage</t>
  </si>
  <si>
    <t>Go2Xg5Iln78</t>
  </si>
  <si>
    <t>gATq74WC0RI</t>
  </si>
  <si>
    <t>hfWvOcoWT2c</t>
  </si>
  <si>
    <t>CVCZyabHCKM</t>
  </si>
  <si>
    <t>-pxPiHBU_dQ</t>
  </si>
  <si>
    <t>z6goMkOWkQM</t>
  </si>
  <si>
    <t>WBqWlvkvMU8</t>
  </si>
  <si>
    <t>jjSGBOIpgt0</t>
  </si>
  <si>
    <t>XZlb7KmBVhQ</t>
  </si>
  <si>
    <t>u4MH6wq4XsQ</t>
  </si>
  <si>
    <t>lRp6pNcZRx4</t>
  </si>
  <si>
    <t>CaLGt9YN-nA</t>
  </si>
  <si>
    <t>t25jqbT2Kss</t>
  </si>
  <si>
    <t>UjjUayEa1zE</t>
  </si>
  <si>
    <t>pyPPmEJaPjA</t>
  </si>
  <si>
    <t>VxEl7Q3g9FY</t>
  </si>
  <si>
    <t>bys6eR87Q90</t>
  </si>
  <si>
    <t>w18xNoal55E</t>
  </si>
  <si>
    <t>DlEiJ2EpGlg</t>
  </si>
  <si>
    <t>tIeWn1w_Lrs</t>
  </si>
  <si>
    <t>X3Ixx_wXTEA</t>
  </si>
  <si>
    <t>aquateneisha</t>
  </si>
  <si>
    <t>CP7MfA7DqqY</t>
  </si>
  <si>
    <t>orchid405</t>
  </si>
  <si>
    <t>6HV-A_OXMHQ</t>
  </si>
  <si>
    <t>DuhPinayPrincezz</t>
  </si>
  <si>
    <t>hQ5CCDxppWE</t>
  </si>
  <si>
    <t>l6FHjTBS2fY</t>
  </si>
  <si>
    <t>HCH91S0aVhw</t>
  </si>
  <si>
    <t>8mA5OC1C0Ko</t>
  </si>
  <si>
    <t>6JJK2xXRw_o</t>
  </si>
  <si>
    <t>Dni-V4hRUSA</t>
  </si>
  <si>
    <t>txpWjB64fKE</t>
  </si>
  <si>
    <t>X8QEMFKQ4WM</t>
  </si>
  <si>
    <t>DMs-p5y6cvo</t>
  </si>
  <si>
    <t>kS8RvcfgNQQ</t>
  </si>
  <si>
    <t>HYhiRa0fAuw</t>
  </si>
  <si>
    <t>L8ZZEaRds4o</t>
  </si>
  <si>
    <t>7jIsBsvkdyw</t>
  </si>
  <si>
    <t>xI3fM-EzbUg</t>
  </si>
  <si>
    <t>TKHkY6HpGXk</t>
  </si>
  <si>
    <t>pvzhXkBt8VU</t>
  </si>
  <si>
    <t>dollhousedarling</t>
  </si>
  <si>
    <t>tjGQlm3NLrE</t>
  </si>
  <si>
    <t>y3_eh8LlWJo</t>
  </si>
  <si>
    <t>Z2Sy3bWf6O4</t>
  </si>
  <si>
    <t>EGuicdYgoB4</t>
  </si>
  <si>
    <t>uPTiHj4cksI</t>
  </si>
  <si>
    <t>uUojQrnYmL4</t>
  </si>
  <si>
    <t>iS_JZ9QEpHY</t>
  </si>
  <si>
    <t>G6W0_xVsZSI</t>
  </si>
  <si>
    <t>oJj4c3eEcxo</t>
  </si>
  <si>
    <t>t9rvnrNnn4c</t>
  </si>
  <si>
    <t>8FUJGq1V-lc</t>
  </si>
  <si>
    <t>bUo6UJUBd88</t>
  </si>
  <si>
    <t>6XnJd2Krn3k</t>
  </si>
  <si>
    <t>99cUZbFjyxc</t>
  </si>
  <si>
    <t>FGZ3POIKL90</t>
  </si>
  <si>
    <t>UfPn0LvX9GA</t>
  </si>
  <si>
    <t>8RoAfmhioz8</t>
  </si>
  <si>
    <t>MissChievous</t>
  </si>
  <si>
    <t>dSU9VOSDTwo</t>
  </si>
  <si>
    <t>1_1xguE-SdA</t>
  </si>
  <si>
    <t>VRUZvt_rkhQ</t>
  </si>
  <si>
    <t>9J0iNLG5hsc</t>
  </si>
  <si>
    <t>UJkrx1xhOl0</t>
  </si>
  <si>
    <t>avl00oMMLEY</t>
  </si>
  <si>
    <t>a5azZ5A8QZ0</t>
  </si>
  <si>
    <t>KWt9034TXwU</t>
  </si>
  <si>
    <t>ENOm6MdBooM</t>
  </si>
  <si>
    <t>97NjjUlZfis</t>
  </si>
  <si>
    <t>615UD-noO-A</t>
  </si>
  <si>
    <t>E9wA1W45Wxk</t>
  </si>
  <si>
    <t>Gsdnmnr_P9M</t>
  </si>
  <si>
    <t>ax4ZNr3PbZU</t>
  </si>
  <si>
    <t>3ijKBDfgSXA</t>
  </si>
  <si>
    <t>0TDMl2P9UX0</t>
  </si>
  <si>
    <t>Z9MavI7SvkE</t>
  </si>
  <si>
    <t>5JLrPAdbpTE</t>
  </si>
  <si>
    <t>_Aua6CwtYRU</t>
  </si>
  <si>
    <t>I1KrFawxBHk</t>
  </si>
  <si>
    <t>GreeNxFlower</t>
  </si>
  <si>
    <t>i5aMKgzsF4Y</t>
  </si>
  <si>
    <t>NeloKIMichan</t>
  </si>
  <si>
    <t>7Hn38atCri0</t>
  </si>
  <si>
    <t>_QVqGm0krT8</t>
  </si>
  <si>
    <t>jTh_kpFKez8</t>
  </si>
  <si>
    <t>WuPYKRwnEe4</t>
  </si>
  <si>
    <t>fdscf6sJ7SM</t>
  </si>
  <si>
    <t>8PGo0Gv9kQc</t>
  </si>
  <si>
    <t>fRvXMtSaqvk</t>
  </si>
  <si>
    <t>COuJrbPRnA8</t>
  </si>
  <si>
    <t>aEY848lyGXM</t>
  </si>
  <si>
    <t>R8CtuwQtyFQ</t>
  </si>
  <si>
    <t>T2QkjAG7eX0</t>
  </si>
  <si>
    <t>AhG2g8OhyLI</t>
  </si>
  <si>
    <t>QFjdvCRVvF0</t>
  </si>
  <si>
    <t>bVAvly8ibqs</t>
  </si>
  <si>
    <t>6xxMZuGqSM8</t>
  </si>
  <si>
    <t>In9GfA5tYLc</t>
  </si>
  <si>
    <t>iXuoYB3wc5A</t>
  </si>
  <si>
    <t>zu2RatGsLmM</t>
  </si>
  <si>
    <t>DuzzVdmBQ4w</t>
  </si>
  <si>
    <t>K_uQTW8Nk4Y</t>
  </si>
  <si>
    <t>RUo4XEfeZck</t>
  </si>
  <si>
    <t>LoveMeStupid</t>
  </si>
  <si>
    <t>VkbpRI3nbSU</t>
  </si>
  <si>
    <t>SBellH</t>
  </si>
  <si>
    <t>RisaRisaBaby101</t>
  </si>
  <si>
    <t>2lC0O4Xsdx4</t>
  </si>
  <si>
    <t>3zFjgOovav8</t>
  </si>
  <si>
    <t>2R0IOLSASlU</t>
  </si>
  <si>
    <t>8rKigS3KCWk</t>
  </si>
  <si>
    <t>4JsmLxw-lhE</t>
  </si>
  <si>
    <t>bUNwDbjxwLc</t>
  </si>
  <si>
    <t>kAiIwIqQONs</t>
  </si>
  <si>
    <t>EcI954YdJq8</t>
  </si>
  <si>
    <t>VaiEQaj3_lc</t>
  </si>
  <si>
    <t>lx27JusyOLc</t>
  </si>
  <si>
    <t>bD1KhAIZGfU</t>
  </si>
  <si>
    <t>kkKx2acRQgE</t>
  </si>
  <si>
    <t>x1w9tGVvOt8</t>
  </si>
  <si>
    <t>ZZI8l2YHJas</t>
  </si>
  <si>
    <t>3eXH92guGUs</t>
  </si>
  <si>
    <t>BcMvybLTekM</t>
  </si>
  <si>
    <t>haleyheartsmac</t>
  </si>
  <si>
    <t>85lNq9kHyHc</t>
  </si>
  <si>
    <t>pPu8ZFaEhgI</t>
  </si>
  <si>
    <t>SFcl7W_AfPc</t>
  </si>
  <si>
    <t>SyLmSKOau_o</t>
  </si>
  <si>
    <t>MdRI3-G4g3c</t>
  </si>
  <si>
    <t>wpEZxLDvYs0</t>
  </si>
  <si>
    <t>G4zI7GYOQNg</t>
  </si>
  <si>
    <t>1ofyngCRIlc</t>
  </si>
  <si>
    <t>nOtMuq-pxJQ</t>
  </si>
  <si>
    <t>-iTwRnIacYg</t>
  </si>
  <si>
    <t>TC-AILkVjVU</t>
  </si>
  <si>
    <t>xqbKrvufNu0</t>
  </si>
  <si>
    <t>zHVwh65Wlvg</t>
  </si>
  <si>
    <t>KvLUr9Ndvno</t>
  </si>
  <si>
    <t>eV9MMdgP0T8</t>
  </si>
  <si>
    <t>aThePzUtI6I</t>
  </si>
  <si>
    <t>PpdIig2FTr0</t>
  </si>
  <si>
    <t>xhhXk5cdwlY</t>
  </si>
  <si>
    <t>k5HUTuJdgxg</t>
  </si>
  <si>
    <t>kOI5nKZGNHc</t>
  </si>
  <si>
    <t>rubberw</t>
  </si>
  <si>
    <t>eOeRfBedN5o</t>
  </si>
  <si>
    <t>miA2asV3V3o</t>
  </si>
  <si>
    <t>dBtYY8EQAJ0</t>
  </si>
  <si>
    <t>PXwvjN5rzgo</t>
  </si>
  <si>
    <t>3a7fyxwGj74</t>
  </si>
  <si>
    <t>9OQPXdGT4LA</t>
  </si>
  <si>
    <t>b_9csr324EA</t>
  </si>
  <si>
    <t>w-0MQkKBEWI</t>
  </si>
  <si>
    <t>4_NroL9m_FA</t>
  </si>
  <si>
    <t>xJe-A9N1IT4</t>
  </si>
  <si>
    <t>JvdUHs6iwkE</t>
  </si>
  <si>
    <t>R4TGtP_z17I</t>
  </si>
  <si>
    <t>XF1O-9te4X0</t>
  </si>
  <si>
    <t>WGKnfHlqoIs</t>
  </si>
  <si>
    <t>iiMOaTSq7Lo</t>
  </si>
  <si>
    <t>cS4IX_OFC84</t>
  </si>
  <si>
    <t>udmiUP5qkaI</t>
  </si>
  <si>
    <t>cjoLZvRWYMA</t>
  </si>
  <si>
    <t>ersdIWg3Vm8</t>
  </si>
  <si>
    <t>w1yaNsrM5a0</t>
  </si>
  <si>
    <t>-6Bxrr7qipg</t>
  </si>
  <si>
    <t>someone1965</t>
  </si>
  <si>
    <t>4bBx-szY1aU</t>
  </si>
  <si>
    <t>M0NHc1tR_1g</t>
  </si>
  <si>
    <t>-LaJOeZt45s</t>
  </si>
  <si>
    <t>JfWdTPBwF8U</t>
  </si>
  <si>
    <t>XtEDQ1tLWbc</t>
  </si>
  <si>
    <t>A0LxjWCeyZo</t>
  </si>
  <si>
    <t>bfQ6bnabxM0</t>
  </si>
  <si>
    <t>XjB3TiKkmFo</t>
  </si>
  <si>
    <t>hLI_wdXEXbg</t>
  </si>
  <si>
    <t>sW_8MlBudwY</t>
  </si>
  <si>
    <t>YzF31sIryZg</t>
  </si>
  <si>
    <t>-0JH7Gyg4ls</t>
  </si>
  <si>
    <t>IZI9d_wgykg</t>
  </si>
  <si>
    <t>NI1tNk0wNa0</t>
  </si>
  <si>
    <t>Yi_APA2MPFA</t>
  </si>
  <si>
    <t>oWpJ0TLVO2o</t>
  </si>
  <si>
    <t>C78VT2lJmlE</t>
  </si>
  <si>
    <t>w5WVYK8bOlg</t>
  </si>
  <si>
    <t>WiL07Fu91UM</t>
  </si>
  <si>
    <t>B9KrInNUsyM</t>
  </si>
  <si>
    <t>duzFtih1KzI</t>
  </si>
  <si>
    <t>TheBubbleGumPrincess</t>
  </si>
  <si>
    <t>0R8xspYvqF0</t>
  </si>
  <si>
    <t>TaniDOLL</t>
  </si>
  <si>
    <t>hwrUE3dWoTU</t>
  </si>
  <si>
    <t>vanessajhaime</t>
  </si>
  <si>
    <t>OAHbW9oW6Eo</t>
  </si>
  <si>
    <t>eWgWIJ6uXqQ</t>
  </si>
  <si>
    <t>8_42gwK-Dds</t>
  </si>
  <si>
    <t>04TiLGyxU64</t>
  </si>
  <si>
    <t>CF5DcjMuGOY</t>
  </si>
  <si>
    <t>MKM7QDNuJIQ</t>
  </si>
  <si>
    <t>Us7oxk5F_WI</t>
  </si>
  <si>
    <t>u4C-y6-Mbso</t>
  </si>
  <si>
    <t>CdC02hliHBA</t>
  </si>
  <si>
    <t>w6jH0K08AuI</t>
  </si>
  <si>
    <t>PP-jXHIw468</t>
  </si>
  <si>
    <t>8qzCe-1V4GU</t>
  </si>
  <si>
    <t>jImrnCVMdIg</t>
  </si>
  <si>
    <t>OXCrNT2uLaI</t>
  </si>
  <si>
    <t>1ptjGIJT3nU</t>
  </si>
  <si>
    <t>_Ia2GC-e3EY</t>
  </si>
  <si>
    <t>vg1h52bafYE</t>
  </si>
  <si>
    <t>6g-NpVPEvhU</t>
  </si>
  <si>
    <t>l6YLSCFUhZY</t>
  </si>
  <si>
    <t>XOFzaLCcZ2c</t>
  </si>
  <si>
    <t>nQYiYXVRmvk</t>
  </si>
  <si>
    <t>angieebby21</t>
  </si>
  <si>
    <t>sQEFs1A0Ih0</t>
  </si>
  <si>
    <t>a35J0M8CttA</t>
  </si>
  <si>
    <t>-j5RzD92JBE</t>
  </si>
  <si>
    <t>qE83C9Z5hnc</t>
  </si>
  <si>
    <t>ljD3ng7uYg8</t>
  </si>
  <si>
    <t>F28hbU_qX0w</t>
  </si>
  <si>
    <t>S7El8-KLpj0</t>
  </si>
  <si>
    <t>8SugJ-ri3Ww</t>
  </si>
  <si>
    <t>EAfhh8P2NG8</t>
  </si>
  <si>
    <t>vhrMll5XhiI</t>
  </si>
  <si>
    <t>WXTlr5LAlEc</t>
  </si>
  <si>
    <t>leV-0CDM2O0</t>
  </si>
  <si>
    <t>4wGo0mJfQAg</t>
  </si>
  <si>
    <t>SNTX9ZI0HUM</t>
  </si>
  <si>
    <t>wWGI5qjyw-s</t>
  </si>
  <si>
    <t>S-3-4AGadto</t>
  </si>
  <si>
    <t>9KjLsPmU3XA</t>
  </si>
  <si>
    <t>16I3hWpSfDk</t>
  </si>
  <si>
    <t>2AEhUFPl0Kk</t>
  </si>
  <si>
    <t>blueeyedbetty</t>
  </si>
  <si>
    <t>p5YxC4nOkPU</t>
  </si>
  <si>
    <t>9CM772xVn3Q</t>
  </si>
  <si>
    <t>Nj8PtQp6_6g</t>
  </si>
  <si>
    <t>0S3knk3s-xE</t>
  </si>
  <si>
    <t>ZohtM1_WeXw</t>
  </si>
  <si>
    <t>_ldrXNrSNVU</t>
  </si>
  <si>
    <t>sYFDXW2amsc</t>
  </si>
  <si>
    <t>A6TF2DMZogQ</t>
  </si>
  <si>
    <t>XxCJMBzVU74</t>
  </si>
  <si>
    <t>SMSF0XEUjk0</t>
  </si>
  <si>
    <t>mSMY2hGNBWo</t>
  </si>
  <si>
    <t>9lxDZ8e5dY4</t>
  </si>
  <si>
    <t>AKVA5gSv8FA</t>
  </si>
  <si>
    <t>IehxPpnvwSE</t>
  </si>
  <si>
    <t>IqAJRl1N2YA</t>
  </si>
  <si>
    <t>H2ib8E86_NU</t>
  </si>
  <si>
    <t>WHBath7vo8A</t>
  </si>
  <si>
    <t>lcHLh9dQ2xU</t>
  </si>
  <si>
    <t>zjpeO-AZQqM</t>
  </si>
  <si>
    <t>HCyj3PgZPis</t>
  </si>
  <si>
    <t>dKWDL0kAZ7k</t>
  </si>
  <si>
    <t>DocShopvideo</t>
  </si>
  <si>
    <t>QLgZxIepZ8g</t>
  </si>
  <si>
    <t>vvhymxvr3iE</t>
  </si>
  <si>
    <t>L8C5ZnQA08c</t>
  </si>
  <si>
    <t>x8YhNmV9JXA</t>
  </si>
  <si>
    <t>R8v3VwHBaho</t>
  </si>
  <si>
    <t>wUlrJG5Qx5k</t>
  </si>
  <si>
    <t>tFhnwIBjs8o</t>
  </si>
  <si>
    <t>NwpeaaptIZg</t>
  </si>
  <si>
    <t>0uRhJcPU2_Y</t>
  </si>
  <si>
    <t>ATFumki0RcI</t>
  </si>
  <si>
    <t>7NA3nuZfSmQ</t>
  </si>
  <si>
    <t>NXewrYYBzCo</t>
  </si>
  <si>
    <t>hUlAvGfT0CY</t>
  </si>
  <si>
    <t>OWOUyFOYR2E</t>
  </si>
  <si>
    <t>5FpDT1UkevQ</t>
  </si>
  <si>
    <t>Ry61nLe3bK8</t>
  </si>
  <si>
    <t>GwJliMwLDwM</t>
  </si>
  <si>
    <t>X9lbkmR9m_Q</t>
  </si>
  <si>
    <t>bni5g0by9Bg</t>
  </si>
  <si>
    <t>OOcSJSJWD60</t>
  </si>
  <si>
    <t>surgeryvideo99</t>
  </si>
  <si>
    <t>EWF_do1wa7I</t>
  </si>
  <si>
    <t>PennyDreadfully</t>
  </si>
  <si>
    <t>IlSkCfafbDI</t>
  </si>
  <si>
    <t>V6p3RSV231E</t>
  </si>
  <si>
    <t>xkADhEUYmQ4</t>
  </si>
  <si>
    <t>9mnW2ApnxaY</t>
  </si>
  <si>
    <t>1bebfZoxXzU</t>
  </si>
  <si>
    <t>ebK1OTiCWC4</t>
  </si>
  <si>
    <t>9UtX1ULU304</t>
  </si>
  <si>
    <t>MwzfhJLGdqs</t>
  </si>
  <si>
    <t>4XiPxDTsrHo</t>
  </si>
  <si>
    <t>0HIDIZWbG7k</t>
  </si>
  <si>
    <t>BqL0RhQSD44</t>
  </si>
  <si>
    <t>zQbxn8OIg9k</t>
  </si>
  <si>
    <t>XO9KZiPgkuk</t>
  </si>
  <si>
    <t>goqFjQ4frc4</t>
  </si>
  <si>
    <t>J0FgharjJII</t>
  </si>
  <si>
    <t>9fhSK1hTris</t>
  </si>
  <si>
    <t>Asxcq7n4f3A</t>
  </si>
  <si>
    <t>Dqp2uTPBsQI</t>
  </si>
  <si>
    <t>VL_cr9IHFd4</t>
  </si>
  <si>
    <t>h0Oqq4GMbig</t>
  </si>
  <si>
    <t>i4wJ-cidUuA</t>
  </si>
  <si>
    <t>milkjosh</t>
  </si>
  <si>
    <t>ncMM2ZQoxoA</t>
  </si>
  <si>
    <t>O4Jgvvdu5B0</t>
  </si>
  <si>
    <t>cMu273d_0Ns</t>
  </si>
  <si>
    <t>Le-tTAplJcc</t>
  </si>
  <si>
    <t>61zmTP0NVaA</t>
  </si>
  <si>
    <t>P8i_UVazbK8</t>
  </si>
  <si>
    <t>WMoA2YVQrdI</t>
  </si>
  <si>
    <t>jeRHNB96_Xs</t>
  </si>
  <si>
    <t>jBgvaME2MX8</t>
  </si>
  <si>
    <t>JqhSOc37NxE</t>
  </si>
  <si>
    <t>2CbBu11IXj0</t>
  </si>
  <si>
    <t>1CzorGV5dQQ</t>
  </si>
  <si>
    <t>BszAd2lfgPQ</t>
  </si>
  <si>
    <t>DOcrBik1dkA</t>
  </si>
  <si>
    <t>GiMdOMrOQXc</t>
  </si>
  <si>
    <t>ZwDNcAVwSsw</t>
  </si>
  <si>
    <t>R7m-_r006pU</t>
  </si>
  <si>
    <t>o1XcwkBjFak</t>
  </si>
  <si>
    <t>oXdz6LL4VfU</t>
  </si>
  <si>
    <t>XnH9OJP6FTk</t>
  </si>
  <si>
    <t>C7z1auvsAj0</t>
  </si>
  <si>
    <t>cheekyjinks</t>
  </si>
  <si>
    <t>dBMdXBlKvF0</t>
  </si>
  <si>
    <t>eh8ZknFFYBI</t>
  </si>
  <si>
    <t>60I3GmIL_Ro</t>
  </si>
  <si>
    <t>mvzhwjZWPF8</t>
  </si>
  <si>
    <t>PNbxHToXz0M</t>
  </si>
  <si>
    <t>XaWvbSlOk6g</t>
  </si>
  <si>
    <t>6m7sPE5-4U0</t>
  </si>
  <si>
    <t>KZh_R7xM0io</t>
  </si>
  <si>
    <t>K9UzIREWC4s</t>
  </si>
  <si>
    <t>8iEoaZDSjAw</t>
  </si>
  <si>
    <t>MZwSXamT1hU</t>
  </si>
  <si>
    <t>G1MS0_DAhyM</t>
  </si>
  <si>
    <t>8A5GfKZvO78</t>
  </si>
  <si>
    <t>z7FPOokVU7E</t>
  </si>
  <si>
    <t>Ga5sV6YwY3A</t>
  </si>
  <si>
    <t>CvACBZ9z5CI</t>
  </si>
  <si>
    <t>sgMlwzUs-x4</t>
  </si>
  <si>
    <t>LViid17T4UA</t>
  </si>
  <si>
    <t>BnusZ3nxtls</t>
  </si>
  <si>
    <t>fb6QdxCAOeg</t>
  </si>
  <si>
    <t>1bHXmQNPRAE</t>
  </si>
  <si>
    <t>Nuzzybri</t>
  </si>
  <si>
    <t>hFt0NoRrHH0</t>
  </si>
  <si>
    <t>Fairyland2TV</t>
  </si>
  <si>
    <t>xxVe5fkgmbU</t>
  </si>
  <si>
    <t>xmstifany</t>
  </si>
  <si>
    <t>1WzzPzVBRcc</t>
  </si>
  <si>
    <t>AlexaShaye</t>
  </si>
  <si>
    <t>KIE-nP41Mss</t>
  </si>
  <si>
    <t>unMtrpW8yiQ</t>
  </si>
  <si>
    <t>PTXbHQZik3w</t>
  </si>
  <si>
    <t>KPtKxNW-_Ow</t>
  </si>
  <si>
    <t>Hr0Wv5DJhuk</t>
  </si>
  <si>
    <t>x6tNVl3hE7o</t>
  </si>
  <si>
    <t>sm-sVk_oVYE</t>
  </si>
  <si>
    <t>lFXjbqQ9lTA</t>
  </si>
  <si>
    <t>8sYBqhOEdRQ</t>
  </si>
  <si>
    <t>JN9EZz3Jj_w</t>
  </si>
  <si>
    <t>9GwZ8XS8UDw</t>
  </si>
  <si>
    <t>sy4pvJsVLhY</t>
  </si>
  <si>
    <t>GKh21TDGNqo</t>
  </si>
  <si>
    <t>Ssowm-7-TYY</t>
  </si>
  <si>
    <t>cS8s0Af4x3w</t>
  </si>
  <si>
    <t>-rtbbTQQNS8</t>
  </si>
  <si>
    <t>svgUFb_N-Z0</t>
  </si>
  <si>
    <t>Gx6AfQLBxR0</t>
  </si>
  <si>
    <t>Sprint</t>
  </si>
  <si>
    <t>K_L-4k4FO1g</t>
  </si>
  <si>
    <t>pQV-T0ueOxE</t>
  </si>
  <si>
    <t>va1UItS_ZE0</t>
  </si>
  <si>
    <t>Qb_Y0l5AedQ</t>
  </si>
  <si>
    <t>omtfOG4WMKs</t>
  </si>
  <si>
    <t>ZfzstORG1O0</t>
  </si>
  <si>
    <t>3Eg8JSn7SAA</t>
  </si>
  <si>
    <t>XKtOTTB-uvM</t>
  </si>
  <si>
    <t>MCPqbwUoIpU</t>
  </si>
  <si>
    <t>AMh-Z7_sQ1s</t>
  </si>
  <si>
    <t>z2Cnp_3hc8U</t>
  </si>
  <si>
    <t>mfFQyl1SZbk</t>
  </si>
  <si>
    <t>yOqC3xfjQwk</t>
  </si>
  <si>
    <t>N2J0UcrHFuk</t>
  </si>
  <si>
    <t>5jrxQzKoXcw</t>
  </si>
  <si>
    <t>L9xNp_qkALU</t>
  </si>
  <si>
    <t>CokY0jmcvxc</t>
  </si>
  <si>
    <t>s07AHdBqVIE</t>
  </si>
  <si>
    <t>VHzPNv6cDaQ</t>
  </si>
  <si>
    <t>H8kYov7CFpg</t>
  </si>
  <si>
    <t>jEJxY8-30xU</t>
  </si>
  <si>
    <t>Sbx1z8T_8Z4</t>
  </si>
  <si>
    <t>WReJU0vozzU</t>
  </si>
  <si>
    <t>LZuf2lwwRAs</t>
  </si>
  <si>
    <t>x5xyOcGBsjI</t>
  </si>
  <si>
    <t>IAW0_osa5t0</t>
  </si>
  <si>
    <t>-WusDjLBwgk</t>
  </si>
  <si>
    <t>vFgHubmcHUM</t>
  </si>
  <si>
    <t>e_-pobQR37k</t>
  </si>
  <si>
    <t>u1F8rALsgLU</t>
  </si>
  <si>
    <t>xShWt6T8fxU</t>
  </si>
  <si>
    <t>aRpf4fpXBj4</t>
  </si>
  <si>
    <t>-vhGaNkJ9dI</t>
  </si>
  <si>
    <t>0ESYjzPlClQ</t>
  </si>
  <si>
    <t>8PqgumOWWhE</t>
  </si>
  <si>
    <t>05eZvKKT5aM</t>
  </si>
  <si>
    <t>roIzZQL353I</t>
  </si>
  <si>
    <t>tiPKTZHeM1Y</t>
  </si>
  <si>
    <t>MCPGAqeddDM</t>
  </si>
  <si>
    <t>9UkMMCrnJ2g</t>
  </si>
  <si>
    <t>R-Oih8evNSQ</t>
  </si>
  <si>
    <t>Vna8yovnMG8</t>
  </si>
  <si>
    <t>HXCNIK</t>
  </si>
  <si>
    <t>X499oDTFYlo</t>
  </si>
  <si>
    <t>Ym7OrqHhd8k</t>
  </si>
  <si>
    <t>zIhcD8ERB04</t>
  </si>
  <si>
    <t>7YTHF0oi6HU</t>
  </si>
  <si>
    <t>V9maeble-f4</t>
  </si>
  <si>
    <t>HV_ItzUOK0M</t>
  </si>
  <si>
    <t>-TNAM0LGoko</t>
  </si>
  <si>
    <t>z8esdH2YDNw</t>
  </si>
  <si>
    <t>gPheDeC0zoQ</t>
  </si>
  <si>
    <t>CHdQo3dgk2w</t>
  </si>
  <si>
    <t>QEfG8RKPoc8</t>
  </si>
  <si>
    <t>LT5altD8qYI</t>
  </si>
  <si>
    <t>_PUS9NtM0Cs</t>
  </si>
  <si>
    <t>Cev8YaUvTFg</t>
  </si>
  <si>
    <t>xKykKDwdyg8</t>
  </si>
  <si>
    <t>K5MGgP3v0Hc</t>
  </si>
  <si>
    <t>NSBXsQd0-rE</t>
  </si>
  <si>
    <t>eTReIntWKl0</t>
  </si>
  <si>
    <t>C5CvTwbLCWo</t>
  </si>
  <si>
    <t>em_rO4uJDuo</t>
  </si>
  <si>
    <t>fuckyouxilovejepha</t>
  </si>
  <si>
    <t>fAmFrAyjUxI</t>
  </si>
  <si>
    <t>beautybargainhunter</t>
  </si>
  <si>
    <t>xFN1QDZpyLA</t>
  </si>
  <si>
    <t>MsnAddictOhYeah</t>
  </si>
  <si>
    <t>ZkEYqVvtlDs</t>
  </si>
  <si>
    <t>banana14ana</t>
  </si>
  <si>
    <t>_Bvih2Zf1ho</t>
  </si>
  <si>
    <t>velocivixen</t>
  </si>
  <si>
    <t>5PQR5R-37RM</t>
  </si>
  <si>
    <t>ghstbstrsgrl</t>
  </si>
  <si>
    <t>CVYmMTw0v58</t>
  </si>
  <si>
    <t>superchick727</t>
  </si>
  <si>
    <t>DLoSaIv6Yw0</t>
  </si>
  <si>
    <t>avril3004ever</t>
  </si>
  <si>
    <t>FZl2613LdAI</t>
  </si>
  <si>
    <t>h4XePzQ50W0</t>
  </si>
  <si>
    <t>ThYCGnJK-ss</t>
  </si>
  <si>
    <t>vFRZ-e4aGQc</t>
  </si>
  <si>
    <t>CfXC28qCMzM</t>
  </si>
  <si>
    <t>mOvo1ZGuIY0</t>
  </si>
  <si>
    <t>PN6SN1_3_DQ</t>
  </si>
  <si>
    <t>rfx4ljApu-g</t>
  </si>
  <si>
    <t>1iXUw_QVQWs</t>
  </si>
  <si>
    <t>GwSufa3Bimo</t>
  </si>
  <si>
    <t>rST1LOQEyV4</t>
  </si>
  <si>
    <t>SLsiSxtjzTo</t>
  </si>
  <si>
    <t>6-La38etlgk</t>
  </si>
  <si>
    <t>p1nSYUDnmrc</t>
  </si>
  <si>
    <t>vgqGErv6LI4</t>
  </si>
  <si>
    <t>DHVV2RbyZVo</t>
  </si>
  <si>
    <t>jkKpp-sdCrg</t>
  </si>
  <si>
    <t>zq58Kwdvn9Y</t>
  </si>
  <si>
    <t>kdroJvb5jfU</t>
  </si>
  <si>
    <t>CcfFh1u6ivQ</t>
  </si>
  <si>
    <t>G4jYkRHPVNU</t>
  </si>
  <si>
    <t>gogokef00luli</t>
  </si>
  <si>
    <t>uRNqWA1drgA</t>
  </si>
  <si>
    <t>225228</t>
  </si>
  <si>
    <t>Eg29d5MjYeM</t>
  </si>
  <si>
    <t>0ox71vIn1Tw</t>
  </si>
  <si>
    <t>YkMSu4kHxVw</t>
  </si>
  <si>
    <t>1ouLqip4s6E</t>
  </si>
  <si>
    <t>8pnQoZ5psM0</t>
  </si>
  <si>
    <t>fmurZQYo4ao</t>
  </si>
  <si>
    <t>eLh7Y1OJDbU</t>
  </si>
  <si>
    <t>h-VieVufMto</t>
  </si>
  <si>
    <t>wRF3xLAc5CE</t>
  </si>
  <si>
    <t>Nyf9mReH_74</t>
  </si>
  <si>
    <t>uznRdrOn47I</t>
  </si>
  <si>
    <t>F0UyNSkGog0</t>
  </si>
  <si>
    <t>VO7Hfughg1M</t>
  </si>
  <si>
    <t>SWkFIKth0U4</t>
  </si>
  <si>
    <t>bbnMVachF3c</t>
  </si>
  <si>
    <t>jhuNNnLlKlE</t>
  </si>
  <si>
    <t>YWg6YioXf04</t>
  </si>
  <si>
    <t>N0kS4G5wKDc</t>
  </si>
  <si>
    <t>volbTb5TMDQ</t>
  </si>
  <si>
    <t>3whraIe9Dxw</t>
  </si>
  <si>
    <t>Up_Ahseyzpo</t>
  </si>
  <si>
    <t>Ihavealife2uknow</t>
  </si>
  <si>
    <t>uMVgGJTezCI</t>
  </si>
  <si>
    <t>gitfidler31</t>
  </si>
  <si>
    <t>uEsn62g7tG4</t>
  </si>
  <si>
    <t>swugly</t>
  </si>
  <si>
    <t>CF9ha6dBon4</t>
  </si>
  <si>
    <t>2guests</t>
  </si>
  <si>
    <t>ABAz5pyP16Y</t>
  </si>
  <si>
    <t>puExQs8YWcU</t>
  </si>
  <si>
    <t>xtWfwHD0dOk</t>
  </si>
  <si>
    <t>h2JxbSScXc4</t>
  </si>
  <si>
    <t>0uZePLAOkmM</t>
  </si>
  <si>
    <t>lMadoW9TWr4</t>
  </si>
  <si>
    <t>MfGfuor-akI</t>
  </si>
  <si>
    <t>xSnqkL1AG60</t>
  </si>
  <si>
    <t>Tv4M3jlLQ7E</t>
  </si>
  <si>
    <t>ChvmvnBYG7Y</t>
  </si>
  <si>
    <t>_Ii0fYQ9W2c</t>
  </si>
  <si>
    <t>gNtM-0tUHow</t>
  </si>
  <si>
    <t>kUgH0VEMtHI</t>
  </si>
  <si>
    <t>pajR6vXWbhs</t>
  </si>
  <si>
    <t>Wu-Dv7tRD-8</t>
  </si>
  <si>
    <t>Nlo9OelntKM</t>
  </si>
  <si>
    <t>ni8xPZgVg_k</t>
  </si>
  <si>
    <t>DJs-Y6Lrphg</t>
  </si>
  <si>
    <t>i00lLCWd4EI</t>
  </si>
  <si>
    <t>GZaShwriwU0</t>
  </si>
  <si>
    <t>N23EkWefMH8</t>
  </si>
  <si>
    <t>n4Gx3Z3dYwU</t>
  </si>
  <si>
    <t>r0eVDSAVWmk</t>
  </si>
  <si>
    <t>RVLjoIOdAhM</t>
  </si>
  <si>
    <t>PDrY_eD6biU</t>
  </si>
  <si>
    <t>LZV1D73abrs</t>
  </si>
  <si>
    <t>wkT-QBP3MuI</t>
  </si>
  <si>
    <t>eBJVZOQdPRU</t>
  </si>
  <si>
    <t>eJ9MRNZNmWI</t>
  </si>
  <si>
    <t>gO6552oOnQQ</t>
  </si>
  <si>
    <t>Kgw7vgQsadg</t>
  </si>
  <si>
    <t>1PuWV0yMju8</t>
  </si>
  <si>
    <t>littlesofter</t>
  </si>
  <si>
    <t>jcZb3XcJp50</t>
  </si>
  <si>
    <t>dadude1234567</t>
  </si>
  <si>
    <t>-SziMFFqaQ0</t>
  </si>
  <si>
    <t>deWDfaJu0kU</t>
  </si>
  <si>
    <t>znj5xE7DMZE</t>
  </si>
  <si>
    <t>NYULgB4ZgUI</t>
  </si>
  <si>
    <t>F7WL6NtP9II</t>
  </si>
  <si>
    <t>TaRe7MqmFXo</t>
  </si>
  <si>
    <t>eBkWFDVXVd8</t>
  </si>
  <si>
    <t>etjWwwSeWCQ</t>
  </si>
  <si>
    <t>eC_qt0Ylh8Q</t>
  </si>
  <si>
    <t>ruIFpwGuWWE</t>
  </si>
  <si>
    <t>BFg2dY1I4EA</t>
  </si>
  <si>
    <t>1GncMPcnRmc</t>
  </si>
  <si>
    <t>uG3mMYa2pBk</t>
  </si>
  <si>
    <t>wYvn-yYoKnk</t>
  </si>
  <si>
    <t>py3tyNVi5lk</t>
  </si>
  <si>
    <t>5Qyy1GXKMp4</t>
  </si>
  <si>
    <t>4-5xvJUL3tY</t>
  </si>
  <si>
    <t>JVxCvjZaYTI</t>
  </si>
  <si>
    <t>IoYj-KVf_Yg</t>
  </si>
  <si>
    <t>f9t96oK9eLM</t>
  </si>
  <si>
    <t>O-ejST9oGeQ</t>
  </si>
  <si>
    <t>Tp23gy67</t>
  </si>
  <si>
    <t>Q5sVESt0KfE</t>
  </si>
  <si>
    <t>yr3xSztMvyA</t>
  </si>
  <si>
    <t>Nt9GbA83L1Q</t>
  </si>
  <si>
    <t>3w2gJtC92dY</t>
  </si>
  <si>
    <t>ADZynAnJ4ng</t>
  </si>
  <si>
    <t>e_wb27Fc0Uw</t>
  </si>
  <si>
    <t>g8AFPqYM9jI</t>
  </si>
  <si>
    <t>8l1GvRKZEG0</t>
  </si>
  <si>
    <t>ff9e3G2ZmCY</t>
  </si>
  <si>
    <t>5qm_Ty842_0</t>
  </si>
  <si>
    <t>9wq01jKjmSc</t>
  </si>
  <si>
    <t>KVmKxDyn12Q</t>
  </si>
  <si>
    <t>pP0HUyjb6u0</t>
  </si>
  <si>
    <t>a_AqimYMIfQ</t>
  </si>
  <si>
    <t>4_2YRfR_s8A</t>
  </si>
  <si>
    <t>ATub40Npxik</t>
  </si>
  <si>
    <t>NGIYTBYyFuA</t>
  </si>
  <si>
    <t>n2ymX0mXdmk</t>
  </si>
  <si>
    <t>W2WIIfPDwwI</t>
  </si>
  <si>
    <t>sIq4YONmRZg</t>
  </si>
  <si>
    <t>zPSkOET4OiM</t>
  </si>
  <si>
    <t>DaIrritableGrizzlies</t>
  </si>
  <si>
    <t>QRzIr9av8rQ</t>
  </si>
  <si>
    <t>-jQ0R7EAIJw</t>
  </si>
  <si>
    <t>32GpXrjuy4E</t>
  </si>
  <si>
    <t>U27XrlELoyU</t>
  </si>
  <si>
    <t>J2GCrRVv7_w</t>
  </si>
  <si>
    <t>wKIdLCeh1a0</t>
  </si>
  <si>
    <t>72kDK5OHE50</t>
  </si>
  <si>
    <t>mhcW_RCBMD8</t>
  </si>
  <si>
    <t>kUvYhy77OZc</t>
  </si>
  <si>
    <t>-6HmLQ8gLKE</t>
  </si>
  <si>
    <t>JZUo6vcUXdw</t>
  </si>
  <si>
    <t>Lg0tUD6RxGY</t>
  </si>
  <si>
    <t>qXudxrg2Qro</t>
  </si>
  <si>
    <t>Vs2uvNw6TVI</t>
  </si>
  <si>
    <t>0t7yf69P0Pg</t>
  </si>
  <si>
    <t>3Oq8UIkNBak</t>
  </si>
  <si>
    <t>P4V4Mvcovlw</t>
  </si>
  <si>
    <t>sANUoY074GE</t>
  </si>
  <si>
    <t>fjhk315_ooA</t>
  </si>
  <si>
    <t>rTtI8_CCZBU</t>
  </si>
  <si>
    <t>horlitten34</t>
  </si>
  <si>
    <t>yryI_ou9aO4</t>
  </si>
  <si>
    <t>mvgcGnp55XM</t>
  </si>
  <si>
    <t>dUyROW4C0hM</t>
  </si>
  <si>
    <t>cXItcBg_Gtc</t>
  </si>
  <si>
    <t>I_xtwCjkrSg</t>
  </si>
  <si>
    <t>eoYubYxCwLg</t>
  </si>
  <si>
    <t>EjEw_DV1mXY</t>
  </si>
  <si>
    <t>nIEIqVNTjSk</t>
  </si>
  <si>
    <t>YzTg3HwYLmM</t>
  </si>
  <si>
    <t>HSVfYdjS-0s</t>
  </si>
  <si>
    <t>1piRHBPffVY</t>
  </si>
  <si>
    <t>bNjhP6ivyBc</t>
  </si>
  <si>
    <t>zCHvR9WkJzI</t>
  </si>
  <si>
    <t>6QdHqyHo3YE</t>
  </si>
  <si>
    <t>-xxirWUiWKc</t>
  </si>
  <si>
    <t>F17iyADh6d4</t>
  </si>
  <si>
    <t>xPI0fU5zAQU</t>
  </si>
  <si>
    <t>8tVN8NlejKM</t>
  </si>
  <si>
    <t>MGlKZscNTls</t>
  </si>
  <si>
    <t>KpKCl4DB7MI</t>
  </si>
  <si>
    <t>rGrGrZj-oxg</t>
  </si>
  <si>
    <t>sget88</t>
  </si>
  <si>
    <t>bXBHMeFTxS8</t>
  </si>
  <si>
    <t>wvrOxItmCCs</t>
  </si>
  <si>
    <t>j1Vm7pfmDAw</t>
  </si>
  <si>
    <t>AMCDoVgXPyc</t>
  </si>
  <si>
    <t>g8ZPVxDisXU</t>
  </si>
  <si>
    <t>1yU-9iDOQ_o</t>
  </si>
  <si>
    <t>_9G3whEceqk</t>
  </si>
  <si>
    <t>V67V3Sn41Lk</t>
  </si>
  <si>
    <t>A8ZtFz8f5wM</t>
  </si>
  <si>
    <t>GoMnQvd_pfI</t>
  </si>
  <si>
    <t>TxnjM12Ykds</t>
  </si>
  <si>
    <t>I614QRyt6FY</t>
  </si>
  <si>
    <t>3mkvSKSd3lE</t>
  </si>
  <si>
    <t>t3JFfolZIpk</t>
  </si>
  <si>
    <t>jgFEzy8HQq0</t>
  </si>
  <si>
    <t>V9X7LKW7WuY</t>
  </si>
  <si>
    <t>n5GkgZjapVQ</t>
  </si>
  <si>
    <t>3wZOrqSnNao</t>
  </si>
  <si>
    <t>yT_vhreH0Q0</t>
  </si>
  <si>
    <t>pyuXN8ZVQ-U</t>
  </si>
  <si>
    <t>He86OrIx4lo</t>
  </si>
  <si>
    <t>PotatoWannabe</t>
  </si>
  <si>
    <t>e-NVL12PPZI</t>
  </si>
  <si>
    <t>HnvW2wdriSg</t>
  </si>
  <si>
    <t>UaCrITxZn0U</t>
  </si>
  <si>
    <t>piF_2PQSkBM</t>
  </si>
  <si>
    <t>jLFHFzfdzSw</t>
  </si>
  <si>
    <t>u5KhBS_eeIo</t>
  </si>
  <si>
    <t>higBgb_yDxU</t>
  </si>
  <si>
    <t>ch-z5s2JabY</t>
  </si>
  <si>
    <t>10SxAyNmj3k</t>
  </si>
  <si>
    <t>tOuARJdOX2A</t>
  </si>
  <si>
    <t>pqRsMdChaDA</t>
  </si>
  <si>
    <t>Ii_Ssg_pwv8</t>
  </si>
  <si>
    <t>uYudpucQGl4</t>
  </si>
  <si>
    <t>zDacRATS2E4</t>
  </si>
  <si>
    <t>pr85UFtdo0U</t>
  </si>
  <si>
    <t>JoS8Wy0YUzI</t>
  </si>
  <si>
    <t>qhIF9A0o12U</t>
  </si>
  <si>
    <t>EvQb8YZN8eU</t>
  </si>
  <si>
    <t>onlineseminar</t>
  </si>
  <si>
    <t>BcR90T8PqCs</t>
  </si>
  <si>
    <t>YytmRnbQ8pk</t>
  </si>
  <si>
    <t>fZYu0WQVV3g</t>
  </si>
  <si>
    <t>dlJugKZ5YdA</t>
  </si>
  <si>
    <t>oFALY0q2X9E</t>
  </si>
  <si>
    <t>HnhsD5NSHMg</t>
  </si>
  <si>
    <t>eEcyAW3oQck</t>
  </si>
  <si>
    <t>_APOtkiqLVw</t>
  </si>
  <si>
    <t>S8ch_8k4p-A</t>
  </si>
  <si>
    <t>Ac1X8mW9VUU</t>
  </si>
  <si>
    <t>fKDoZ00v7Ps</t>
  </si>
  <si>
    <t>b4uG1fRM5Gw</t>
  </si>
  <si>
    <t>Hx10V0syxXw</t>
  </si>
  <si>
    <t>008otpzktwU</t>
  </si>
  <si>
    <t>5wk51lfLfIQ</t>
  </si>
  <si>
    <t>jldRWPJmdoM</t>
  </si>
  <si>
    <t>qGTBapHmLdw</t>
  </si>
  <si>
    <t>0wjPA2lSJbc</t>
  </si>
  <si>
    <t>Ud1kZNmN7yg</t>
  </si>
  <si>
    <t>jcTh6d11TpI</t>
  </si>
  <si>
    <t>0g5-4VNoLCc</t>
  </si>
  <si>
    <t>2mCrQkoPeiQ</t>
  </si>
  <si>
    <t>KFZnVA3Kr-4</t>
  </si>
  <si>
    <t>AK3wi2Tt4Pc</t>
  </si>
  <si>
    <t>2qorGDlreIY</t>
  </si>
  <si>
    <t>G-YyLWq6GxY</t>
  </si>
  <si>
    <t>jmie28</t>
  </si>
  <si>
    <t>hUdkdKvXKjI</t>
  </si>
  <si>
    <t>pSZ91Exwqbk</t>
  </si>
  <si>
    <t>lmzMtaymTNU</t>
  </si>
  <si>
    <t>Eu1JDqq--wY</t>
  </si>
  <si>
    <t>02uu0KSFRkY</t>
  </si>
  <si>
    <t>jaeuqLytoSc</t>
  </si>
  <si>
    <t>Ybp_JkO7DaU</t>
  </si>
  <si>
    <t>-4QAqX1aGu4</t>
  </si>
  <si>
    <t>TVcUKBDJGgg</t>
  </si>
  <si>
    <t>aeAzymKcmv0</t>
  </si>
  <si>
    <t>Nguyenngochung</t>
  </si>
  <si>
    <t>rowttAhV7m0</t>
  </si>
  <si>
    <t>NjHDTHaYn5o</t>
  </si>
  <si>
    <t>eKc7JbA6_s4</t>
  </si>
  <si>
    <t>VtciSXgc71M</t>
  </si>
  <si>
    <t>5Zz9M56tcSw</t>
  </si>
  <si>
    <t>V7nAk0iUuoY</t>
  </si>
  <si>
    <t>t8xPcTbQQZA</t>
  </si>
  <si>
    <t>lkCAaFhYev8</t>
  </si>
  <si>
    <t>-QilYklTP5o</t>
  </si>
  <si>
    <t>gUELxPRUHdU</t>
  </si>
  <si>
    <t>8Myrw6t02bQ</t>
  </si>
  <si>
    <t>04ASQwC3OWU</t>
  </si>
  <si>
    <t>uCqmyVAmC4k</t>
  </si>
  <si>
    <t>nQ71T9v7t_U</t>
  </si>
  <si>
    <t>ltzG0QK66Bc</t>
  </si>
  <si>
    <t>so6ExplQlaY</t>
  </si>
  <si>
    <t>Ki1dvtczPkM</t>
  </si>
  <si>
    <t>x6UNqvmWOEA</t>
  </si>
  <si>
    <t>mKSTO6d83GI</t>
  </si>
  <si>
    <t>p1lw0dqDKuk</t>
  </si>
  <si>
    <t>RMCDb3vTkSg</t>
  </si>
  <si>
    <t>eowynprincsold</t>
  </si>
  <si>
    <t>gHCUCUA7Csg</t>
  </si>
  <si>
    <t>Aliciaa05</t>
  </si>
  <si>
    <t>CfQB1XtNG7A</t>
  </si>
  <si>
    <t>cribeiro18</t>
  </si>
  <si>
    <t>KkiHCdp6KeU</t>
  </si>
  <si>
    <t>HFUS9Wf06w0</t>
  </si>
  <si>
    <t>M1p_d74IYno</t>
  </si>
  <si>
    <t>x9WOb-kYs3M</t>
  </si>
  <si>
    <t>rOKSIo9WPng</t>
  </si>
  <si>
    <t>IOcwm_sVjbk</t>
  </si>
  <si>
    <t>7sz6fq96Nxc</t>
  </si>
  <si>
    <t>4D2F0TDZZyw</t>
  </si>
  <si>
    <t>Dn4D_Ob6kMw</t>
  </si>
  <si>
    <t>U3xVxrCeIWA</t>
  </si>
  <si>
    <t>RtxJh9Hof9A</t>
  </si>
  <si>
    <t>z2dnVzeAsMc</t>
  </si>
  <si>
    <t>OnjzkcfmbN8</t>
  </si>
  <si>
    <t>ehFDZU4hXbw</t>
  </si>
  <si>
    <t>woFHdgx_RgY</t>
  </si>
  <si>
    <t>VgK8Vue88pg</t>
  </si>
  <si>
    <t>LrhY_K3tyXQ</t>
  </si>
  <si>
    <t>ggDT8N4qRWA</t>
  </si>
  <si>
    <t>-8BDEiwY29Y</t>
  </si>
  <si>
    <t>VZV6krWdo3U</t>
  </si>
  <si>
    <t>WorldTradeCenter1102</t>
  </si>
  <si>
    <t>lEkkZqhDXO8</t>
  </si>
  <si>
    <t>Ubyrj104p90</t>
  </si>
  <si>
    <t>CHWhMtLJXHM</t>
  </si>
  <si>
    <t>TwvSG-6wLmM</t>
  </si>
  <si>
    <t>lJB8QqQL7SQ</t>
  </si>
  <si>
    <t>ctHZy0TUP2A</t>
  </si>
  <si>
    <t>MF4wdJsrbdY</t>
  </si>
  <si>
    <t>43NktlEh6Vc</t>
  </si>
  <si>
    <t>M1-ZgWV9ALQ</t>
  </si>
  <si>
    <t>3amRf7VJ6x4</t>
  </si>
  <si>
    <t>LEN1R4cvPos</t>
  </si>
  <si>
    <t>U0xj8AlXW7Q</t>
  </si>
  <si>
    <t>13EKLBr2H74</t>
  </si>
  <si>
    <t>S0Y7xu60P3E</t>
  </si>
  <si>
    <t>DandDsk8ter</t>
  </si>
  <si>
    <t>WxEVDGpYB4Q</t>
  </si>
  <si>
    <t>BLh8S-RgmKc</t>
  </si>
  <si>
    <t>Oq53k4apP60</t>
  </si>
  <si>
    <t>OblxpMmMVWU</t>
  </si>
  <si>
    <t>Zvmw304qOMI</t>
  </si>
  <si>
    <t>sIyEUdu2bLU</t>
  </si>
  <si>
    <t>BATirHwqbEs</t>
  </si>
  <si>
    <t>CstWGr4HuTc</t>
  </si>
  <si>
    <t>NFWaKurDN9w</t>
  </si>
  <si>
    <t>vsLygFT38tQ</t>
  </si>
  <si>
    <t>dTkenr-6Gq0</t>
  </si>
  <si>
    <t>f4yTmBa86cU</t>
  </si>
  <si>
    <t>nRxy-eALYyc</t>
  </si>
  <si>
    <t>_Quv0NyWdCw</t>
  </si>
  <si>
    <t>qLCzCwo9cRE</t>
  </si>
  <si>
    <t>ytXSnaLfBFk</t>
  </si>
  <si>
    <t>6n4fE-Yfmbc</t>
  </si>
  <si>
    <t>zRDWxO_nBF4</t>
  </si>
  <si>
    <t>QIS1PEYISuw</t>
  </si>
  <si>
    <t>barno97</t>
  </si>
  <si>
    <t>G5TxOrDf5T0</t>
  </si>
  <si>
    <t>blondensmartgirl</t>
  </si>
  <si>
    <t>LZrx0ytAAus</t>
  </si>
  <si>
    <t>cbrKITm9YmU</t>
  </si>
  <si>
    <t>4iPPP2Gg0Vo</t>
  </si>
  <si>
    <t>_67x-mpOtnQ</t>
  </si>
  <si>
    <t>L96Vbve3Zn0</t>
  </si>
  <si>
    <t>xBNsOPm04Rw</t>
  </si>
  <si>
    <t>UqTaxhmR3ro</t>
  </si>
  <si>
    <t>9UxnHhWnZEA</t>
  </si>
  <si>
    <t>NTC4qkb8Ppk</t>
  </si>
  <si>
    <t>39mlaoDHVL4</t>
  </si>
  <si>
    <t>wzj6r-Lqq5A</t>
  </si>
  <si>
    <t>P3I3Q0JtyNM</t>
  </si>
  <si>
    <t>JlAVWEj44uQ</t>
  </si>
  <si>
    <t>tU8za_l5iuQ</t>
  </si>
  <si>
    <t>wQ7w49E71gM</t>
  </si>
  <si>
    <t>e_acdKYwRo4</t>
  </si>
  <si>
    <t>rq0zQSsqs2U</t>
  </si>
  <si>
    <t>Ko1rTAqveag</t>
  </si>
  <si>
    <t>ki7Kk7WCEbQ</t>
  </si>
  <si>
    <t>MmWoXS3ArvE</t>
  </si>
  <si>
    <t>AObtvyQBQsY</t>
  </si>
  <si>
    <t>N1puo4Y4au8</t>
  </si>
  <si>
    <t>Q1xKuz9BGZQ</t>
  </si>
  <si>
    <t>IzndJm5rm8w</t>
  </si>
  <si>
    <t>VgVjXd-qMIk</t>
  </si>
  <si>
    <t>x3HUgOvqlyI</t>
  </si>
  <si>
    <t>6yfHQ-R5bNg</t>
  </si>
  <si>
    <t>VUmJSsxZwBM</t>
  </si>
  <si>
    <t>EYYtdY0cGZk</t>
  </si>
  <si>
    <t>BJ-riDoxgok</t>
  </si>
  <si>
    <t>u0HKjVhcQzE</t>
  </si>
  <si>
    <t>HpTcn3pCJtU</t>
  </si>
  <si>
    <t>christacayla</t>
  </si>
  <si>
    <t>5zfSxz-Xnog</t>
  </si>
  <si>
    <t>kp-ZIXjW7FM</t>
  </si>
  <si>
    <t>G1rTJoP-BMw</t>
  </si>
  <si>
    <t>PxOaZiHw0Xo</t>
  </si>
  <si>
    <t>LEWVZZJSzNs</t>
  </si>
  <si>
    <t>-bLlGe7FfVw</t>
  </si>
  <si>
    <t>8acxf92rVnw</t>
  </si>
  <si>
    <t>3NVvjTwOZck</t>
  </si>
  <si>
    <t>jwPIOwF_-Zk</t>
  </si>
  <si>
    <t>g0qALK8EAu4</t>
  </si>
  <si>
    <t>7Ym_QaTkH3k</t>
  </si>
  <si>
    <t>ngBLWZFTJ7E</t>
  </si>
  <si>
    <t>NylZkem1SUo</t>
  </si>
  <si>
    <t>a91mc0bTI6U</t>
  </si>
  <si>
    <t>intheloserfields008</t>
  </si>
  <si>
    <t>DrunkenSober</t>
  </si>
  <si>
    <t>XsutK1r9Cd0</t>
  </si>
  <si>
    <t>JsvmzI7ufsQ</t>
  </si>
  <si>
    <t>xuVYX8TwxI8</t>
  </si>
  <si>
    <t>81nrJkj7IT8</t>
  </si>
  <si>
    <t>-xDrqlrWmqg</t>
  </si>
  <si>
    <t>MDuXai1C-fw</t>
  </si>
  <si>
    <t>6ysPtzLm4OU</t>
  </si>
  <si>
    <t>Sc8SUYibr_s</t>
  </si>
  <si>
    <t>PuFFolF_ag8</t>
  </si>
  <si>
    <t>BRNycOmeZCQ</t>
  </si>
  <si>
    <t>fights</t>
  </si>
  <si>
    <t>cFeJ37TaQ4M</t>
  </si>
  <si>
    <t>aTmWTkM8W4g</t>
  </si>
  <si>
    <t>9uX6JuMNiC8</t>
  </si>
  <si>
    <t>C476jcPaTIk</t>
  </si>
  <si>
    <t>F4l48QT8l9M</t>
  </si>
  <si>
    <t>5HbOBNapD_U</t>
  </si>
  <si>
    <t>KNc7_vcO01k</t>
  </si>
  <si>
    <t>18By2sRvTH8</t>
  </si>
  <si>
    <t>572uDR55gPU</t>
  </si>
  <si>
    <t>QoiqpkbphN4</t>
  </si>
  <si>
    <t>1C2bL8GAoLY</t>
  </si>
  <si>
    <t>iFkqda1D2iw</t>
  </si>
  <si>
    <t>ZIEStpzuPeY</t>
  </si>
  <si>
    <t>lb9bKiZxZEs</t>
  </si>
  <si>
    <t>MOsNxXuPMnk</t>
  </si>
  <si>
    <t>-iieUv6fwGw</t>
  </si>
  <si>
    <t>eL8IerVPCIM</t>
  </si>
  <si>
    <t>cZWFndx1jgM</t>
  </si>
  <si>
    <t>6U1ItrQP3UA</t>
  </si>
  <si>
    <t>metalinjection</t>
  </si>
  <si>
    <t>_DsiZz-6InA</t>
  </si>
  <si>
    <t>z5bTTC6nZNI</t>
  </si>
  <si>
    <t>FADWHZYbuKc</t>
  </si>
  <si>
    <t>lKlMA2Cih2s</t>
  </si>
  <si>
    <t>QJttaDPmUlg</t>
  </si>
  <si>
    <t>lBgbRTfDTWc</t>
  </si>
  <si>
    <t>559oWLdyVDU</t>
  </si>
  <si>
    <t>Y515Jwx9AlQ</t>
  </si>
  <si>
    <t>0E3THNyNFS0</t>
  </si>
  <si>
    <t>Xw_6dNXxyJM</t>
  </si>
  <si>
    <t>Qa_mE4h47CU</t>
  </si>
  <si>
    <t>icqtGQ4Ve54</t>
  </si>
  <si>
    <t>T-ub--XlDBg</t>
  </si>
  <si>
    <t>d0uXx7GQYGI</t>
  </si>
  <si>
    <t>5Wa811jzONo</t>
  </si>
  <si>
    <t>2-eouPo1-c8</t>
  </si>
  <si>
    <t>cheat2484</t>
  </si>
  <si>
    <t>VcCJkojcquA</t>
  </si>
  <si>
    <t>XZpQ4i9c82A</t>
  </si>
  <si>
    <t>OGNvYSnlVA4</t>
  </si>
  <si>
    <t>UReJMgYGIso</t>
  </si>
  <si>
    <t>RY_mgUCqQG4</t>
  </si>
  <si>
    <t>KVJFIAO96S0</t>
  </si>
  <si>
    <t>BO93bEBhdqY</t>
  </si>
  <si>
    <t>EkTwTe2J3dU</t>
  </si>
  <si>
    <t>H3eQs1LRysI</t>
  </si>
  <si>
    <t>pRtgsQ_EPoU</t>
  </si>
  <si>
    <t>R5nQ3IGGKac</t>
  </si>
  <si>
    <t>XMkpa-1KgPk</t>
  </si>
  <si>
    <t>ayrDtB6b7R4</t>
  </si>
  <si>
    <t>4UnyWgr-G2g</t>
  </si>
  <si>
    <t>Z_p6tfzjCLI</t>
  </si>
  <si>
    <t>YK4x-P5KGCs</t>
  </si>
  <si>
    <t>hb3xF964HcE</t>
  </si>
  <si>
    <t>ig2kvzwMuvQ</t>
  </si>
  <si>
    <t>FnOVRSqY3AE</t>
  </si>
  <si>
    <t>tTlcilmSGsk</t>
  </si>
  <si>
    <t>KG0wzh9eC0c</t>
  </si>
  <si>
    <t>redbull101x</t>
  </si>
  <si>
    <t>MERWfuSJ1kU</t>
  </si>
  <si>
    <t>xtQnMysplF4</t>
  </si>
  <si>
    <t>kLbJ7pJDoVw</t>
  </si>
  <si>
    <t>q5DfamTGAcw</t>
  </si>
  <si>
    <t>ODYc8SUGbXY</t>
  </si>
  <si>
    <t>YvnpMDE2Oc8</t>
  </si>
  <si>
    <t>OvDs1oXXxgY</t>
  </si>
  <si>
    <t>qmAQ_u164Yc</t>
  </si>
  <si>
    <t>5jW1TvQiWqU</t>
  </si>
  <si>
    <t>D1dkGHbPgPw</t>
  </si>
  <si>
    <t>VvPuor0t5yw</t>
  </si>
  <si>
    <t>pcY6O45rLkg</t>
  </si>
  <si>
    <t>HBEWpKi7oOA</t>
  </si>
  <si>
    <t>vWEn75u_oQk</t>
  </si>
  <si>
    <t>ev-GYm7oobg</t>
  </si>
  <si>
    <t>5S5CUAYo5WE</t>
  </si>
  <si>
    <t>4alr-bFI_JA</t>
  </si>
  <si>
    <t>du90ePdkJzE</t>
  </si>
  <si>
    <t>3IlfJp_nYl4</t>
  </si>
  <si>
    <t>jlEigH_jA4E</t>
  </si>
  <si>
    <t>9npz57a1r4U</t>
  </si>
  <si>
    <t>sumguy445566</t>
  </si>
  <si>
    <t>538iMqi9S8g</t>
  </si>
  <si>
    <t>u-HeD_EAeNY</t>
  </si>
  <si>
    <t>7bJks1r14yg</t>
  </si>
  <si>
    <t>KcnXrZR__ew</t>
  </si>
  <si>
    <t>9hBCtY1d5Cw</t>
  </si>
  <si>
    <t>JrXxvW3pKUM</t>
  </si>
  <si>
    <t>eeyWwuhkUSw</t>
  </si>
  <si>
    <t>2jtw8aVGmQk</t>
  </si>
  <si>
    <t>pUy3lfH64W0</t>
  </si>
  <si>
    <t>eyP3qvBiPfI</t>
  </si>
  <si>
    <t>rWfkiNmbspo</t>
  </si>
  <si>
    <t>_F9stnbCxyw</t>
  </si>
  <si>
    <t>iHoACTEDnsc</t>
  </si>
  <si>
    <t>pPg3yPRf2Ig</t>
  </si>
  <si>
    <t>n8I8Dk2sWhk</t>
  </si>
  <si>
    <t>ldKpYep8PrA</t>
  </si>
  <si>
    <t>7cBpvY7xQJ8</t>
  </si>
  <si>
    <t>cpoHbS0DVeo</t>
  </si>
  <si>
    <t>8OjtC3k_RIg</t>
  </si>
  <si>
    <t>sX5uhan_VkU</t>
  </si>
  <si>
    <t>YGm0JPoqqH4</t>
  </si>
  <si>
    <t>legendbso</t>
  </si>
  <si>
    <t>R-9lvXg8KHQ</t>
  </si>
  <si>
    <t>GIgxMq1EUlU</t>
  </si>
  <si>
    <t>francjol</t>
  </si>
  <si>
    <t>sE3O9rLCh44</t>
  </si>
  <si>
    <t>KZagFBZPVdQ</t>
  </si>
  <si>
    <t>phiJbVK4LXU</t>
  </si>
  <si>
    <t>AasW1s349uA</t>
  </si>
  <si>
    <t>wyfXlDL-pls</t>
  </si>
  <si>
    <t>fSZYQ20DTJI</t>
  </si>
  <si>
    <t>UzmhoLLd3N0</t>
  </si>
  <si>
    <t>riqFvJaEaCc</t>
  </si>
  <si>
    <t>TQzOAjIwEkI</t>
  </si>
  <si>
    <t>RZDNQNtqLcw</t>
  </si>
  <si>
    <t>tNQXC7Ywk7k</t>
  </si>
  <si>
    <t>iM3zQ6_PtPA</t>
  </si>
  <si>
    <t>xEkLJs9Ab7Y</t>
  </si>
  <si>
    <t>sHR50cHAmWU</t>
  </si>
  <si>
    <t>h1MjPBTJon4</t>
  </si>
  <si>
    <t>1cxceUlVXT8</t>
  </si>
  <si>
    <t>RG1hxta4_R8</t>
  </si>
  <si>
    <t>NDedpOeylE0</t>
  </si>
  <si>
    <t>ujXQ06N2V6M</t>
  </si>
  <si>
    <t>-ttCIFCc6xU</t>
  </si>
  <si>
    <t>NgVkb_rCx_4</t>
  </si>
  <si>
    <t>yWGag6gQtdg</t>
  </si>
  <si>
    <t>GNHX5_emY1Q</t>
  </si>
  <si>
    <t>P-tbk9wU-_Y</t>
  </si>
  <si>
    <t>4RnJHJZH9S4</t>
  </si>
  <si>
    <t>xnevQW3vwP0</t>
  </si>
  <si>
    <t>bl0cNaeJtwg</t>
  </si>
  <si>
    <t>6rI21ggZtLo</t>
  </si>
  <si>
    <t>-vR5-x3ZeWU</t>
  </si>
  <si>
    <t>ruKWokwmrEY</t>
  </si>
  <si>
    <t>319q-VG99QU</t>
  </si>
  <si>
    <t>US7vmRdJUu8</t>
  </si>
  <si>
    <t>Dl7wmCDel2w</t>
  </si>
  <si>
    <t>T8Xu5WUIaY8</t>
  </si>
  <si>
    <t>PxAJ_3A_sGw</t>
  </si>
  <si>
    <t>SvDXXv7-bBY</t>
  </si>
  <si>
    <t>GP0A_zRn2Mo</t>
  </si>
  <si>
    <t>2vd4ZiK8Ico</t>
  </si>
  <si>
    <t>MWhrGGrs3Ow</t>
  </si>
  <si>
    <t>8wXquEmSBqU</t>
  </si>
  <si>
    <t>0lGhvYRU1cc</t>
  </si>
  <si>
    <t>nbOndpJP8ws</t>
  </si>
  <si>
    <t>iGerard8</t>
  </si>
  <si>
    <t>Y_YshhTfdFw</t>
  </si>
  <si>
    <t>criegger1979</t>
  </si>
  <si>
    <t>p5MvnZiJHAA</t>
  </si>
  <si>
    <t>Pe_pu5-b9lw</t>
  </si>
  <si>
    <t>Bexfn7AMm2w</t>
  </si>
  <si>
    <t>eRPU5ip0DVY</t>
  </si>
  <si>
    <t>aWs2ma1MDLw</t>
  </si>
  <si>
    <t>QYViRof7SBk</t>
  </si>
  <si>
    <t>17QVtsJxfrM</t>
  </si>
  <si>
    <t>FZyyDfR1SMA</t>
  </si>
  <si>
    <t>BrR9AA7Q-eg</t>
  </si>
  <si>
    <t>jmL4-_wyEvo</t>
  </si>
  <si>
    <t>xk17wOfS6rg</t>
  </si>
  <si>
    <t>m7ysSUR7NHg</t>
  </si>
  <si>
    <t>Hc7slaqhUqg</t>
  </si>
  <si>
    <t>uhzpTS7CpfU</t>
  </si>
  <si>
    <t>02Tbh_umdSg</t>
  </si>
  <si>
    <t>unnczs_vd8M</t>
  </si>
  <si>
    <t>zoFn4ERLJeM</t>
  </si>
  <si>
    <t>dmspof8KI1A</t>
  </si>
  <si>
    <t>qmv2PPRI3ws</t>
  </si>
  <si>
    <t>42TZnTl888s</t>
  </si>
  <si>
    <t>J7I1UCLO0LE</t>
  </si>
  <si>
    <t>JonJParr</t>
  </si>
  <si>
    <t>xpxUZ5xCFio</t>
  </si>
  <si>
    <t>M-T0yR_3K18</t>
  </si>
  <si>
    <t>cLGVBIn_nBQ</t>
  </si>
  <si>
    <t>HJGhl3kyR9M</t>
  </si>
  <si>
    <t>E0M13VW7Agc</t>
  </si>
  <si>
    <t>xW1KJOvKO_I</t>
  </si>
  <si>
    <t>Yoc0DjF46aw</t>
  </si>
  <si>
    <t>EErq7xgzIbQ</t>
  </si>
  <si>
    <t>ML-d4df_EFI</t>
  </si>
  <si>
    <t>yRfETrG3GjM</t>
  </si>
  <si>
    <t>FcEwJm38vU4</t>
  </si>
  <si>
    <t>fY7pggz1B-8</t>
  </si>
  <si>
    <t>Aw0FNkmFGxE</t>
  </si>
  <si>
    <t>axKRU0-8N8A</t>
  </si>
  <si>
    <t>aGzabo1wjk0</t>
  </si>
  <si>
    <t>YZfqJUl1bMk</t>
  </si>
  <si>
    <t>nxlwvJXeeew</t>
  </si>
  <si>
    <t>gzTaeI5ny3Y</t>
  </si>
  <si>
    <t>s5vPL5LZbTM</t>
  </si>
  <si>
    <t>CoolMacPicks</t>
  </si>
  <si>
    <t>KyQRuqhydC8</t>
  </si>
  <si>
    <t>thomasfrankdk</t>
  </si>
  <si>
    <t>xjY5TZub0hw</t>
  </si>
  <si>
    <t>NtPeTBBCLPM</t>
  </si>
  <si>
    <t>ERikV9QWO6s</t>
  </si>
  <si>
    <t>92oGshWbKGI</t>
  </si>
  <si>
    <t>79pOpCMrIeI</t>
  </si>
  <si>
    <t>y4vxDr-apP0</t>
  </si>
  <si>
    <t>wFquV4uvc3Y</t>
  </si>
  <si>
    <t>_qsp1KYGAkQ</t>
  </si>
  <si>
    <t>lYbq-9a25Wg</t>
  </si>
  <si>
    <t>cyKOarCJRdE</t>
  </si>
  <si>
    <t>vAcsoxscGa8</t>
  </si>
  <si>
    <t>n5yvPNhLZ-I</t>
  </si>
  <si>
    <t>4WnMTLo771Q</t>
  </si>
  <si>
    <t>8ji3KYdX_2w</t>
  </si>
  <si>
    <t>rF82Y8LAuC4</t>
  </si>
  <si>
    <t>5tH1qqvltZw</t>
  </si>
  <si>
    <t>-yO1hPP7n74</t>
  </si>
  <si>
    <t>rootbrian</t>
  </si>
  <si>
    <t>ehzsBfGUkO4</t>
  </si>
  <si>
    <t>W53W_zOwG4k</t>
  </si>
  <si>
    <t>frjTmptWxsM</t>
  </si>
  <si>
    <t>ge3hI1upEC4</t>
  </si>
  <si>
    <t>mOCh7pkdzxk</t>
  </si>
  <si>
    <t>7iilMaFOjIE</t>
  </si>
  <si>
    <t>lwv5gbP5bcY</t>
  </si>
  <si>
    <t>OoBRwL591Zc</t>
  </si>
  <si>
    <t>ywZ0UNi15yo</t>
  </si>
  <si>
    <t>6wP5ysxhUSA</t>
  </si>
  <si>
    <t>uKuLkStGLlo</t>
  </si>
  <si>
    <t>OSLDO3v-rVY</t>
  </si>
  <si>
    <t>SibPJnZ_quc</t>
  </si>
  <si>
    <t>9zuqUbIFKTc</t>
  </si>
  <si>
    <t>c9rEBLgFrVw</t>
  </si>
  <si>
    <t>9N9ZtXYLVZc</t>
  </si>
  <si>
    <t>DNgGudVXgzI</t>
  </si>
  <si>
    <t>1XVJHmfHHYo</t>
  </si>
  <si>
    <t>vXcCAYtFWxk</t>
  </si>
  <si>
    <t>oAnoBbXwhOE</t>
  </si>
  <si>
    <t>4IhhHcUmmqU</t>
  </si>
  <si>
    <t>xiangguanfalv</t>
  </si>
  <si>
    <t>YbpT4tfGccY</t>
  </si>
  <si>
    <t>lanchongy2007</t>
  </si>
  <si>
    <t>J-52Xk7mWyg</t>
  </si>
  <si>
    <t>cell1540rol</t>
  </si>
  <si>
    <t>3WJubrRNIQc</t>
  </si>
  <si>
    <t>tomlmc</t>
  </si>
  <si>
    <t>6evgHTxXthI</t>
  </si>
  <si>
    <t>psl364</t>
  </si>
  <si>
    <t>YPfVRku4Kvo</t>
  </si>
  <si>
    <t>cDZUk67FpB0</t>
  </si>
  <si>
    <t>PaYKMSFE5ek</t>
  </si>
  <si>
    <t>1qNXsyIh90o</t>
  </si>
  <si>
    <t>BNTYF_knU64</t>
  </si>
  <si>
    <t>7mmK2nRrKg8</t>
  </si>
  <si>
    <t>4Vq2PygD--o</t>
  </si>
  <si>
    <t>Gn_BoCDFQN4</t>
  </si>
  <si>
    <t>c48741aUxWA</t>
  </si>
  <si>
    <t>nhc4AqX42qE</t>
  </si>
  <si>
    <t>VvTjRM8Hkik</t>
  </si>
  <si>
    <t>bZANXIzwb5E</t>
  </si>
  <si>
    <t>cMyqZCMEUzA</t>
  </si>
  <si>
    <t>2t6-GmhbRGs</t>
  </si>
  <si>
    <t>WQchSMhWSj8</t>
  </si>
  <si>
    <t>WhLRLH3yFyQ</t>
  </si>
  <si>
    <t>82lJZSJl7iE</t>
  </si>
  <si>
    <t>RfiTJNeeFRc</t>
  </si>
  <si>
    <t>zTASTyPd1gY</t>
  </si>
  <si>
    <t>FworBH9yS4Y</t>
  </si>
  <si>
    <t>pdr0XzO5X88</t>
  </si>
  <si>
    <t>eranhess</t>
  </si>
  <si>
    <t>9PjB8ZeJWEM</t>
  </si>
  <si>
    <t>dpJjkCy9ptM</t>
  </si>
  <si>
    <t>3bG7I8jnUxg</t>
  </si>
  <si>
    <t>wV749LuYKQI</t>
  </si>
  <si>
    <t>XiUEvfcr2zE</t>
  </si>
  <si>
    <t>8CnZ9QNBNiU</t>
  </si>
  <si>
    <t>syhID41xvFc</t>
  </si>
  <si>
    <t>QccWhkeLW8U</t>
  </si>
  <si>
    <t>dvXme7EyLf8</t>
  </si>
  <si>
    <t>WPlaOqTZDb8</t>
  </si>
  <si>
    <t>C9uDkFGdxMg</t>
  </si>
  <si>
    <t>i_iNKZaji8k</t>
  </si>
  <si>
    <t>EdbrXCb16YI</t>
  </si>
  <si>
    <t>jK9ouY1-zLo</t>
  </si>
  <si>
    <t>n5NdjP0KD60</t>
  </si>
  <si>
    <t>bRfxUW0cj1U</t>
  </si>
  <si>
    <t>OxD9TPV2tGE</t>
  </si>
  <si>
    <t>NPL6k5oQzE8</t>
  </si>
  <si>
    <t>iZBR1mrnIKw</t>
  </si>
  <si>
    <t>-hS-RLzW68s</t>
  </si>
  <si>
    <t>GJaLbWauKEo</t>
  </si>
  <si>
    <t>0_UrzV6Wbqo</t>
  </si>
  <si>
    <t>wKMKCJxRggQ</t>
  </si>
  <si>
    <t>taQQwrIPSnI</t>
  </si>
  <si>
    <t>f-RqX6toc6I</t>
  </si>
  <si>
    <t>hpkLSo9Cocs</t>
  </si>
  <si>
    <t>6uuTwiO9PAs</t>
  </si>
  <si>
    <t>tMvRkfnVysM</t>
  </si>
  <si>
    <t>Pnq6urClDGg</t>
  </si>
  <si>
    <t>AATrgiKY9XY</t>
  </si>
  <si>
    <t>QFga30_NxFU</t>
  </si>
  <si>
    <t>fUbzsxeTRSY</t>
  </si>
  <si>
    <t>bXa2TxpP4Z4</t>
  </si>
  <si>
    <t>_GX3XYTjWBM</t>
  </si>
  <si>
    <t>V_jdG3zIBLE</t>
  </si>
  <si>
    <t>NXIvJXRb1z4</t>
  </si>
  <si>
    <t>SHN8wX4iuPI</t>
  </si>
  <si>
    <t>meGwQSou5nY</t>
  </si>
  <si>
    <t>Qa3-4CJnzR8</t>
  </si>
  <si>
    <t>B8Y1rjSYo4Y</t>
  </si>
  <si>
    <t>J6yEzn5y0yg</t>
  </si>
  <si>
    <t>Q-BrZtT7sBc</t>
  </si>
  <si>
    <t>OIIfkqtfHKw</t>
  </si>
  <si>
    <t>3uXgLYVON-0</t>
  </si>
  <si>
    <t>2jNb7XUIW18</t>
  </si>
  <si>
    <t>3-KA_gYVH5k</t>
  </si>
  <si>
    <t>K2gJr83MFsI</t>
  </si>
  <si>
    <t>D7N3otyLa6o</t>
  </si>
  <si>
    <t>TimDeNomie</t>
  </si>
  <si>
    <t>6mCVQMg7OtU</t>
  </si>
  <si>
    <t>MineyMouse00</t>
  </si>
  <si>
    <t>nEXZ4_KkliE</t>
  </si>
  <si>
    <t>PU-CEmaB8Tg</t>
  </si>
  <si>
    <t>M4Z7zsEqYeI</t>
  </si>
  <si>
    <t>GNTf7Z4doTQ</t>
  </si>
  <si>
    <t>XehqAGIt4SE</t>
  </si>
  <si>
    <t>4HMTDKhRrXk</t>
  </si>
  <si>
    <t>u4iAFSE_V98</t>
  </si>
  <si>
    <t>gf8rWzX4URc</t>
  </si>
  <si>
    <t>TOOdqI9bk_8</t>
  </si>
  <si>
    <t>-2pEy6iRYcI</t>
  </si>
  <si>
    <t>4otClpzSgrU</t>
  </si>
  <si>
    <t>ymS9ghL9Z8Q</t>
  </si>
  <si>
    <t>fQQXiz6Q1io</t>
  </si>
  <si>
    <t>QyNzuW4LDv4</t>
  </si>
  <si>
    <t>lSKJkFy2Y08</t>
  </si>
  <si>
    <t>bTPoNfkkX30</t>
  </si>
  <si>
    <t>gENBSSOXQQk</t>
  </si>
  <si>
    <t>q0x8NMbLd7g</t>
  </si>
  <si>
    <t>98qEvSXe5wc</t>
  </si>
  <si>
    <t>8lOFAsLZ8UU</t>
  </si>
  <si>
    <t>XwchhbMXcO8</t>
  </si>
  <si>
    <t>BurninUpwithuBaybeh</t>
  </si>
  <si>
    <t>9Eqx8K9UWmo</t>
  </si>
  <si>
    <t>FQ8SjdFc_CA</t>
  </si>
  <si>
    <t>nGMg7-1SF84</t>
  </si>
  <si>
    <t>L1nRSlARUFQ</t>
  </si>
  <si>
    <t>f6XctO34a8E</t>
  </si>
  <si>
    <t>cxz-i2TECls</t>
  </si>
  <si>
    <t>SfasiYNnxss</t>
  </si>
  <si>
    <t>yJI2kIlS_Fk</t>
  </si>
  <si>
    <t>vL6x8ID8ZT4</t>
  </si>
  <si>
    <t>im32J5Jxb0E</t>
  </si>
  <si>
    <t>n7skf3Z_ZpM</t>
  </si>
  <si>
    <t>9yUBx1bcuIM</t>
  </si>
  <si>
    <t>SHDSYv72Xd4</t>
  </si>
  <si>
    <t>npfz9l2lEuk</t>
  </si>
  <si>
    <t>1p1W9E6sATo</t>
  </si>
  <si>
    <t>Xiw6D4Sg2qk</t>
  </si>
  <si>
    <t>ao9nrF0kq4c</t>
  </si>
  <si>
    <t>i2ocQveXB40</t>
  </si>
  <si>
    <t>E8MgT5BF1Jc</t>
  </si>
  <si>
    <t>lo2lgN6Zhm8</t>
  </si>
  <si>
    <t>L8_LiO1-Lw0</t>
  </si>
  <si>
    <t>Elda54</t>
  </si>
  <si>
    <t>81drWhaE3rQ</t>
  </si>
  <si>
    <t>1E5DJUqxgbQ</t>
  </si>
  <si>
    <t>Ulw_K5gOHss</t>
  </si>
  <si>
    <t>kj9OX1ye3GU</t>
  </si>
  <si>
    <t>G57AbG5FCTI</t>
  </si>
  <si>
    <t>nmYNs_CJLy8</t>
  </si>
  <si>
    <t>9G94k079X44</t>
  </si>
  <si>
    <t>41wBXgdwrew</t>
  </si>
  <si>
    <t>sNzmTi4MNJk</t>
  </si>
  <si>
    <t>zJTtm4lVDDY</t>
  </si>
  <si>
    <t>bxxdldwb9x4</t>
  </si>
  <si>
    <t>ESnFNaPmGbM</t>
  </si>
  <si>
    <t>TndEsEmNht4</t>
  </si>
  <si>
    <t>etB-vUlzcrs</t>
  </si>
  <si>
    <t>icOCeGdNtcE</t>
  </si>
  <si>
    <t>Qp9KY0hl58Y</t>
  </si>
  <si>
    <t>958y5WPAqRw</t>
  </si>
  <si>
    <t>tPrCBVNv01E</t>
  </si>
  <si>
    <t>fgJ5VVdohaY</t>
  </si>
  <si>
    <t>y0Bxg3lZmZU</t>
  </si>
  <si>
    <t>wVGaIK636M0</t>
  </si>
  <si>
    <t>HSMxGabriella</t>
  </si>
  <si>
    <t>8tJu_OdGf6M</t>
  </si>
  <si>
    <t>MLej9N7dyzs</t>
  </si>
  <si>
    <t>Ylt3cZAAW00</t>
  </si>
  <si>
    <t>CQV34Fvn9zk</t>
  </si>
  <si>
    <t>w27z5EL-T54</t>
  </si>
  <si>
    <t>e4NOGKZ9QQ4</t>
  </si>
  <si>
    <t>mcB1A7X6eSQ</t>
  </si>
  <si>
    <t>WvjX1_hSfPA</t>
  </si>
  <si>
    <t>tx2FnCZpNB8</t>
  </si>
  <si>
    <t>R58_IUeLDcI</t>
  </si>
  <si>
    <t>aWP-1jIaQ-g</t>
  </si>
  <si>
    <t>4llYCehRLrE</t>
  </si>
  <si>
    <t>1LU9XGU46t0</t>
  </si>
  <si>
    <t>i4kTUOWYNls</t>
  </si>
  <si>
    <t>1KDXxpoVvcU</t>
  </si>
  <si>
    <t>VvjpDz0Mdss</t>
  </si>
  <si>
    <t>jORpDEbXzqg</t>
  </si>
  <si>
    <t>u2v6USAfmV4</t>
  </si>
  <si>
    <t>VEhxptG0j3c</t>
  </si>
  <si>
    <t>5TbVq7BdTDU</t>
  </si>
  <si>
    <t>KarinaAndTheCrew</t>
  </si>
  <si>
    <t>PalChen</t>
  </si>
  <si>
    <t>dxGKAlT2NSg</t>
  </si>
  <si>
    <t>wwwavbuzzcom</t>
  </si>
  <si>
    <t>fFTdInhQY3k</t>
  </si>
  <si>
    <t>mlrhwuvOnBU</t>
  </si>
  <si>
    <t>THTlQ5mLg0o</t>
  </si>
  <si>
    <t>5epTfrqj7as</t>
  </si>
  <si>
    <t>0fuLfVFNOOQ</t>
  </si>
  <si>
    <t>WmvAxSiJszk</t>
  </si>
  <si>
    <t>G3cL2p0D1nU</t>
  </si>
  <si>
    <t>SEWj9EfX0gE</t>
  </si>
  <si>
    <t>_Xf3xg-NKpk</t>
  </si>
  <si>
    <t>xgWosvVeznA</t>
  </si>
  <si>
    <t>gs8EcOep8TE</t>
  </si>
  <si>
    <t>Mk9JmNkheHY</t>
  </si>
  <si>
    <t>mE40RhtXA50</t>
  </si>
  <si>
    <t>Drachenwillow</t>
  </si>
  <si>
    <t>Hummelchen387</t>
  </si>
  <si>
    <t>4bfNIg_PGEk</t>
  </si>
  <si>
    <t>F1aTmphSsQ0</t>
  </si>
  <si>
    <t>P2JuBg-FT2Q</t>
  </si>
  <si>
    <t>ZbKw6ItslNQ</t>
  </si>
  <si>
    <t>bwEkors2hrc</t>
  </si>
  <si>
    <t>exGeDVRQZMo</t>
  </si>
  <si>
    <t>ZcT0r98qEJY</t>
  </si>
  <si>
    <t>Met4W84kbY8</t>
  </si>
  <si>
    <t>Dn51LxzSHf0</t>
  </si>
  <si>
    <t>qK_GkHJpy9w</t>
  </si>
  <si>
    <t>fHlUE5g0nCE</t>
  </si>
  <si>
    <t>yDL5FW47rLU</t>
  </si>
  <si>
    <t>jwtGsBv4nkM</t>
  </si>
  <si>
    <t>Ixw2I1xIXNw</t>
  </si>
  <si>
    <t>JMd0lpMaX3Y</t>
  </si>
  <si>
    <t>oVZWZDC5XMM</t>
  </si>
  <si>
    <t>Yvrpq_WYDtU</t>
  </si>
  <si>
    <t>yxM0eeikg7k</t>
  </si>
  <si>
    <t>leegeeno</t>
  </si>
  <si>
    <t>tWKJZgx_CTA</t>
  </si>
  <si>
    <t>FeFOY_5HeTs</t>
  </si>
  <si>
    <t>GUE1_TwPiiI</t>
  </si>
  <si>
    <t>YZZwgvuCHy4</t>
  </si>
  <si>
    <t>EVTVmlUqoYo</t>
  </si>
  <si>
    <t>oojjWaTu3JY</t>
  </si>
  <si>
    <t>zeSKUnBEcNc</t>
  </si>
  <si>
    <t>voHzVqh-ilM</t>
  </si>
  <si>
    <t>VIjtLZJdxm0</t>
  </si>
  <si>
    <t>hzrfTephHn0</t>
  </si>
  <si>
    <t>nIOFvCXFGaQ</t>
  </si>
  <si>
    <t>eqOAL-YZbnY</t>
  </si>
  <si>
    <t>4B1MaxptudE</t>
  </si>
  <si>
    <t>CseHG56Gzpg</t>
  </si>
  <si>
    <t>QknDbj52p1I</t>
  </si>
  <si>
    <t>SClM2kTl_uY</t>
  </si>
  <si>
    <t>fPDDjsY__iY</t>
  </si>
  <si>
    <t>BhQiBZY4TBo</t>
  </si>
  <si>
    <t>tluOmWvRIF4</t>
  </si>
  <si>
    <t>pwSgGnvJrF8</t>
  </si>
  <si>
    <t>3Fjil_v5ja4</t>
  </si>
  <si>
    <t>wqHb_xXX7Ps</t>
  </si>
  <si>
    <t>scf5VfyRHzc</t>
  </si>
  <si>
    <t>Bgo6z1CybQQ</t>
  </si>
  <si>
    <t>TQXn5ba0aT8</t>
  </si>
  <si>
    <t>oCcXJ1CsOXE</t>
  </si>
  <si>
    <t>WrY5VxcDjoU</t>
  </si>
  <si>
    <t>O9SejVZjRm4</t>
  </si>
  <si>
    <t>EELPHGvWyeA</t>
  </si>
  <si>
    <t>qqxbTxru8W4</t>
  </si>
  <si>
    <t>pOvA35WjEZg</t>
  </si>
  <si>
    <t>74RxaO1Eawg</t>
  </si>
  <si>
    <t>kQPWr6oPTO4</t>
  </si>
  <si>
    <t>k6_jHEvFxoY</t>
  </si>
  <si>
    <t>LLhRtV1xKiM</t>
  </si>
  <si>
    <t>bHYCje2RkQk</t>
  </si>
  <si>
    <t>CNiDteMFrEg</t>
  </si>
  <si>
    <t>samieXstyle93</t>
  </si>
  <si>
    <t>8UxnpB_h_g8</t>
  </si>
  <si>
    <t>pjkelleyemail</t>
  </si>
  <si>
    <t>eYNNhTs0fD8</t>
  </si>
  <si>
    <t>--6STvL0FXE</t>
  </si>
  <si>
    <t>XX5WEgqw6pM</t>
  </si>
  <si>
    <t>pucdJHjZaqs</t>
  </si>
  <si>
    <t>a7xZQE0dQcQ</t>
  </si>
  <si>
    <t>D1R-jKKp3NA</t>
  </si>
  <si>
    <t>WPH3hEpEPHY</t>
  </si>
  <si>
    <t>iVu8jfhcO9k</t>
  </si>
  <si>
    <t>7lbzmSWhi1A</t>
  </si>
  <si>
    <t>eltesoverde</t>
  </si>
  <si>
    <t>npxZggS0JEo</t>
  </si>
  <si>
    <t>jtdvM1SD0SE</t>
  </si>
  <si>
    <t>RKtnTHL0aD4</t>
  </si>
  <si>
    <t>Dhw-9t4dZqM</t>
  </si>
  <si>
    <t>7wNiznA9zb8</t>
  </si>
  <si>
    <t>gqZIIrv2NWY</t>
  </si>
  <si>
    <t>xEWWNHLQT0A</t>
  </si>
  <si>
    <t>8K5y8H-6wjo</t>
  </si>
  <si>
    <t>69r-bTzzvzQ</t>
  </si>
  <si>
    <t>5x3c74Y7P5A</t>
  </si>
  <si>
    <t>mF-_afJykY8</t>
  </si>
  <si>
    <t>jBMb7mZulEU</t>
  </si>
  <si>
    <t>tOPdHZc1g2g</t>
  </si>
  <si>
    <t>w7lfj3LCffM</t>
  </si>
  <si>
    <t>w2JiXAGxBs8</t>
  </si>
  <si>
    <t>tgWwUA5JeM4</t>
  </si>
  <si>
    <t>vaGtyRWfbd0</t>
  </si>
  <si>
    <t>NdG6f70v4tw</t>
  </si>
  <si>
    <t>2Boqc48ZCQc</t>
  </si>
  <si>
    <t>RFExoX43UjA</t>
  </si>
  <si>
    <t>XFIWeX6GxmA</t>
  </si>
  <si>
    <t>AeonDragon</t>
  </si>
  <si>
    <t>-s1ybuzSihk</t>
  </si>
  <si>
    <t>WUd3q2ETT34</t>
  </si>
  <si>
    <t>t3IK86ToBDE</t>
  </si>
  <si>
    <t>7ZMMJLjZS70</t>
  </si>
  <si>
    <t>breXNVIk4zs</t>
  </si>
  <si>
    <t>vwv7K3L9dr4</t>
  </si>
  <si>
    <t>V6IfvEX3KlA</t>
  </si>
  <si>
    <t>G1Q_kNciqxY</t>
  </si>
  <si>
    <t>lPOWAgXcTIg</t>
  </si>
  <si>
    <t>qVBgRi4yXUI</t>
  </si>
  <si>
    <t>C56hiCnSZwc</t>
  </si>
  <si>
    <t>OPDR3UmzD6w</t>
  </si>
  <si>
    <t>AdpFLxWvGCI</t>
  </si>
  <si>
    <t>BIIS6JiRKDE</t>
  </si>
  <si>
    <t>IOFNCEMGhmM</t>
  </si>
  <si>
    <t>tAGmrJxTOC8</t>
  </si>
  <si>
    <t>KZeO9Wq0dgs</t>
  </si>
  <si>
    <t>cH8svXn5XHo</t>
  </si>
  <si>
    <t>XlvxbDMJkO8</t>
  </si>
  <si>
    <t>wZ_ZoG0_Rjc</t>
  </si>
  <si>
    <t>2s3LJtIs8Mg</t>
  </si>
  <si>
    <t>1ALVqKCMTto</t>
  </si>
  <si>
    <t>hjBEL15NeCs</t>
  </si>
  <si>
    <t>1XdzNSn6FYM</t>
  </si>
  <si>
    <t>sQpGuEOVgb4</t>
  </si>
  <si>
    <t>llF4zLNmGt8</t>
  </si>
  <si>
    <t>RAllen316</t>
  </si>
  <si>
    <t>B0n80eEGL58</t>
  </si>
  <si>
    <t>PGikPeoRWKg</t>
  </si>
  <si>
    <t>j0fpJ6Akfcg</t>
  </si>
  <si>
    <t>N2fSWB7y4vA</t>
  </si>
  <si>
    <t>Yk3m4NKzE2s</t>
  </si>
  <si>
    <t>KNyrvadjkhw</t>
  </si>
  <si>
    <t>X-C7jKWkFk0</t>
  </si>
  <si>
    <t>kOZw8f6I03s</t>
  </si>
  <si>
    <t>Hw7Yyisz_Zk</t>
  </si>
  <si>
    <t>Gb2BRhmOxNw</t>
  </si>
  <si>
    <t>LZEtKYayb9A</t>
  </si>
  <si>
    <t>BI7SFUvXUL4</t>
  </si>
  <si>
    <t>aVZqbutNxZI</t>
  </si>
  <si>
    <t>Xu_lCcOWtZA</t>
  </si>
  <si>
    <t>CU0OH8HR-Ns</t>
  </si>
  <si>
    <t>AmGGoV-L93Q</t>
  </si>
  <si>
    <t>gw0RjjIjLTI</t>
  </si>
  <si>
    <t>DKMMyX8the4</t>
  </si>
  <si>
    <t>ZAzWsmf9hhc</t>
  </si>
  <si>
    <t>OKhYbt1FmtM</t>
  </si>
  <si>
    <t>6NgmHhyHkhU</t>
  </si>
  <si>
    <t>rdewson</t>
  </si>
  <si>
    <t>kEjRVQmgJjM</t>
  </si>
  <si>
    <t>b2wIybojOPw</t>
  </si>
  <si>
    <t>_o-IZCZ6sB4</t>
  </si>
  <si>
    <t>eQbycmg2TXc</t>
  </si>
  <si>
    <t>l9y6ZoEUb5s</t>
  </si>
  <si>
    <t>YjYTxIdAs4Y</t>
  </si>
  <si>
    <t>dh7gYNeeUX8</t>
  </si>
  <si>
    <t>v0P5y-MAv8k</t>
  </si>
  <si>
    <t>PfdZPh0W7H0</t>
  </si>
  <si>
    <t>x2oHkdqxwJo</t>
  </si>
  <si>
    <t>WQcr1U43tAE</t>
  </si>
  <si>
    <t>nchXrOM921w</t>
  </si>
  <si>
    <t>jsry5MuYYSs</t>
  </si>
  <si>
    <t>6Bqcz5ku3ZA</t>
  </si>
  <si>
    <t>sIFR81LpPew</t>
  </si>
  <si>
    <t>vUjsx-N1urY</t>
  </si>
  <si>
    <t>kS2F5MyaYCQ</t>
  </si>
  <si>
    <t>EJqxuX7bv-Q</t>
  </si>
  <si>
    <t>dVUcxKDyw0s</t>
  </si>
  <si>
    <t>pLdsms_zLbg</t>
  </si>
  <si>
    <t>p4HAH1eWh8E</t>
  </si>
  <si>
    <t>minimaggyfish</t>
  </si>
  <si>
    <t>o1KUTWMpAn0</t>
  </si>
  <si>
    <t>DavidRSchulze</t>
  </si>
  <si>
    <t>VMnPd3Xm0Og</t>
  </si>
  <si>
    <t>SevenToes2007</t>
  </si>
  <si>
    <t>2eSs57PXYn8</t>
  </si>
  <si>
    <t>6tXfBop_L80</t>
  </si>
  <si>
    <t>oWUKrN51Bcc</t>
  </si>
  <si>
    <t>El8pRrteHvQ</t>
  </si>
  <si>
    <t>WHVkwgvFunc</t>
  </si>
  <si>
    <t>JM7Cam4ijuE</t>
  </si>
  <si>
    <t>sXqv-eyQ_xM</t>
  </si>
  <si>
    <t>HOTpjswuvOE</t>
  </si>
  <si>
    <t>qwRSTUaQKLE</t>
  </si>
  <si>
    <t>Y8Bub2w0dZE</t>
  </si>
  <si>
    <t>DDnmy34lZos</t>
  </si>
  <si>
    <t>-Gke9wmk-BY</t>
  </si>
  <si>
    <t>XX8KiL-gcLM</t>
  </si>
  <si>
    <t>3MYvTh5cJss</t>
  </si>
  <si>
    <t>eIsCVAruVdE</t>
  </si>
  <si>
    <t>KCpWazh7Elo</t>
  </si>
  <si>
    <t>G50vxMoTSWg</t>
  </si>
  <si>
    <t>0ArUQOtDzno</t>
  </si>
  <si>
    <t>Dcrpu1vuIpM</t>
  </si>
  <si>
    <t>B1teS3rVmKQ</t>
  </si>
  <si>
    <t>2Cmyn6d6ch0</t>
  </si>
  <si>
    <t>edved10062</t>
  </si>
  <si>
    <t>DO824G83qi4</t>
  </si>
  <si>
    <t>emosisters4ever</t>
  </si>
  <si>
    <t>ZXmpgpxWVr0</t>
  </si>
  <si>
    <t>v794Pm7puzE</t>
  </si>
  <si>
    <t>XNN-KL1Qb6E</t>
  </si>
  <si>
    <t>JrIKWGUiPOI</t>
  </si>
  <si>
    <t>xWh0JBqZIj4</t>
  </si>
  <si>
    <t>DnYf6r1l7bY</t>
  </si>
  <si>
    <t>JDx4-cPFPYk</t>
  </si>
  <si>
    <t>imFT8VaK5QI</t>
  </si>
  <si>
    <t>xvDsA3tUFNs</t>
  </si>
  <si>
    <t>xjjqQXQMVfE</t>
  </si>
  <si>
    <t>LT1sI4CDQLI</t>
  </si>
  <si>
    <t>VZBQEUjBs_A</t>
  </si>
  <si>
    <t>PEQhlmtcJn4</t>
  </si>
  <si>
    <t>PYeMETHmb24</t>
  </si>
  <si>
    <t>NDQ-CX0wwwo</t>
  </si>
  <si>
    <t>FJCNLcLMMOg</t>
  </si>
  <si>
    <t>Htxrh55M31k</t>
  </si>
  <si>
    <t>wnD14Y47weE</t>
  </si>
  <si>
    <t>_sZcBM4eYJg</t>
  </si>
  <si>
    <t>v49SR4f6bog</t>
  </si>
  <si>
    <t>Szshn_330xM</t>
  </si>
  <si>
    <t>YJ6J4STVYeQ</t>
  </si>
  <si>
    <t>hq1xxgsJvBs</t>
  </si>
  <si>
    <t>ffWAAeccpxk</t>
  </si>
  <si>
    <t>6djdC4iAOMw</t>
  </si>
  <si>
    <t>nLxjNFvpOlU</t>
  </si>
  <si>
    <t>Zqqhv5WdoJY</t>
  </si>
  <si>
    <t>hQjtjU4G3MU</t>
  </si>
  <si>
    <t>RDySFRTIJIw</t>
  </si>
  <si>
    <t>xp3hxRU4X08</t>
  </si>
  <si>
    <t>h5VI_eUDqUc</t>
  </si>
  <si>
    <t>dnrQbxhb3_k</t>
  </si>
  <si>
    <t>968jNWi0dg0</t>
  </si>
  <si>
    <t>ZUZypOM6zas</t>
  </si>
  <si>
    <t>JAnauK3teuI</t>
  </si>
  <si>
    <t>V6nsG1pN8-k</t>
  </si>
  <si>
    <t>jSQ5_HSyEwI</t>
  </si>
  <si>
    <t>AmxY6D_i8k0</t>
  </si>
  <si>
    <t>Y6x9peoGilE</t>
  </si>
  <si>
    <t>11GsuVqU3hk</t>
  </si>
  <si>
    <t>8vEjMXLLlRk</t>
  </si>
  <si>
    <t>QByhz67kXBI</t>
  </si>
  <si>
    <t>candicefan96</t>
  </si>
  <si>
    <t>oYdLWNc5mso</t>
  </si>
  <si>
    <t>HptYKberUEM</t>
  </si>
  <si>
    <t>WHtEVFkJzM8</t>
  </si>
  <si>
    <t>O0Ld-KCyS0c</t>
  </si>
  <si>
    <t>uATzuVO6JhE</t>
  </si>
  <si>
    <t>Z0ZV5W6eeqk</t>
  </si>
  <si>
    <t>pvo_xcLyZRQ</t>
  </si>
  <si>
    <t>rA5wlJu7rgQ</t>
  </si>
  <si>
    <t>rj4l-3fJ7sA</t>
  </si>
  <si>
    <t>6aCqflxKyvU</t>
  </si>
  <si>
    <t>niC4Cducp6U</t>
  </si>
  <si>
    <t>wcezDvJ480g</t>
  </si>
  <si>
    <t>8VNSdmcOnuo</t>
  </si>
  <si>
    <t>xqJu6X0xsb0</t>
  </si>
  <si>
    <t>oNZ1SdPGo0A</t>
  </si>
  <si>
    <t>IWCUDW11K88</t>
  </si>
  <si>
    <t>IJZG2GzUJX8</t>
  </si>
  <si>
    <t>22unMhftUFA</t>
  </si>
  <si>
    <t>pOVOyyNquCM</t>
  </si>
  <si>
    <t>Pw23YAWwDh4</t>
  </si>
  <si>
    <t>leevirip</t>
  </si>
  <si>
    <t>bYlbcJlj8G4</t>
  </si>
  <si>
    <t>Hardyzrule20v4</t>
  </si>
  <si>
    <t>Pi3R4vwAiPI</t>
  </si>
  <si>
    <t>OYT8mb0CVbc</t>
  </si>
  <si>
    <t>FpUX-HCq4O0</t>
  </si>
  <si>
    <t>TSO8rj9_DBY</t>
  </si>
  <si>
    <t>i-L405K4gWs</t>
  </si>
  <si>
    <t>SMDdKJ_WrFc</t>
  </si>
  <si>
    <t>Y8iCT66Tgvo</t>
  </si>
  <si>
    <t>taKjxJgYOjc</t>
  </si>
  <si>
    <t>lgY3gjyM-l4</t>
  </si>
  <si>
    <t>_o8YBZ-ClZk</t>
  </si>
  <si>
    <t>wwexvideosI</t>
  </si>
  <si>
    <t>dvcIOL56KPc</t>
  </si>
  <si>
    <t>UULTz7p_wiA</t>
  </si>
  <si>
    <t>MoCjIhsaZkk</t>
  </si>
  <si>
    <t>JRkpel_cJ2s</t>
  </si>
  <si>
    <t>t3oibXZZbh8</t>
  </si>
  <si>
    <t>wRUApcaW96o</t>
  </si>
  <si>
    <t>syh113j_lEg</t>
  </si>
  <si>
    <t>k_iUqX2nYeM</t>
  </si>
  <si>
    <t>hqs7_Dc2Xg8</t>
  </si>
  <si>
    <t>tete-VpLIJ4</t>
  </si>
  <si>
    <t>QwxfQc2fG6Y</t>
  </si>
  <si>
    <t>_6wtVCx32U4</t>
  </si>
  <si>
    <t>XFyc5Zsgzw0</t>
  </si>
  <si>
    <t>s-ymX1zHVdA</t>
  </si>
  <si>
    <t>dWIon_mjOuE</t>
  </si>
  <si>
    <t>4RDj7-q0y-8</t>
  </si>
  <si>
    <t>fp5s4tkaK2s</t>
  </si>
  <si>
    <t>-29o_Tmc2es</t>
  </si>
  <si>
    <t>vHG6Z0Ykkyk</t>
  </si>
  <si>
    <t>AgpdNlLmuvU</t>
  </si>
  <si>
    <t>e9WiX-pACRc</t>
  </si>
  <si>
    <t>Gork789</t>
  </si>
  <si>
    <t>CALm5tEMf_A</t>
  </si>
  <si>
    <t>6AnbN4byYbU</t>
  </si>
  <si>
    <t>iYtpBsSP3mM</t>
  </si>
  <si>
    <t>_Z1bKhx4H1w</t>
  </si>
  <si>
    <t>qtQ6hHAdqdE</t>
  </si>
  <si>
    <t>jXXYqCL8bQM</t>
  </si>
  <si>
    <t>-pU__HGXSYk</t>
  </si>
  <si>
    <t>ETbpV0muxcQ</t>
  </si>
  <si>
    <t>E-yPHy1oyeg</t>
  </si>
  <si>
    <t>2UI9DD80d-U</t>
  </si>
  <si>
    <t>bIEOZCcaXzE</t>
  </si>
  <si>
    <t>IQkCIQ9esoU</t>
  </si>
  <si>
    <t>ChqF6PzpeUI</t>
  </si>
  <si>
    <t>zJDdt6lKdv4</t>
  </si>
  <si>
    <t>1jQl5A7yves</t>
  </si>
  <si>
    <t>Eu1-Two4acQ</t>
  </si>
  <si>
    <t>O0NEUqj81sw</t>
  </si>
  <si>
    <t>62gsIPVvf08</t>
  </si>
  <si>
    <t>fzyAR1tAWZE</t>
  </si>
  <si>
    <t>Mq3hueZsfuE</t>
  </si>
  <si>
    <t>vUUhsffFFhU</t>
  </si>
  <si>
    <t>mA2b2GMFXoY</t>
  </si>
  <si>
    <t>I5Dd9jQg3AU</t>
  </si>
  <si>
    <t>rQorUHzq5Ys</t>
  </si>
  <si>
    <t>B39HBY4oIyE</t>
  </si>
  <si>
    <t>HVGBf3H1RTc</t>
  </si>
  <si>
    <t>4aE_Fjp_Gk4</t>
  </si>
  <si>
    <t>5KzGj6EuBX8</t>
  </si>
  <si>
    <t>FwLztTV8RhU</t>
  </si>
  <si>
    <t>1_kERIM0dq0</t>
  </si>
  <si>
    <t>NxofT6Mt6SY</t>
  </si>
  <si>
    <t>9j5MKZM2kJ8</t>
  </si>
  <si>
    <t>IVClVyXC6dE</t>
  </si>
  <si>
    <t>-V12XNknz7w</t>
  </si>
  <si>
    <t>8iuWcwTvy4o</t>
  </si>
  <si>
    <t>Ow7lnDxnsWE</t>
  </si>
  <si>
    <t>rKtuw47PUd8</t>
  </si>
  <si>
    <t>JDMF7eCMtX8</t>
  </si>
  <si>
    <t>zibzooster</t>
  </si>
  <si>
    <t>FxhDrGkXTHc</t>
  </si>
  <si>
    <t>ZUlJEYzYi74</t>
  </si>
  <si>
    <t>FByprhKjXAc</t>
  </si>
  <si>
    <t>uNCRvCc4XY0</t>
  </si>
  <si>
    <t>Zdin_5a8SDg</t>
  </si>
  <si>
    <t>3y6EN3MmBfs</t>
  </si>
  <si>
    <t>bPrWUiKvR_w</t>
  </si>
  <si>
    <t>tRgcGmAILEU</t>
  </si>
  <si>
    <t>Yi_vwLaXYVY</t>
  </si>
  <si>
    <t>HA2PF2B5iEY</t>
  </si>
  <si>
    <t>UwyIVVRDmTo</t>
  </si>
  <si>
    <t>Ksy4D_DYleQ</t>
  </si>
  <si>
    <t>mCICad7nrPU</t>
  </si>
  <si>
    <t>8VcItTqnKJU</t>
  </si>
  <si>
    <t>nYAsJkaA470</t>
  </si>
  <si>
    <t>Ai-3pZOSc1g</t>
  </si>
  <si>
    <t>sVcuvrX8ias</t>
  </si>
  <si>
    <t>NglDPn565yQ</t>
  </si>
  <si>
    <t>EQhxp-HHRPs</t>
  </si>
  <si>
    <t>x3vUMIm4VXw</t>
  </si>
  <si>
    <t>ODpS_BJtrOk</t>
  </si>
  <si>
    <t>AODDarkTooth</t>
  </si>
  <si>
    <t>VvRmMWtb1C0</t>
  </si>
  <si>
    <t>sCNUIeRUYW0</t>
  </si>
  <si>
    <t>oz3DZJWDPes</t>
  </si>
  <si>
    <t>oYyeRJSrJcw</t>
  </si>
  <si>
    <t>juOaalyZ2ao</t>
  </si>
  <si>
    <t>9t-jZagj7T4</t>
  </si>
  <si>
    <t>JR9sh1dhNYQ</t>
  </si>
  <si>
    <t>W08Nct4oEk8</t>
  </si>
  <si>
    <t>2mZRm3kJXo4</t>
  </si>
  <si>
    <t>iSguEcWxn3k</t>
  </si>
  <si>
    <t>qtd5GLRKrGA</t>
  </si>
  <si>
    <t>C1e2FID54_I</t>
  </si>
  <si>
    <t>GbLXAV_0C-A</t>
  </si>
  <si>
    <t>P2M_bwA08-I</t>
  </si>
  <si>
    <t>lLJYwYEhT20</t>
  </si>
  <si>
    <t>qQt5qDoPVP8</t>
  </si>
  <si>
    <t>UlWSl8SsNHg</t>
  </si>
  <si>
    <t>tg880XeJq_4</t>
  </si>
  <si>
    <t>taLmn-RYpdo</t>
  </si>
  <si>
    <t>NpEo9WwFagk</t>
  </si>
  <si>
    <t>ZvzYIeZDlv8</t>
  </si>
  <si>
    <t>8RMaTKCeM0M</t>
  </si>
  <si>
    <t>jB8bnc_-gmk</t>
  </si>
  <si>
    <t>qGQHzXc15wM</t>
  </si>
  <si>
    <t>5AD_tyNcN4g</t>
  </si>
  <si>
    <t>0QIY36L67nQ</t>
  </si>
  <si>
    <t>q-1h9-8ECr8</t>
  </si>
  <si>
    <t>QTpHrC-3LPE</t>
  </si>
  <si>
    <t>9HQR2uP93-8</t>
  </si>
  <si>
    <t>-9VNa__N9AQ</t>
  </si>
  <si>
    <t>zzk-HKzSz5c</t>
  </si>
  <si>
    <t>TAClIDaqiyc</t>
  </si>
  <si>
    <t>8Pdp-D3eX2M</t>
  </si>
  <si>
    <t>XDJFPDt0Ls4</t>
  </si>
  <si>
    <t>QB_inKRLrUs</t>
  </si>
  <si>
    <t>rVuWcjgabKc</t>
  </si>
  <si>
    <t>95Zx2V_Unck</t>
  </si>
  <si>
    <t>kL_09kf_m1k</t>
  </si>
  <si>
    <t>MeYAZwmJpuQ</t>
  </si>
  <si>
    <t>N15l6RoPOOA</t>
  </si>
  <si>
    <t>88k9VzSXgN4</t>
  </si>
  <si>
    <t>v4Ib85NBGds</t>
  </si>
  <si>
    <t>GpaG8vRtgLo</t>
  </si>
  <si>
    <t>67Dr-BkGr0o</t>
  </si>
  <si>
    <t>xMnMsfiH8Bk</t>
  </si>
  <si>
    <t>pBrsPmxNLfQ</t>
  </si>
  <si>
    <t>TFRyAjukaJc</t>
  </si>
  <si>
    <t>NAAmXkhjG9k</t>
  </si>
  <si>
    <t>aVEanAGKUBU</t>
  </si>
  <si>
    <t>X4o8UesA6TA</t>
  </si>
  <si>
    <t>w9MBiigvQ2o</t>
  </si>
  <si>
    <t>TKkE08umXtM</t>
  </si>
  <si>
    <t>_m0XwSqCDik</t>
  </si>
  <si>
    <t>hJb5V_orFzQ</t>
  </si>
  <si>
    <t>-QeP3ikAfIM</t>
  </si>
  <si>
    <t>ka1FkIQj29A</t>
  </si>
  <si>
    <t>UNCHARTEDWRESTLING</t>
  </si>
  <si>
    <t>EXadYk2z1vw</t>
  </si>
  <si>
    <t>3wk_jqWLW4Y</t>
  </si>
  <si>
    <t>RzQNgQchX7s</t>
  </si>
  <si>
    <t>d2L0kViTi-M</t>
  </si>
  <si>
    <t>J1lFULWCPxM</t>
  </si>
  <si>
    <t>qYgXhkPZRBU</t>
  </si>
  <si>
    <t>FqtM1so_epo</t>
  </si>
  <si>
    <t>9A3305z9b18</t>
  </si>
  <si>
    <t>MjquiCZVHG4</t>
  </si>
  <si>
    <t>H0idR39lC4Q</t>
  </si>
  <si>
    <t>6daqcsAepNo</t>
  </si>
  <si>
    <t>mo4fF6Vlct0</t>
  </si>
  <si>
    <t>28kK6LztYhg</t>
  </si>
  <si>
    <t>8wlZQMlAEFw</t>
  </si>
  <si>
    <t>n-ta6YbEjSg</t>
  </si>
  <si>
    <t>HccJ7ACHr_8</t>
  </si>
  <si>
    <t>Xc6cuhYVafw</t>
  </si>
  <si>
    <t>ZPYfOQhud7E</t>
  </si>
  <si>
    <t>4ZzfIHJWccI</t>
  </si>
  <si>
    <t>EoyM9h7duzU</t>
  </si>
  <si>
    <t>xStPunkx</t>
  </si>
  <si>
    <t>jHqqALceZj0</t>
  </si>
  <si>
    <t>y7Y_q4eP160</t>
  </si>
  <si>
    <t>3HlcNB6L8-w</t>
  </si>
  <si>
    <t>qZJqny22THk</t>
  </si>
  <si>
    <t>VBfzXBMCics</t>
  </si>
  <si>
    <t>_uE6r41w_SQ</t>
  </si>
  <si>
    <t>5UM1E7GdLCI</t>
  </si>
  <si>
    <t>MKxiogXXpmk</t>
  </si>
  <si>
    <t>0yyPM_wktNo</t>
  </si>
  <si>
    <t>WrRP85H8o5E</t>
  </si>
  <si>
    <t>d8v8FFgDkBk</t>
  </si>
  <si>
    <t>fv8cEmOJGC0</t>
  </si>
  <si>
    <t>A75jvif9IwE</t>
  </si>
  <si>
    <t>SrNKONShl-w</t>
  </si>
  <si>
    <t>o4yavAOt-tA</t>
  </si>
  <si>
    <t>KrPE4g5zduY</t>
  </si>
  <si>
    <t>tea48_vK4Pc</t>
  </si>
  <si>
    <t>7ygotZW8qQ8</t>
  </si>
  <si>
    <t>-LWHfVe3-wA</t>
  </si>
  <si>
    <t>dd7oUTkFnIk</t>
  </si>
  <si>
    <t>vr5I_gHenLc</t>
  </si>
  <si>
    <t>B8oBf1ugc68</t>
  </si>
  <si>
    <t>K_glo2EXQG0</t>
  </si>
  <si>
    <t>nQKKLUIplGQ</t>
  </si>
  <si>
    <t>FctmvKNwxtI</t>
  </si>
  <si>
    <t>9Jjt9z3fiP0</t>
  </si>
  <si>
    <t>Jm5yQROnidk</t>
  </si>
  <si>
    <t>l6eo8-mFGFM</t>
  </si>
  <si>
    <t>mTTTdhYSi_c</t>
  </si>
  <si>
    <t>hfyoUmpD3w8</t>
  </si>
  <si>
    <t>ooFt58McB-s</t>
  </si>
  <si>
    <t>fFLsyOQB1mE</t>
  </si>
  <si>
    <t>sF5isohdQg4</t>
  </si>
  <si>
    <t>J7491XYW_QY</t>
  </si>
  <si>
    <t>7HUtw5GdVC0</t>
  </si>
  <si>
    <t>Z-PUAzD3DZA</t>
  </si>
  <si>
    <t>iVbLaPZW9TU</t>
  </si>
  <si>
    <t>8BLoljYeE5w</t>
  </si>
  <si>
    <t>yfFU573v5_s</t>
  </si>
  <si>
    <t>lu6eZcRRfW0</t>
  </si>
  <si>
    <t>cS_TmvroN9A</t>
  </si>
  <si>
    <t>Y-gu6v_bIQo</t>
  </si>
  <si>
    <t>KebmWLa-V2E</t>
  </si>
  <si>
    <t>n1KkFnBUezI</t>
  </si>
  <si>
    <t>c74m3toMlcA</t>
  </si>
  <si>
    <t>IlsrV2uVu2Y</t>
  </si>
  <si>
    <t>nc_zl0dQW60</t>
  </si>
  <si>
    <t>M1bcrD_fmc0</t>
  </si>
  <si>
    <t>Cr_20ozD2mw</t>
  </si>
  <si>
    <t>EGSQF8LICjQ</t>
  </si>
  <si>
    <t>y6Epm0r3KEo</t>
  </si>
  <si>
    <t>rawedo</t>
  </si>
  <si>
    <t>8VEGJog3ruk</t>
  </si>
  <si>
    <t>Violence2Violence</t>
  </si>
  <si>
    <t>Ftk9LZpPwoM</t>
  </si>
  <si>
    <t>FKsqQ-P94Eo</t>
  </si>
  <si>
    <t>lx-trMlHy4g</t>
  </si>
  <si>
    <t>qRHpJ3drGao</t>
  </si>
  <si>
    <t>kJ0W16K5ZW8</t>
  </si>
  <si>
    <t>kpcjm-QtOtA</t>
  </si>
  <si>
    <t>pvt9ESAMLrY</t>
  </si>
  <si>
    <t>LvYQjV4hKck</t>
  </si>
  <si>
    <t>xI1F_4UxLjo</t>
  </si>
  <si>
    <t>30e3zM5cXG0</t>
  </si>
  <si>
    <t>VDyiHEnY4GA</t>
  </si>
  <si>
    <t>Tcoz1xUCYLk</t>
  </si>
  <si>
    <t>uyjhqht7ya4</t>
  </si>
  <si>
    <t>4QFypG5BRjo</t>
  </si>
  <si>
    <t>JoramzAdV_8</t>
  </si>
  <si>
    <t>NMVcFu3Smjw</t>
  </si>
  <si>
    <t>LuHYsloqktk</t>
  </si>
  <si>
    <t>4WCn-Kb9UdQ</t>
  </si>
  <si>
    <t>h6Nhs_VQZw0</t>
  </si>
  <si>
    <t>23WZOk09Qac</t>
  </si>
  <si>
    <t>WendyGrantham</t>
  </si>
  <si>
    <t>UnH0dxPGBgE</t>
  </si>
  <si>
    <t>ragancommunications</t>
  </si>
  <si>
    <t>7Izg23o9h4g</t>
  </si>
  <si>
    <t>charlesOcraw</t>
  </si>
  <si>
    <t>R2LD7TLndGU</t>
  </si>
  <si>
    <t>LKpNDOxvB0k</t>
  </si>
  <si>
    <t>YBhO-svkgj4</t>
  </si>
  <si>
    <t>APmHR2bmQgw</t>
  </si>
  <si>
    <t>aLh5MiyD43E</t>
  </si>
  <si>
    <t>tYQovmtO06k</t>
  </si>
  <si>
    <t>DCcbwX5ujig</t>
  </si>
  <si>
    <t>2uyz_ILTgSc</t>
  </si>
  <si>
    <t>W83dDWlPYXU</t>
  </si>
  <si>
    <t>L7ngnVs3wwk</t>
  </si>
  <si>
    <t>tJzAKOzCTrM</t>
  </si>
  <si>
    <t>qAhkJjzSBKQ</t>
  </si>
  <si>
    <t>MWFU2L-4D3s</t>
  </si>
  <si>
    <t>LKyPxrzz2cg</t>
  </si>
  <si>
    <t>g54JAkO25fI</t>
  </si>
  <si>
    <t>eIabgPX14R4</t>
  </si>
  <si>
    <t>jF8uWXzDzSg</t>
  </si>
  <si>
    <t>hz8bSwaoOzc</t>
  </si>
  <si>
    <t>qQcJC0Kqsd8</t>
  </si>
  <si>
    <t>86BqeljAwKY</t>
  </si>
  <si>
    <t>yyU-JRqSS4k</t>
  </si>
  <si>
    <t>SupaUmar</t>
  </si>
  <si>
    <t>StPVOPE2anA</t>
  </si>
  <si>
    <t>htR5ZeowG2I</t>
  </si>
  <si>
    <t>TkPB5RXU5FM</t>
  </si>
  <si>
    <t>3ZV1etMDEkw</t>
  </si>
  <si>
    <t>H_CulTswPpA</t>
  </si>
  <si>
    <t>oYaANbpz0ac</t>
  </si>
  <si>
    <t>IJv2pHJbAjs</t>
  </si>
  <si>
    <t>5m4hHNjfEfc</t>
  </si>
  <si>
    <t>H0i0fVSkgcA</t>
  </si>
  <si>
    <t>IsB6Ezq2cQI</t>
  </si>
  <si>
    <t>yjd3B1zeHeQ</t>
  </si>
  <si>
    <t>NOOepOjBXvc</t>
  </si>
  <si>
    <t>28ti8xRlgXM</t>
  </si>
  <si>
    <t>G3sYTWomELg</t>
  </si>
  <si>
    <t>GN_pJkJrrfg</t>
  </si>
  <si>
    <t>2TfX86wX070</t>
  </si>
  <si>
    <t>uf1FQouPH08</t>
  </si>
  <si>
    <t>6xH-42P2CGA</t>
  </si>
  <si>
    <t>0Q0QeRByLTw</t>
  </si>
  <si>
    <t>9ssDiBPS4VM</t>
  </si>
  <si>
    <t>SahihSalihin</t>
  </si>
  <si>
    <t>ZbXkr9b_XWs</t>
  </si>
  <si>
    <t>fryOSc2wvkY</t>
  </si>
  <si>
    <t>mWpYZrh2opA</t>
  </si>
  <si>
    <t>YjntWO-GJwg</t>
  </si>
  <si>
    <t>92LrOyChA3M</t>
  </si>
  <si>
    <t>y5oWgDVIb0Q</t>
  </si>
  <si>
    <t>vEgpNmwfyKY</t>
  </si>
  <si>
    <t>4z_lA-Tu__k</t>
  </si>
  <si>
    <t>XJC8PjEj3tQ</t>
  </si>
  <si>
    <t>z_p7VNwPSl0</t>
  </si>
  <si>
    <t>cX1jVAqTqts</t>
  </si>
  <si>
    <t>Y6qbnmARZis</t>
  </si>
  <si>
    <t>S0p1EjxmykQ</t>
  </si>
  <si>
    <t>KnwmXTwebDA</t>
  </si>
  <si>
    <t>_4FTzD807Fw</t>
  </si>
  <si>
    <t>Daz7IVDqZMM</t>
  </si>
  <si>
    <t>YYnEf8-DJtI</t>
  </si>
  <si>
    <t>himranz</t>
  </si>
  <si>
    <t>K7Aks6SJk3U</t>
  </si>
  <si>
    <t>AaFveVnAzRU</t>
  </si>
  <si>
    <t>6RSFzK3KE70</t>
  </si>
  <si>
    <t>UHnWs17MmXA</t>
  </si>
  <si>
    <t>rafJ2-hxpvE</t>
  </si>
  <si>
    <t>-1BaomTKnpw</t>
  </si>
  <si>
    <t>rGEKGA-ny30</t>
  </si>
  <si>
    <t>KU7f-SNnpUI</t>
  </si>
  <si>
    <t>f7eqQ8DTQig</t>
  </si>
  <si>
    <t>kkKH5lEtSpI</t>
  </si>
  <si>
    <t>5gytLMzoCIw</t>
  </si>
  <si>
    <t>S7nIrQFN4sg</t>
  </si>
  <si>
    <t>IWm1rLLGtyQ</t>
  </si>
  <si>
    <t>JLOG5xtq9qE</t>
  </si>
  <si>
    <t>YIGJhKLhpE4</t>
  </si>
  <si>
    <t>OjEFdveyQU4</t>
  </si>
  <si>
    <t>hs6fHlW4wLg</t>
  </si>
  <si>
    <t>38-GdX4tx0w</t>
  </si>
  <si>
    <t>h4QByQ6JHmo</t>
  </si>
  <si>
    <t>Lyssenk0</t>
  </si>
  <si>
    <t>G8MS9R_kmgY</t>
  </si>
  <si>
    <t>X3LrEDzSx7w</t>
  </si>
  <si>
    <t>hmEFn13hjJE</t>
  </si>
  <si>
    <t>UgVgc0ynSRU</t>
  </si>
  <si>
    <t>3qOxi8zeXNI</t>
  </si>
  <si>
    <t>8pujH2K-eSE</t>
  </si>
  <si>
    <t>sTea_lNDVHs</t>
  </si>
  <si>
    <t>WC0X97kEhRg</t>
  </si>
  <si>
    <t>hlNovUCov88</t>
  </si>
  <si>
    <t>TH8TqUwznH0</t>
  </si>
  <si>
    <t>ZZ29WGARzpA</t>
  </si>
  <si>
    <t>VMrL7ol9K6g</t>
  </si>
  <si>
    <t>yVjrfek6srM</t>
  </si>
  <si>
    <t>XDcCpcJyGsM</t>
  </si>
  <si>
    <t>8eSiP97CHAM</t>
  </si>
  <si>
    <t>rEydfqkHfZ0</t>
  </si>
  <si>
    <t>eaACfU2V4Q0</t>
  </si>
  <si>
    <t>y6tg-Prk_-E</t>
  </si>
  <si>
    <t>KFugDva77Cg</t>
  </si>
  <si>
    <t>2GAgh-UT2pQ</t>
  </si>
  <si>
    <t>ur2PObtzWdY</t>
  </si>
  <si>
    <t>lingaberry</t>
  </si>
  <si>
    <t>C7V2lBu82T4</t>
  </si>
  <si>
    <t>juang777</t>
  </si>
  <si>
    <t>WRoCGW2NsbY</t>
  </si>
  <si>
    <t>icereis2</t>
  </si>
  <si>
    <t>QfhqX5xFis0</t>
  </si>
  <si>
    <t>nerFZqOheN0</t>
  </si>
  <si>
    <t>qBTCP0U4tCE</t>
  </si>
  <si>
    <t>I1exB2HZ-EM</t>
  </si>
  <si>
    <t>VUoGbsBURbA</t>
  </si>
  <si>
    <t>AcDdWiwv6ME</t>
  </si>
  <si>
    <t>RW-liuLnCmw</t>
  </si>
  <si>
    <t>yX_GMycsSLg</t>
  </si>
  <si>
    <t>YZUsBKX2g08</t>
  </si>
  <si>
    <t>hCowwj_Bal4</t>
  </si>
  <si>
    <t>5D7lAd-WF-U</t>
  </si>
  <si>
    <t>5BMK9WjeYTc</t>
  </si>
  <si>
    <t>Km6hHcwzXyE</t>
  </si>
  <si>
    <t>M-In2STwK7o</t>
  </si>
  <si>
    <t>LNsw8UEM5IY</t>
  </si>
  <si>
    <t>Fw_Ad0No9Jw</t>
  </si>
  <si>
    <t>uVZUxYIy3jI</t>
  </si>
  <si>
    <t>kdHUheqMivk</t>
  </si>
  <si>
    <t>Awo9gNWOJ_s</t>
  </si>
  <si>
    <t>XGmaySJIi8Y</t>
  </si>
  <si>
    <t>m5nwHkNI5G4</t>
  </si>
  <si>
    <t>NEZpkXbmxqY</t>
  </si>
  <si>
    <t>PpNcQhxTJq0</t>
  </si>
  <si>
    <t>o7KzHKOVMPY</t>
  </si>
  <si>
    <t>Bvh2MpATge0</t>
  </si>
  <si>
    <t>sMuhdZOjZHw</t>
  </si>
  <si>
    <t>nBYdAkFrDhQ</t>
  </si>
  <si>
    <t>PimNoxwigAc</t>
  </si>
  <si>
    <t>PDmHxa0g90A</t>
  </si>
  <si>
    <t>hMJgL4Qpr58</t>
  </si>
  <si>
    <t>VSsTQivHWLE</t>
  </si>
  <si>
    <t>6b7QCcZoU4E</t>
  </si>
  <si>
    <t>7vKF4NRVRjQ</t>
  </si>
  <si>
    <t>ussoccerdotcom</t>
  </si>
  <si>
    <t>_OUFZd3x8Qc</t>
  </si>
  <si>
    <t>norcalsssj</t>
  </si>
  <si>
    <t>ztfialcoJ7s</t>
  </si>
  <si>
    <t>sa1xILNKOVo</t>
  </si>
  <si>
    <t>6krTiA2s4Fw</t>
  </si>
  <si>
    <t>GoKsoLH3V1E</t>
  </si>
  <si>
    <t>Wxq9wBDyaZw</t>
  </si>
  <si>
    <t>0yq9JfuLijE</t>
  </si>
  <si>
    <t>i_xW7hrvjiM</t>
  </si>
  <si>
    <t>2sjIZ9YbNVY</t>
  </si>
  <si>
    <t>ghDDjnBtWYk</t>
  </si>
  <si>
    <t>iD4bIm4CY0U</t>
  </si>
  <si>
    <t>T887RVDe4gY</t>
  </si>
  <si>
    <t>hY2w3O8Ph3c</t>
  </si>
  <si>
    <t>nCJxsKu3Yuc</t>
  </si>
  <si>
    <t>W4RzsLsb8gQ</t>
  </si>
  <si>
    <t>6T9yyjsLdnE</t>
  </si>
  <si>
    <t>--61nXDJFtU</t>
  </si>
  <si>
    <t>JI58wRt1JZk</t>
  </si>
  <si>
    <t>ubmNSvl1voI</t>
  </si>
  <si>
    <t>4j5Td-U0qN8</t>
  </si>
  <si>
    <t>Oclz8EOGEIU</t>
  </si>
  <si>
    <t>cPuC3Ny53Wo</t>
  </si>
  <si>
    <t>killerkaly</t>
  </si>
  <si>
    <t>LvEaak502uE</t>
  </si>
  <si>
    <t>xxboomer408xx</t>
  </si>
  <si>
    <t>EOIXaY8Kego</t>
  </si>
  <si>
    <t>nickeeh</t>
  </si>
  <si>
    <t>HBMlNIxuvAo</t>
  </si>
  <si>
    <t>djviranga</t>
  </si>
  <si>
    <t>c7G_RTCYIKE</t>
  </si>
  <si>
    <t>_XfRJbiIWcs</t>
  </si>
  <si>
    <t>Ol-9-d0DaMk</t>
  </si>
  <si>
    <t>EUOqCFlKqQg</t>
  </si>
  <si>
    <t>aFwtOsEAkso</t>
  </si>
  <si>
    <t>7vl5no654rA</t>
  </si>
  <si>
    <t>AASytETbTqo</t>
  </si>
  <si>
    <t>sR8wRgQsHHc</t>
  </si>
  <si>
    <t>iMqRK358wWw</t>
  </si>
  <si>
    <t>xiGUqoswRJY</t>
  </si>
  <si>
    <t>A2CLHFFthF8</t>
  </si>
  <si>
    <t>ncLdhrVXq3Y</t>
  </si>
  <si>
    <t>xmGLqchYf8Y</t>
  </si>
  <si>
    <t>CBZ1JeSYIvA</t>
  </si>
  <si>
    <t>AIbrGKXskeI</t>
  </si>
  <si>
    <t>druUas1zXNc</t>
  </si>
  <si>
    <t>ZAJT6tYAqZk</t>
  </si>
  <si>
    <t>9isOBe3r5kc</t>
  </si>
  <si>
    <t>QmKhbVBezdg</t>
  </si>
  <si>
    <t>XtwCQeiHuu0</t>
  </si>
  <si>
    <t>btvpfTiOrvI</t>
  </si>
  <si>
    <t>centary2004</t>
  </si>
  <si>
    <t>Q6Q7No8oiH4</t>
  </si>
  <si>
    <t>nMM47Z5O29Q</t>
  </si>
  <si>
    <t>pXd0BvA5-Sg</t>
  </si>
  <si>
    <t>PDzRhFSk-CU</t>
  </si>
  <si>
    <t>mt7oWJBJ2ek</t>
  </si>
  <si>
    <t>zCdVF2hCU0w</t>
  </si>
  <si>
    <t>zy7Pha3aUQ4</t>
  </si>
  <si>
    <t>evhaIOwrcZ4</t>
  </si>
  <si>
    <t>C-qk_W0ctxk</t>
  </si>
  <si>
    <t>eZhGU0OWefI</t>
  </si>
  <si>
    <t>7gvAJiLAywk</t>
  </si>
  <si>
    <t>wZfThIjBd-s</t>
  </si>
  <si>
    <t>JyEqPzOYd0U</t>
  </si>
  <si>
    <t>y83zZhRfQBM</t>
  </si>
  <si>
    <t>hzQmm0MqIU4</t>
  </si>
  <si>
    <t>cLg2SAcPPhA</t>
  </si>
  <si>
    <t>odfHiFY3rcY</t>
  </si>
  <si>
    <t>g_CiUNFiZB4</t>
  </si>
  <si>
    <t>IrJCZUYNE30</t>
  </si>
  <si>
    <t>JCdvuv2Kf1Q</t>
  </si>
  <si>
    <t>8O9kp9UYXd4</t>
  </si>
  <si>
    <t>LwPdqCJbD5Y</t>
  </si>
  <si>
    <t>eVRnX5u7MC8</t>
  </si>
  <si>
    <t>zQDxVaZmDMg</t>
  </si>
  <si>
    <t>D0SW1ckblik</t>
  </si>
  <si>
    <t>TvzjuB2Zo1Y</t>
  </si>
  <si>
    <t>Qxp7FTo1nEY</t>
  </si>
  <si>
    <t>Lf9jV4E7Hcc</t>
  </si>
  <si>
    <t>aIORSdOB_RQ</t>
  </si>
  <si>
    <t>VySrcztA-mE</t>
  </si>
  <si>
    <t>_BWNSMERZ5c</t>
  </si>
  <si>
    <t>kAXyuB64-KE</t>
  </si>
  <si>
    <t>jcyOkSXxPCk</t>
  </si>
  <si>
    <t>I5b6FT7vY1I</t>
  </si>
  <si>
    <t>l5Tf6jIaMvA</t>
  </si>
  <si>
    <t>D0hmKsH20sk</t>
  </si>
  <si>
    <t>dIWgIbz_uFs</t>
  </si>
  <si>
    <t>re2Ycr3GzBw</t>
  </si>
  <si>
    <t>oMIjVeQUf0Y</t>
  </si>
  <si>
    <t>J0ItWWj4zIk</t>
  </si>
  <si>
    <t>VlzineNyKIg</t>
  </si>
  <si>
    <t>h_RWwj3Za7s</t>
  </si>
  <si>
    <t>kurdi2kermanshan</t>
  </si>
  <si>
    <t>eFg1BLJfUG0</t>
  </si>
  <si>
    <t>ritchlink</t>
  </si>
  <si>
    <t>EDSiU-cPEyo</t>
  </si>
  <si>
    <t>Crosisborg</t>
  </si>
  <si>
    <t>TripleL</t>
  </si>
  <si>
    <t>KM23AFZv01g</t>
  </si>
  <si>
    <t>Sezzera</t>
  </si>
  <si>
    <t>OX8Zda3WqGU</t>
  </si>
  <si>
    <t>shamgarsan</t>
  </si>
  <si>
    <t>8nQzOo6t_l0</t>
  </si>
  <si>
    <t>OqqthgvDgCQ</t>
  </si>
  <si>
    <t>hYlltEFXRoY</t>
  </si>
  <si>
    <t>kPenHx5o4p4</t>
  </si>
  <si>
    <t>Vw6CrUtKKtY</t>
  </si>
  <si>
    <t>-idxRl-6TIo</t>
  </si>
  <si>
    <t>gOJQyRKEjD8</t>
  </si>
  <si>
    <t>piYFEAJMsy0</t>
  </si>
  <si>
    <t>BZqofcN41zU</t>
  </si>
  <si>
    <t>uynJbloKyL8</t>
  </si>
  <si>
    <t>rJXedRX-0Ro</t>
  </si>
  <si>
    <t>PnokEjRnvlc</t>
  </si>
  <si>
    <t>zHt0TL9ft8Y</t>
  </si>
  <si>
    <t>KEQ-SdWqc8M</t>
  </si>
  <si>
    <t>bM6-h4vtg34</t>
  </si>
  <si>
    <t>vhAt5T1RBQg</t>
  </si>
  <si>
    <t>5n70MG3cssU</t>
  </si>
  <si>
    <t>NK92rcZW0OM</t>
  </si>
  <si>
    <t>lmd5ONHo1M8</t>
  </si>
  <si>
    <t>Supersmooth007</t>
  </si>
  <si>
    <t>4AurNe3s0zI</t>
  </si>
  <si>
    <t>D9QjX51Erz4</t>
  </si>
  <si>
    <t>fqzcMARng0I</t>
  </si>
  <si>
    <t>hi_OSHrBgM4</t>
  </si>
  <si>
    <t>0ldg7YZFb3Q</t>
  </si>
  <si>
    <t>jlvKiDBSv78</t>
  </si>
  <si>
    <t>akLdrNetorw</t>
  </si>
  <si>
    <t>HwvONJXJUO4</t>
  </si>
  <si>
    <t>gpsar0cI0GY</t>
  </si>
  <si>
    <t>apyL9wBWvIk</t>
  </si>
  <si>
    <t>lxlEUEkwenw</t>
  </si>
  <si>
    <t>RbK4cL3QSc0</t>
  </si>
  <si>
    <t>M8rGnpaCBL8</t>
  </si>
  <si>
    <t>zTZwWXFef1o</t>
  </si>
  <si>
    <t>VEnCq7iPrv0</t>
  </si>
  <si>
    <t>JbzM4Qo1f1s</t>
  </si>
  <si>
    <t>HOCWcFZP2Qk</t>
  </si>
  <si>
    <t>WLX9Jqqi3MU</t>
  </si>
  <si>
    <t>GNDn4wEiIeI</t>
  </si>
  <si>
    <t>xiXes6lfIWc</t>
  </si>
  <si>
    <t>criscordobes</t>
  </si>
  <si>
    <t>lgMBFJg0HHc</t>
  </si>
  <si>
    <t>pablogol7</t>
  </si>
  <si>
    <t>Vh4axh15JGo</t>
  </si>
  <si>
    <t>TTNgyckObis</t>
  </si>
  <si>
    <t>zpjKH7RGsao</t>
  </si>
  <si>
    <t>5f0zDOpThyI</t>
  </si>
  <si>
    <t>aONeNAjhNc8</t>
  </si>
  <si>
    <t>6SmY_fny4Yw</t>
  </si>
  <si>
    <t>sCnkSXJnkCQ</t>
  </si>
  <si>
    <t>ij1mBDnvf0o</t>
  </si>
  <si>
    <t>hRJyIcWXx50</t>
  </si>
  <si>
    <t>vc8zfqdzIP0</t>
  </si>
  <si>
    <t>NtDFQib3Y9w</t>
  </si>
  <si>
    <t>NhAHjHYqDy0</t>
  </si>
  <si>
    <t>WMFyCqxuaVk</t>
  </si>
  <si>
    <t>e20mU1ORK48</t>
  </si>
  <si>
    <t>Y-Rd_8qlrX8</t>
  </si>
  <si>
    <t>UJys2wvzLRU</t>
  </si>
  <si>
    <t>NhM4hV4DxJ4</t>
  </si>
  <si>
    <t>AVPe6lDWjlQ</t>
  </si>
  <si>
    <t>0_3LljbvW1g</t>
  </si>
  <si>
    <t>Jn23BOthVY0</t>
  </si>
  <si>
    <t>Ucju8DxdOzA</t>
  </si>
  <si>
    <t>redkru</t>
  </si>
  <si>
    <t>Qkp6qEIMEhU</t>
  </si>
  <si>
    <t>PlasmaStudio</t>
  </si>
  <si>
    <t>1YyhNKQzB68</t>
  </si>
  <si>
    <t>GioserSoman</t>
  </si>
  <si>
    <t>P4cufB6N7vk</t>
  </si>
  <si>
    <t>djclandry</t>
  </si>
  <si>
    <t>MdaivnWlonA</t>
  </si>
  <si>
    <t>jokerkmk</t>
  </si>
  <si>
    <t>HCcIaPV77oQ</t>
  </si>
  <si>
    <t>gQ62UdqtvLs</t>
  </si>
  <si>
    <t>X018VvhurA0</t>
  </si>
  <si>
    <t>aYkieduLObs</t>
  </si>
  <si>
    <t>EJOAuCczyzw</t>
  </si>
  <si>
    <t>3ZaBKCoX8zc</t>
  </si>
  <si>
    <t>LlT5ahMp6H4</t>
  </si>
  <si>
    <t>jh_HsHW2Sc0</t>
  </si>
  <si>
    <t>jBDOXgK6bqs</t>
  </si>
  <si>
    <t>4WaMgpAwM7A</t>
  </si>
  <si>
    <t>LQ3fCtpCv9Q</t>
  </si>
  <si>
    <t>HTEi_sV7Dr0</t>
  </si>
  <si>
    <t>qGDOlBpOnMg</t>
  </si>
  <si>
    <t>4OYosC12ldQ</t>
  </si>
  <si>
    <t>5rqd7P2UgZs</t>
  </si>
  <si>
    <t>GyvFtHiFXN0</t>
  </si>
  <si>
    <t>qaIpVKYC17E</t>
  </si>
  <si>
    <t>ehR9SyU4iFM</t>
  </si>
  <si>
    <t>Tb_2Mj1GcOQ</t>
  </si>
  <si>
    <t>O9NE_KEx96w</t>
  </si>
  <si>
    <t>77X08UYuKAY</t>
  </si>
  <si>
    <t>yourhostWhiteHot</t>
  </si>
  <si>
    <t>87VPf67lO9c</t>
  </si>
  <si>
    <t>mh060984</t>
  </si>
  <si>
    <t>rBW9hSAMrLY</t>
  </si>
  <si>
    <t>navanice</t>
  </si>
  <si>
    <t>AuvOmZVoJEk</t>
  </si>
  <si>
    <t>QCquO5ekidc</t>
  </si>
  <si>
    <t>2pdLlrJb6JY</t>
  </si>
  <si>
    <t>mcZu_WLQwHA</t>
  </si>
  <si>
    <t>cjZJMDYtSZU</t>
  </si>
  <si>
    <t>1NqmVqGA6Q0</t>
  </si>
  <si>
    <t>UH0sozF2L7c</t>
  </si>
  <si>
    <t>pC_aRxKKVnY</t>
  </si>
  <si>
    <t>-wxCXhfhwsc</t>
  </si>
  <si>
    <t>oJB1ClEK_A4</t>
  </si>
  <si>
    <t>OFKLWU0lGws</t>
  </si>
  <si>
    <t>Cf852ou1geM</t>
  </si>
  <si>
    <t>oD_6GTniC9E</t>
  </si>
  <si>
    <t>QqPvS2tbErU</t>
  </si>
  <si>
    <t>LsXsDLcpMNk</t>
  </si>
  <si>
    <t>zjtWSga_QVk</t>
  </si>
  <si>
    <t>G2CK7hR0H5o</t>
  </si>
  <si>
    <t>wWMJy8YA3kU</t>
  </si>
  <si>
    <t>yRuZBRlCsi0</t>
  </si>
  <si>
    <t>4rKCOm-9ua8</t>
  </si>
  <si>
    <t>QXWsyj6kENI</t>
  </si>
  <si>
    <t>jobannie</t>
  </si>
  <si>
    <t>qUU9bEf8UOo</t>
  </si>
  <si>
    <t>pYQlP6BaPO4</t>
  </si>
  <si>
    <t>TytkrECvy9g</t>
  </si>
  <si>
    <t>Q8RMMtiyh2g</t>
  </si>
  <si>
    <t>8BKzB5io6Hs</t>
  </si>
  <si>
    <t>tddLHLuv3DY</t>
  </si>
  <si>
    <t>Vo6kIBGsgjc</t>
  </si>
  <si>
    <t>zsNJTQ-BEP0</t>
  </si>
  <si>
    <t>8QE55GEELmg</t>
  </si>
  <si>
    <t>66LIirLEYG8</t>
  </si>
  <si>
    <t>Ob1tWk3NFm4</t>
  </si>
  <si>
    <t>MHSiZAuKUHg</t>
  </si>
  <si>
    <t>6WTiyHn6dpE</t>
  </si>
  <si>
    <t>grishno</t>
  </si>
  <si>
    <t>4N6IWpnm75A</t>
  </si>
  <si>
    <t>vFLgon65NVs</t>
  </si>
  <si>
    <t>noPWN7UZrIc</t>
  </si>
  <si>
    <t>x3K-8wh5kY0</t>
  </si>
  <si>
    <t>R6xlLoHv4MM</t>
  </si>
  <si>
    <t>KrSsx884mJw</t>
  </si>
  <si>
    <t>2p-p-KmZ3eU</t>
  </si>
  <si>
    <t>N52AcR1_Fj0</t>
  </si>
  <si>
    <t>j94_UwmG7_w</t>
  </si>
  <si>
    <t>84jTR22Xifc</t>
  </si>
  <si>
    <t>x4k2wgyXt7U</t>
  </si>
  <si>
    <t>1-AVOBxb5jI</t>
  </si>
  <si>
    <t>p8rhUf50TiE</t>
  </si>
  <si>
    <t>snc7CbM94BY</t>
  </si>
  <si>
    <t>nQANrqp4y2s</t>
  </si>
  <si>
    <t>jV_s-1ullyk</t>
  </si>
  <si>
    <t>VopdB7Bb-iI</t>
  </si>
  <si>
    <t>STRx2vRu3zs</t>
  </si>
  <si>
    <t>-7XH49AfI7s</t>
  </si>
  <si>
    <t>5YdtqsOZhp4</t>
  </si>
  <si>
    <t>qnS28p0ysdk</t>
  </si>
  <si>
    <t>OyRQpIZFymc</t>
  </si>
  <si>
    <t>3eUCtri40xk</t>
  </si>
  <si>
    <t>MOkawcFh4DU</t>
  </si>
  <si>
    <t>4W7oUF_5oLA</t>
  </si>
  <si>
    <t>9W9mu7BR2ms</t>
  </si>
  <si>
    <t>Nz9xTkZUaYA</t>
  </si>
  <si>
    <t>Uk2f5N7RBpU</t>
  </si>
  <si>
    <t>30jxGbzP4Ys</t>
  </si>
  <si>
    <t>N1SFnsGXeVU</t>
  </si>
  <si>
    <t>AjNNG7ImOec</t>
  </si>
  <si>
    <t>VpdZQ1PEZW4</t>
  </si>
  <si>
    <t>4myRd6znf3Y</t>
  </si>
  <si>
    <t>Yiwsxs1gxpM</t>
  </si>
  <si>
    <t>h7BItUbUZ_M</t>
  </si>
  <si>
    <t>ZM07F6wzckY</t>
  </si>
  <si>
    <t>TS-o-Tns_nA</t>
  </si>
  <si>
    <t>h3l2JwK7jwI</t>
  </si>
  <si>
    <t>iGtOuaXG7PM</t>
  </si>
  <si>
    <t>w4xsaM_83Bg</t>
  </si>
  <si>
    <t>w1A9DWYx75o</t>
  </si>
  <si>
    <t>vEhcAQqS82o</t>
  </si>
  <si>
    <t>wtuOr_LGoqI</t>
  </si>
  <si>
    <t>cfgCu4nN6PM</t>
  </si>
  <si>
    <t>wlBFO9qOHuI</t>
  </si>
  <si>
    <t>N5WcyKUa1yQ</t>
  </si>
  <si>
    <t>2YiHexzFZpo</t>
  </si>
  <si>
    <t>ZQdPvYaMf7E</t>
  </si>
  <si>
    <t>VtCvDeTc3dQ</t>
  </si>
  <si>
    <t>mercury4000</t>
  </si>
  <si>
    <t>V3OjKJdGfis</t>
  </si>
  <si>
    <t>d2mIVYDUATQ</t>
  </si>
  <si>
    <t>HEELYSMASTER12</t>
  </si>
  <si>
    <t>Q-c-Msr2I-o</t>
  </si>
  <si>
    <t>crazyfunny23</t>
  </si>
  <si>
    <t>PWE_7d26h3U</t>
  </si>
  <si>
    <t>zBEvEfgKq_0</t>
  </si>
  <si>
    <t>lianeandthemusic</t>
  </si>
  <si>
    <t>l5GvaGUYAQ0</t>
  </si>
  <si>
    <t>olsq2BUkOCI</t>
  </si>
  <si>
    <t>K5w8zV9Uoos</t>
  </si>
  <si>
    <t>aGK_-uTUBwA</t>
  </si>
  <si>
    <t>B9JtArYS_JI</t>
  </si>
  <si>
    <t>RvTTcp5MpVY</t>
  </si>
  <si>
    <t>XZI8pcVz0m0</t>
  </si>
  <si>
    <t>Qe6ih2IopSc</t>
  </si>
  <si>
    <t>zsHL9zGOrbE</t>
  </si>
  <si>
    <t>MttatU-MUDw</t>
  </si>
  <si>
    <t>aNIlVuHvYPk</t>
  </si>
  <si>
    <t>hJfSs-UkADk</t>
  </si>
  <si>
    <t>mnHkpLlrW44</t>
  </si>
  <si>
    <t>ZjXAawjVsYc</t>
  </si>
  <si>
    <t>w3Efzicdzqk</t>
  </si>
  <si>
    <t>3O84SOBvxiM</t>
  </si>
  <si>
    <t>-HBPRJPqrOg</t>
  </si>
  <si>
    <t>Rwb78YYz9_U</t>
  </si>
  <si>
    <t>2lVx4yxOw4s</t>
  </si>
  <si>
    <t>R-v72FpOLNY</t>
  </si>
  <si>
    <t>R3F-wiv3aSk</t>
  </si>
  <si>
    <t>spricket24</t>
  </si>
  <si>
    <t>VCrmBWnj2Y0</t>
  </si>
  <si>
    <t>Patriot3479</t>
  </si>
  <si>
    <t>je_L3EU6XGw</t>
  </si>
  <si>
    <t>lFf-kW1E0Tc</t>
  </si>
  <si>
    <t>HN_58gzDQg4</t>
  </si>
  <si>
    <t>Tx4m8c_K9sU</t>
  </si>
  <si>
    <t>iw-PDMmdm-g</t>
  </si>
  <si>
    <t>DNkIY1j5A_M</t>
  </si>
  <si>
    <t>BNDXqouOQbQ</t>
  </si>
  <si>
    <t>pwBfQBtffPw</t>
  </si>
  <si>
    <t>AooLvilArD8</t>
  </si>
  <si>
    <t>0dPSIbcq8b4</t>
  </si>
  <si>
    <t>73FuiYumuLg</t>
  </si>
  <si>
    <t>twtqrmjBjSw</t>
  </si>
  <si>
    <t>tGLGrIpd_mc</t>
  </si>
  <si>
    <t>v1H_leSec6M</t>
  </si>
  <si>
    <t>5mef46WXm5g</t>
  </si>
  <si>
    <t>KSa9I9KNLMU</t>
  </si>
  <si>
    <t>g4kBNBEJKD8</t>
  </si>
  <si>
    <t>0E8BSHvXlCQ</t>
  </si>
  <si>
    <t>_Xn0OFME6sQ</t>
  </si>
  <si>
    <t>2wfppG7Tt0k</t>
  </si>
  <si>
    <t>qoJKXWxwk-Y</t>
  </si>
  <si>
    <t>3magic3</t>
  </si>
  <si>
    <t>F6eENWkj27Q</t>
  </si>
  <si>
    <t>jimthebig</t>
  </si>
  <si>
    <t>R3nfiGvijlI</t>
  </si>
  <si>
    <t>RwUA46KoWaA</t>
  </si>
  <si>
    <t>kjgrg0XN_SU</t>
  </si>
  <si>
    <t>0vySphg3SR8</t>
  </si>
  <si>
    <t>h70F85la9vk</t>
  </si>
  <si>
    <t>_pXM-ew3R6o</t>
  </si>
  <si>
    <t>tbEei0I3kMQ</t>
  </si>
  <si>
    <t>YRv4n_WVdPU</t>
  </si>
  <si>
    <t>s_ZfBZn-hSs</t>
  </si>
  <si>
    <t>vOxiLQBlvjo</t>
  </si>
  <si>
    <t>yLgenCzNv5Q</t>
  </si>
  <si>
    <t>-yZgNFfEv0g</t>
  </si>
  <si>
    <t>cLpXD3seqrk</t>
  </si>
  <si>
    <t>lSEPUx9WklM</t>
  </si>
  <si>
    <t>5G_3iAPq9Q0</t>
  </si>
  <si>
    <t>kk1vXK9PQ2I</t>
  </si>
  <si>
    <t>ffBo6pH9l3Y</t>
  </si>
  <si>
    <t>pX3Hgv4ml9I</t>
  </si>
  <si>
    <t>TuNlNHtDLJQ</t>
  </si>
  <si>
    <t>jwROqAEUyZo</t>
  </si>
  <si>
    <t>seeandbe</t>
  </si>
  <si>
    <t>hhhy2sA4Qzs</t>
  </si>
  <si>
    <t>gcPExU0Ie2M</t>
  </si>
  <si>
    <t>ji_12yHQCTg</t>
  </si>
  <si>
    <t>3B2f3Pmkyaw</t>
  </si>
  <si>
    <t>AeMXzFd7NlU</t>
  </si>
  <si>
    <t>uJdPOvO11qI</t>
  </si>
  <si>
    <t>Lkb6mSTEkp8</t>
  </si>
  <si>
    <t>SPthJoqOSeE</t>
  </si>
  <si>
    <t>6J-EvEI9dPo</t>
  </si>
  <si>
    <t>H_v5lmb8yTI</t>
  </si>
  <si>
    <t>W_oU-CPxaNg</t>
  </si>
  <si>
    <t>MN6rnxEftTQ</t>
  </si>
  <si>
    <t>PTJCzimwCaY</t>
  </si>
  <si>
    <t>qqievYUHLcY</t>
  </si>
  <si>
    <t>ZVfnK34t9Kk</t>
  </si>
  <si>
    <t>_kMHc9NvkWc</t>
  </si>
  <si>
    <t>MqS6hm7xSu8</t>
  </si>
  <si>
    <t>UYSLrGt8y7M</t>
  </si>
  <si>
    <t>RJu4eBHtGqU</t>
  </si>
  <si>
    <t>CoastalArtists</t>
  </si>
  <si>
    <t>hzCuYP7wSNo</t>
  </si>
  <si>
    <t>lZBYfDGyDA8</t>
  </si>
  <si>
    <t>W4MTfGMStxY</t>
  </si>
  <si>
    <t>N5ueyazrzlU</t>
  </si>
  <si>
    <t>n-j_lxaek14</t>
  </si>
  <si>
    <t>ZdjqlRn6KOM</t>
  </si>
  <si>
    <t>TqkJ30Kh7ZM</t>
  </si>
  <si>
    <t>oQf3t6IswN8</t>
  </si>
  <si>
    <t>utubin13</t>
  </si>
  <si>
    <t>6N04Ki3j74c</t>
  </si>
  <si>
    <t>dPtbqGGzlMg</t>
  </si>
  <si>
    <t>AMYP3tGp5KY</t>
  </si>
  <si>
    <t>jUVJdidQh5k</t>
  </si>
  <si>
    <t>w698GZu9SXw</t>
  </si>
  <si>
    <t>G3VRugHRgjg</t>
  </si>
  <si>
    <t>kzMylfeFwBA</t>
  </si>
  <si>
    <t>GkWPe-M5My8</t>
  </si>
  <si>
    <t>UFmCTFqrpbY</t>
  </si>
  <si>
    <t>qwsLgMe3mDY</t>
  </si>
  <si>
    <t>0SGQbet-svU</t>
  </si>
  <si>
    <t>8Vypt_zQW0c</t>
  </si>
  <si>
    <t>-noQc1eBHzY</t>
  </si>
  <si>
    <t>JyMa1W23054</t>
  </si>
  <si>
    <t>c0cmH4IQ-sE</t>
  </si>
  <si>
    <t>Mmz2uEwisQA</t>
  </si>
  <si>
    <t>5GJTqRTk1y4</t>
  </si>
  <si>
    <t>5SnHasrNkFA</t>
  </si>
  <si>
    <t>82pK2L8eIV4</t>
  </si>
  <si>
    <t>djvNqR8zyVo</t>
  </si>
  <si>
    <t>dguz42DA75A</t>
  </si>
  <si>
    <t>dede949</t>
  </si>
  <si>
    <t>EU3oKXJ1j4Y</t>
  </si>
  <si>
    <t>niSG8q-bCDw</t>
  </si>
  <si>
    <t>e14_Zl1yXBg</t>
  </si>
  <si>
    <t>jBGkMFu7emE</t>
  </si>
  <si>
    <t>uRHl32RjDiY</t>
  </si>
  <si>
    <t>3kmYEovIX7o</t>
  </si>
  <si>
    <t>LKdbiSSHaPM</t>
  </si>
  <si>
    <t>Etni_uNV_P8</t>
  </si>
  <si>
    <t>qm6ofUc2u8E</t>
  </si>
  <si>
    <t>zVchhTmRb14</t>
  </si>
  <si>
    <t>shisim925</t>
  </si>
  <si>
    <t>5o0VfDBEUCY</t>
  </si>
  <si>
    <t>christiestrong</t>
  </si>
  <si>
    <t>MJl2xZj2lX0</t>
  </si>
  <si>
    <t>DeadCell79</t>
  </si>
  <si>
    <t>xhlGJ_WQ_GM</t>
  </si>
  <si>
    <t>Psythor</t>
  </si>
  <si>
    <t>kjPd0qrE960</t>
  </si>
  <si>
    <t>X9P5Ve3xVAs</t>
  </si>
  <si>
    <t>IDzbDGtEC58</t>
  </si>
  <si>
    <t>sILSrOyLpmo</t>
  </si>
  <si>
    <t>AWCNNp72Exs</t>
  </si>
  <si>
    <t>ejta7JFdtP4</t>
  </si>
  <si>
    <t>22uYDgZXoJQ</t>
  </si>
  <si>
    <t>6y1e0skfJts</t>
  </si>
  <si>
    <t>MlE5at0vaWQ</t>
  </si>
  <si>
    <t>hGJR60lcR60</t>
  </si>
  <si>
    <t>nEoJ2wQlRgA</t>
  </si>
  <si>
    <t>mr8KrF8vNPM</t>
  </si>
  <si>
    <t>cBBd7eQvd-g</t>
  </si>
  <si>
    <t>w3OwXXeTRZw</t>
  </si>
  <si>
    <t>GH_tN7XBMp8</t>
  </si>
  <si>
    <t>dyMGftobO80</t>
  </si>
  <si>
    <t>jgHlmKIwlvc</t>
  </si>
  <si>
    <t>kDdErzFwrRY</t>
  </si>
  <si>
    <t>6OMCwwTjvuM</t>
  </si>
  <si>
    <t>8N7nwMxC4Ls</t>
  </si>
  <si>
    <t>36_fYIK6P-k</t>
  </si>
  <si>
    <t>adammelancon</t>
  </si>
  <si>
    <t>kByLs8_wqVg</t>
  </si>
  <si>
    <t>chichimpet</t>
  </si>
  <si>
    <t>VMfWEJW5Kt0</t>
  </si>
  <si>
    <t>_HDUi7Wv-pY</t>
  </si>
  <si>
    <t>5W_9uDKuPCQ</t>
  </si>
  <si>
    <t>IcOcmAnHIBc</t>
  </si>
  <si>
    <t>J7Zgifd1Axc</t>
  </si>
  <si>
    <t>jWumFXPvn8o</t>
  </si>
  <si>
    <t>lWqWvTg0DdI</t>
  </si>
  <si>
    <t>o4dYTt2_pbM</t>
  </si>
  <si>
    <t>3u6ev5abLrc</t>
  </si>
  <si>
    <t>q7RQUKYRWow</t>
  </si>
  <si>
    <t>rbD8-SRxT3Y</t>
  </si>
  <si>
    <t>pPxjXhNz6uc</t>
  </si>
  <si>
    <t>fDQCn4QENxc</t>
  </si>
  <si>
    <t>Z2NAaWKrerE</t>
  </si>
  <si>
    <t>CNtda8RQSwk</t>
  </si>
  <si>
    <t>x8DB0SLLtk4</t>
  </si>
  <si>
    <t>lFB7m24aF3E</t>
  </si>
  <si>
    <t>ZhWVzjHmEPA</t>
  </si>
  <si>
    <t>lFGQ2lkjJqE</t>
  </si>
  <si>
    <t>t8KfdYgE1Uc</t>
  </si>
  <si>
    <t>KD6HLPe3OfU</t>
  </si>
  <si>
    <t>choperita</t>
  </si>
  <si>
    <t>gtnbgHzo2Cw</t>
  </si>
  <si>
    <t>alinedavila</t>
  </si>
  <si>
    <t>xS5ZYwQ_NwM</t>
  </si>
  <si>
    <t>5JGTgUqxj9w</t>
  </si>
  <si>
    <t>Btx2eiQ2gKs</t>
  </si>
  <si>
    <t>vVb-8_KmqFw</t>
  </si>
  <si>
    <t>GpeOq70CyP0</t>
  </si>
  <si>
    <t>xsQewFYA01I</t>
  </si>
  <si>
    <t>DOL3eY5xmIs</t>
  </si>
  <si>
    <t>qnsvVyCm3-0</t>
  </si>
  <si>
    <t>Ew9GUBJVNKk</t>
  </si>
  <si>
    <t>mzgjiPBCsss</t>
  </si>
  <si>
    <t>KLWPoe_2NGY</t>
  </si>
  <si>
    <t>R-IlbaCDPmY</t>
  </si>
  <si>
    <t>IU51I4YRJv4</t>
  </si>
  <si>
    <t>yFIxpMFjo2M</t>
  </si>
  <si>
    <t>kXin8z4IACs</t>
  </si>
  <si>
    <t>n_2pK1l_Bs8</t>
  </si>
  <si>
    <t>Dneh85COlz8</t>
  </si>
  <si>
    <t>KPdrRvrkTSk</t>
  </si>
  <si>
    <t>1tP1umpp4M4</t>
  </si>
  <si>
    <t>cZCIvWkcU80</t>
  </si>
  <si>
    <t>adolfomeli</t>
  </si>
  <si>
    <t>BettcV7lO70</t>
  </si>
  <si>
    <t>Os8O30Wj6ik</t>
  </si>
  <si>
    <t>sDZT8TZbZKw</t>
  </si>
  <si>
    <t>X-eVKsfnqeg</t>
  </si>
  <si>
    <t>vjJd7I7ZAXc</t>
  </si>
  <si>
    <t>2XDvZAmIsjg</t>
  </si>
  <si>
    <t>K518IAwXGAs</t>
  </si>
  <si>
    <t>_-nJjUMD0Uo</t>
  </si>
  <si>
    <t>4CBPa3RhhyA</t>
  </si>
  <si>
    <t>ssqdMsWA7ZU</t>
  </si>
  <si>
    <t>qh0HGCAcS-8</t>
  </si>
  <si>
    <t>FBtqWtopYtQ</t>
  </si>
  <si>
    <t>IyN_NK-FkIg</t>
  </si>
  <si>
    <t>Dfs_QLBtwKA</t>
  </si>
  <si>
    <t>RB7gUl0bQdw</t>
  </si>
  <si>
    <t>UrGeKQ9ZOks</t>
  </si>
  <si>
    <t>sAnSA7DWZnk</t>
  </si>
  <si>
    <t>259Wm7uO6rM</t>
  </si>
  <si>
    <t>BXbBbeDONkc</t>
  </si>
  <si>
    <t>nuvolaluna</t>
  </si>
  <si>
    <t>AxhnvQmQyZE</t>
  </si>
  <si>
    <t>DiEKrlq0THk</t>
  </si>
  <si>
    <t>FtoFdF4fauU</t>
  </si>
  <si>
    <t>WZR2o3qwNMY</t>
  </si>
  <si>
    <t>l9TBO_thUIc</t>
  </si>
  <si>
    <t>sXeJOZnlBWU</t>
  </si>
  <si>
    <t>Y9hTMqTFi44</t>
  </si>
  <si>
    <t>Sr34ahUotrM</t>
  </si>
  <si>
    <t>RosbGAdKbA4</t>
  </si>
  <si>
    <t>9qAL9UYdbYI</t>
  </si>
  <si>
    <t>qGBbbq5XD48</t>
  </si>
  <si>
    <t>kUsbW9sSY_A</t>
  </si>
  <si>
    <t>docsteeve</t>
  </si>
  <si>
    <t>TYsGX4YrasU</t>
  </si>
  <si>
    <t>angeloferito</t>
  </si>
  <si>
    <t>GJH_nkPaobY</t>
  </si>
  <si>
    <t>Kaleydollz7</t>
  </si>
  <si>
    <t>XrLb3UtgzzE</t>
  </si>
  <si>
    <t>girlalamode</t>
  </si>
  <si>
    <t>aGscXQ3uKGs</t>
  </si>
  <si>
    <t>lyne1019675</t>
  </si>
  <si>
    <t>nkb_5qqZMI4</t>
  </si>
  <si>
    <t>neove</t>
  </si>
  <si>
    <t>cPaaX12GMD0</t>
  </si>
  <si>
    <t>LeviStar21</t>
  </si>
  <si>
    <t>U2v-mcsd4Zw</t>
  </si>
  <si>
    <t>L8rzKQsjlyY</t>
  </si>
  <si>
    <t>tC1aA2ws2_Q</t>
  </si>
  <si>
    <t>WTBQWWNPa54</t>
  </si>
  <si>
    <t>Li_Ec4qsxGk</t>
  </si>
  <si>
    <t>jqToQNGPYtk</t>
  </si>
  <si>
    <t>3jOeTicKXYQ</t>
  </si>
  <si>
    <t>9qRTZXTgnBw</t>
  </si>
  <si>
    <t>fRvIy6_76FY</t>
  </si>
  <si>
    <t>3y_-bkiZLR4</t>
  </si>
  <si>
    <t>9CWIGvEa61Q</t>
  </si>
  <si>
    <t>tBgbLI3yE9g</t>
  </si>
  <si>
    <t>X3m6FwRjRPk</t>
  </si>
  <si>
    <t>rYZOM2UKNwU</t>
  </si>
  <si>
    <t>Wwx6nhQK45Q</t>
  </si>
  <si>
    <t>LrqG4E4tIvk</t>
  </si>
  <si>
    <t>5axrdArkKKM</t>
  </si>
  <si>
    <t>04qXxwR8vp0</t>
  </si>
  <si>
    <t>BD74SrX8Ylg</t>
  </si>
  <si>
    <t>JTxDIPUlSng</t>
  </si>
  <si>
    <t>6ylv8xxoums</t>
  </si>
  <si>
    <t>gwennylawson</t>
  </si>
  <si>
    <t>9H3VBcvvoTQ</t>
  </si>
  <si>
    <t>DancaGal90</t>
  </si>
  <si>
    <t>exfa4WIKO3I</t>
  </si>
  <si>
    <t>miley11cyrusfan</t>
  </si>
  <si>
    <t>4ib8HERi4YM</t>
  </si>
  <si>
    <t>W-p6rXbkoHc</t>
  </si>
  <si>
    <t>oC9CImpVxP8</t>
  </si>
  <si>
    <t>Rf_P2vb_P2E</t>
  </si>
  <si>
    <t>roSwoqm2MkY</t>
  </si>
  <si>
    <t>0vb0MjHG7h8</t>
  </si>
  <si>
    <t>iZFVminl7ZM</t>
  </si>
  <si>
    <t>Ko2Up2RAOGM</t>
  </si>
  <si>
    <t>7nWX02Vb4VQ</t>
  </si>
  <si>
    <t>fp3QgMTwK2o</t>
  </si>
  <si>
    <t>xApkh8Q-We0</t>
  </si>
  <si>
    <t>Dlmihh88dbA</t>
  </si>
  <si>
    <t>XyzB16st8wM</t>
  </si>
  <si>
    <t>xsg2ukXbCSA</t>
  </si>
  <si>
    <t>ZdFP539dsBo</t>
  </si>
  <si>
    <t>xsEJu3IUY6U</t>
  </si>
  <si>
    <t>JwTUvE-aW_g</t>
  </si>
  <si>
    <t>LEYRnXXlGsM</t>
  </si>
  <si>
    <t>yBHPfxSM3ao</t>
  </si>
  <si>
    <t>5Nd5qeQULOE</t>
  </si>
  <si>
    <t>NqlR_t2IjwA</t>
  </si>
  <si>
    <t>AlexllMontana</t>
  </si>
  <si>
    <t>YONe-WENvcU</t>
  </si>
  <si>
    <t>pGzptEUv228</t>
  </si>
  <si>
    <t>Ap8jT9PWs5Q</t>
  </si>
  <si>
    <t>OZrgJat-pJw</t>
  </si>
  <si>
    <t>tGlI1xusHcs</t>
  </si>
  <si>
    <t>tDWYZrfPidA</t>
  </si>
  <si>
    <t>NZ0z6e9riTI</t>
  </si>
  <si>
    <t>FBcqlVFenUk</t>
  </si>
  <si>
    <t>kObhbmxE03A</t>
  </si>
  <si>
    <t>GRdX9K8heDc</t>
  </si>
  <si>
    <t>LHpwu0HMPr0</t>
  </si>
  <si>
    <t>JGOS3bZCKmc</t>
  </si>
  <si>
    <t>eVfBYSBFHn4</t>
  </si>
  <si>
    <t>_43qxzy5oWg</t>
  </si>
  <si>
    <t>Nm92NnKN_Yg</t>
  </si>
  <si>
    <t>rRjz5CopLy8</t>
  </si>
  <si>
    <t>XlDySnkXXx0</t>
  </si>
  <si>
    <t>XsQf6ZPaxpI</t>
  </si>
  <si>
    <t>VaLySmG8gjg</t>
  </si>
  <si>
    <t>MXwJXv7Ofn0</t>
  </si>
  <si>
    <t>cG51VfqXkNY</t>
  </si>
  <si>
    <t>9PGOcQZjESY</t>
  </si>
  <si>
    <t>5ly2lmP2X7U</t>
  </si>
  <si>
    <t>UfvhPaTuv24</t>
  </si>
  <si>
    <t>wMzTXMjITnM</t>
  </si>
  <si>
    <t>atrnqGyxJTE</t>
  </si>
  <si>
    <t>c-a_Ehduils</t>
  </si>
  <si>
    <t>0RNsVo_MWWA</t>
  </si>
  <si>
    <t>V88AScmUqIE</t>
  </si>
  <si>
    <t>8dKKRoPRxQg</t>
  </si>
  <si>
    <t>bh2mJsJNmnA</t>
  </si>
  <si>
    <t>v-XOgqkaTqI</t>
  </si>
  <si>
    <t>V0_M4jNSlOc</t>
  </si>
  <si>
    <t>c8CCrA4PheU</t>
  </si>
  <si>
    <t>G4LBGvD1HtU</t>
  </si>
  <si>
    <t>yDo3ySgcaY0</t>
  </si>
  <si>
    <t>CraziixxDemi14</t>
  </si>
  <si>
    <t>mZXuVZ0Z2D4</t>
  </si>
  <si>
    <t>TyV1MkOx8z4</t>
  </si>
  <si>
    <t>utSpFFVmq-o</t>
  </si>
  <si>
    <t>xeuigdWXHkQ</t>
  </si>
  <si>
    <t>Go0uSv-iVJA</t>
  </si>
  <si>
    <t>g9ksLYSSmhI</t>
  </si>
  <si>
    <t>7F5-Osq4SZI</t>
  </si>
  <si>
    <t>TjH2qW8iXxI</t>
  </si>
  <si>
    <t>KvGX4OuA9zI</t>
  </si>
  <si>
    <t>XkLRiEOmgxE</t>
  </si>
  <si>
    <t>2PFy9tfkpe8</t>
  </si>
  <si>
    <t>s3sPM1pQM20</t>
  </si>
  <si>
    <t>kBdyCRuytMI</t>
  </si>
  <si>
    <t>cfKMU8UtE_U</t>
  </si>
  <si>
    <t>aCkNMGNF2Ns</t>
  </si>
  <si>
    <t>YrY77AnBQac</t>
  </si>
  <si>
    <t>pLPcUBxcOtg</t>
  </si>
  <si>
    <t>XR5fcyGKs30</t>
  </si>
  <si>
    <t>zMqN5gxs4nk</t>
  </si>
  <si>
    <t>13Anay3Izgg</t>
  </si>
  <si>
    <t>cheyannameesh</t>
  </si>
  <si>
    <t>619vgwivXHs</t>
  </si>
  <si>
    <t>Gideon52480</t>
  </si>
  <si>
    <t>vmyN6vns8tI</t>
  </si>
  <si>
    <t>Sellos23</t>
  </si>
  <si>
    <t>oT8yahuJ9xs</t>
  </si>
  <si>
    <t>kc2-G0krvEc</t>
  </si>
  <si>
    <t>Wt1Lo-WPDQg</t>
  </si>
  <si>
    <t>V3CmXGKXOmk</t>
  </si>
  <si>
    <t>S3LYZb4uXdw</t>
  </si>
  <si>
    <t>TEzly4w3s5o</t>
  </si>
  <si>
    <t>2TSnKEmrjzs</t>
  </si>
  <si>
    <t>Gp2WP-BDsIs</t>
  </si>
  <si>
    <t>j2B4lKfPIMM</t>
  </si>
  <si>
    <t>qGoDgGhXwC4</t>
  </si>
  <si>
    <t>e1G5HgJiBoU</t>
  </si>
  <si>
    <t>YZ5qsBf0kCI</t>
  </si>
  <si>
    <t>zC0Dvr43JPA</t>
  </si>
  <si>
    <t>M3VoTqwP2lA</t>
  </si>
  <si>
    <t>xFX2FnYvBSI</t>
  </si>
  <si>
    <t>27TxWdQKT6Y</t>
  </si>
  <si>
    <t>-ZHBjjZC_50</t>
  </si>
  <si>
    <t>7C-nYm60jQA</t>
  </si>
  <si>
    <t>aayy75wG39Q</t>
  </si>
  <si>
    <t>4ZJ_4uIe5fI</t>
  </si>
  <si>
    <t>Rs_JNKw9dh0</t>
  </si>
  <si>
    <t>natetruth</t>
  </si>
  <si>
    <t>cuyl0zxKzRU</t>
  </si>
  <si>
    <t>ZSlyzer</t>
  </si>
  <si>
    <t>UP4QbEaT8KA</t>
  </si>
  <si>
    <t>vs5tkOcqz-I</t>
  </si>
  <si>
    <t>zeQ68MRKDf8</t>
  </si>
  <si>
    <t>9MEz4UIVsBY</t>
  </si>
  <si>
    <t>KiyQ4PvCwsc</t>
  </si>
  <si>
    <t>Msy5OBENf8s</t>
  </si>
  <si>
    <t>Ti1RLV975hs</t>
  </si>
  <si>
    <t>ZdqebYEhWWQ</t>
  </si>
  <si>
    <t>JBob8j8DRe4</t>
  </si>
  <si>
    <t>D2lnUtpEbAc</t>
  </si>
  <si>
    <t>twAXPpgzZds</t>
  </si>
  <si>
    <t>kD-RDr_bhTM</t>
  </si>
  <si>
    <t>qliMvvcpUZI</t>
  </si>
  <si>
    <t>0pb4bYvX4A4</t>
  </si>
  <si>
    <t>bUprnkPd0JA</t>
  </si>
  <si>
    <t>NfVgoP_12sg</t>
  </si>
  <si>
    <t>Tr2b0mFMqtw</t>
  </si>
  <si>
    <t>h36pZ7AKmdU</t>
  </si>
  <si>
    <t>QZrhoLDWBqg</t>
  </si>
  <si>
    <t>6FC_P2i-st0</t>
  </si>
  <si>
    <t>ZCUHf0TSn80</t>
  </si>
  <si>
    <t>joeyblondewolf3</t>
  </si>
  <si>
    <t>hYJxZtGJSz0</t>
  </si>
  <si>
    <t>2RJ0EBzHn88</t>
  </si>
  <si>
    <t>IjB8a-es1BM</t>
  </si>
  <si>
    <t>pYlxpHWhqZA</t>
  </si>
  <si>
    <t>XKNp58NN3nk</t>
  </si>
  <si>
    <t>oldXHm6_Z4A</t>
  </si>
  <si>
    <t>Rt-TwWys76c</t>
  </si>
  <si>
    <t>aldENdqju44</t>
  </si>
  <si>
    <t>gb3bDCK_J14</t>
  </si>
  <si>
    <t>EB26u8mLdSw</t>
  </si>
  <si>
    <t>2fyhk3i6zlo</t>
  </si>
  <si>
    <t>Msfu1bicmYc</t>
  </si>
  <si>
    <t>ld-oQ1Vdd2c</t>
  </si>
  <si>
    <t>a-cwoU5flF8</t>
  </si>
  <si>
    <t>Iq9hkwA1UYw</t>
  </si>
  <si>
    <t>Wb1MfM-L-C4</t>
  </si>
  <si>
    <t>bmqHf6fOaT4</t>
  </si>
  <si>
    <t>aPAgvXcnDKQ</t>
  </si>
  <si>
    <t>wTwfmiaI0uw</t>
  </si>
  <si>
    <t>z4l52J9FBIQ</t>
  </si>
  <si>
    <t>6WXbCXwCN8o</t>
  </si>
  <si>
    <t>gymnastmiley95</t>
  </si>
  <si>
    <t>-mweltN7h4k</t>
  </si>
  <si>
    <t>Gu9UYkdHZYY</t>
  </si>
  <si>
    <t>ox6PGgVnYmA</t>
  </si>
  <si>
    <t>yKht-uilWdk</t>
  </si>
  <si>
    <t>bdi6OTt4c9o</t>
  </si>
  <si>
    <t>gUdWi8do-7M</t>
  </si>
  <si>
    <t>OS9FHvlfmEU</t>
  </si>
  <si>
    <t>uRDH4dubv7Y</t>
  </si>
  <si>
    <t>rpF5UZbUyf4</t>
  </si>
  <si>
    <t>XwWP14GDgck</t>
  </si>
  <si>
    <t>J8c39VLLqpc</t>
  </si>
  <si>
    <t>RatrVQkZNoE</t>
  </si>
  <si>
    <t>WVgHC5Bl-8w</t>
  </si>
  <si>
    <t>xpxgQnpNJyE</t>
  </si>
  <si>
    <t>amy04</t>
  </si>
  <si>
    <t>dhhEqR1GIbY</t>
  </si>
  <si>
    <t>VCnl9dnsvQk</t>
  </si>
  <si>
    <t>qHezUpD7ICI</t>
  </si>
  <si>
    <t>fM5oG4abuxM</t>
  </si>
  <si>
    <t>SFbp2VlsthI</t>
  </si>
  <si>
    <t>Oj8JV1s6XEM</t>
  </si>
  <si>
    <t>ddxnNa0kWx4</t>
  </si>
  <si>
    <t>X0qOKBwc2VI</t>
  </si>
  <si>
    <t>XJGseh6xnM8</t>
  </si>
  <si>
    <t>1FktmzjbZmY</t>
  </si>
  <si>
    <t>CYSwiXrj2uk</t>
  </si>
  <si>
    <t>s3xO57c1dyw</t>
  </si>
  <si>
    <t>sTjKPhiUBFw</t>
  </si>
  <si>
    <t>bVOpCGk1ngk</t>
  </si>
  <si>
    <t>9L5x5NuPjXk</t>
  </si>
  <si>
    <t>dvU4z-iAWiU</t>
  </si>
  <si>
    <t>QqugN2jqOug</t>
  </si>
  <si>
    <t>6zg00tf1AIA</t>
  </si>
  <si>
    <t>MPH423XOFWA</t>
  </si>
  <si>
    <t>bRIqDgysF8E</t>
  </si>
  <si>
    <t>S66HY-wtf6c</t>
  </si>
  <si>
    <t>HurricaneAubrey</t>
  </si>
  <si>
    <t>rivxank_2TM</t>
  </si>
  <si>
    <t>L6yHzYqpOAo</t>
  </si>
  <si>
    <t>OpwtEgJDDrE</t>
  </si>
  <si>
    <t>kU1xKahVnCU</t>
  </si>
  <si>
    <t>Yyi8tmy3__s</t>
  </si>
  <si>
    <t>OK3y6lgboE4</t>
  </si>
  <si>
    <t>2q2C-0iALlc</t>
  </si>
  <si>
    <t>i_On3SRIOhM</t>
  </si>
  <si>
    <t>TDvffvXQlvE</t>
  </si>
  <si>
    <t>c4bgtyfB3-s</t>
  </si>
  <si>
    <t>8NGPD_w0cHc</t>
  </si>
  <si>
    <t>fjFDdg95hkQ</t>
  </si>
  <si>
    <t>_rcI6NaNNeQ</t>
  </si>
  <si>
    <t>j76nKxUK5mI</t>
  </si>
  <si>
    <t>CSln4FcEwGU</t>
  </si>
  <si>
    <t>bSaaZu9im_w</t>
  </si>
  <si>
    <t>m0BDbnUdVVw</t>
  </si>
  <si>
    <t>BLJ19K84l54</t>
  </si>
  <si>
    <t>3ZGK5xpHylc</t>
  </si>
  <si>
    <t>ppJfAHHaNOA</t>
  </si>
  <si>
    <t>rH3G8VuNWJQ</t>
  </si>
  <si>
    <t>WeBkInZgIrL7o7</t>
  </si>
  <si>
    <t>ilurvemakeup</t>
  </si>
  <si>
    <t>yedbdDRTeQI</t>
  </si>
  <si>
    <t>7a2VM1jTQbM</t>
  </si>
  <si>
    <t>lsU9Jut5GXc</t>
  </si>
  <si>
    <t>wo4VVROAKgU</t>
  </si>
  <si>
    <t>lT13NLUd1hw</t>
  </si>
  <si>
    <t>jVA7IW3U1FQ</t>
  </si>
  <si>
    <t>TGwbUYVlYy8</t>
  </si>
  <si>
    <t>9unTzvue1DA</t>
  </si>
  <si>
    <t>NIUEGcEWJpc</t>
  </si>
  <si>
    <t>GERZNnuDAHM</t>
  </si>
  <si>
    <t>evDAi77IDhY</t>
  </si>
  <si>
    <t>64EjuSEXsYg</t>
  </si>
  <si>
    <t>cWGtCM8_EWo</t>
  </si>
  <si>
    <t>iuIQSPMHk2U</t>
  </si>
  <si>
    <t>eCNaTtdnIdk</t>
  </si>
  <si>
    <t>K-wGFDtbMPE</t>
  </si>
  <si>
    <t>chrissstttiiine</t>
  </si>
  <si>
    <t>xqJvtLX8E40</t>
  </si>
  <si>
    <t>e8XoVDe4sVY</t>
  </si>
  <si>
    <t>IWGDIs5bhf4</t>
  </si>
  <si>
    <t>PR-pUzVk02E</t>
  </si>
  <si>
    <t>HdxLZtAQIk0</t>
  </si>
  <si>
    <t>kBIeMnq3xIo</t>
  </si>
  <si>
    <t>D_yZ1e0vHn8</t>
  </si>
  <si>
    <t>kEI1QU2a7Hc</t>
  </si>
  <si>
    <t>FenZT-JqOwk</t>
  </si>
  <si>
    <t>IWbek1V90jw</t>
  </si>
  <si>
    <t>nDKHhAryCoY</t>
  </si>
  <si>
    <t>S1QPOB4YUQ0</t>
  </si>
  <si>
    <t>nETk8wEA63g</t>
  </si>
  <si>
    <t>q8mOLcU7OBE</t>
  </si>
  <si>
    <t>z025mrN4W60</t>
  </si>
  <si>
    <t>EyX4ZLKgRzE</t>
  </si>
  <si>
    <t>AxtiLP379X8</t>
  </si>
  <si>
    <t>CyVtbmDrWKI</t>
  </si>
  <si>
    <t>H6LUrUj7te0</t>
  </si>
  <si>
    <t>5Xht8kY8iZ0</t>
  </si>
  <si>
    <t>AkunoTensai</t>
  </si>
  <si>
    <t>ofh_X3hOSrs</t>
  </si>
  <si>
    <t>EMemTOkK9-s</t>
  </si>
  <si>
    <t>FFYn1AKPYbI</t>
  </si>
  <si>
    <t>Xkl3YiswJrE</t>
  </si>
  <si>
    <t>FxR8Ux2gHBI</t>
  </si>
  <si>
    <t>7M_Y1YGWqeQ</t>
  </si>
  <si>
    <t>O7PiZzQTaUY</t>
  </si>
  <si>
    <t>nTtvnDo6N8s</t>
  </si>
  <si>
    <t>rL4j257XDss</t>
  </si>
  <si>
    <t>6fksX6wm6WQ</t>
  </si>
  <si>
    <t>yHpaacfDtQE</t>
  </si>
  <si>
    <t>dCUoMnCcIcI</t>
  </si>
  <si>
    <t>UP-anIVDXt0</t>
  </si>
  <si>
    <t>dRbPWuJ5fQg</t>
  </si>
  <si>
    <t>xUFnZe6oWAg</t>
  </si>
  <si>
    <t>PTE3I8nWqyQ</t>
  </si>
  <si>
    <t>d5OKvWCoZG8</t>
  </si>
  <si>
    <t>Cnq9FSIYwng</t>
  </si>
  <si>
    <t>yYrvxIThxSk</t>
  </si>
  <si>
    <t>3Up66ExhLeM</t>
  </si>
  <si>
    <t>Cibu17</t>
  </si>
  <si>
    <t>hKFevWbBWhc</t>
  </si>
  <si>
    <t>gDwbAJdzl5o</t>
  </si>
  <si>
    <t>YLhNw8h9iZ0</t>
  </si>
  <si>
    <t>RiWXfFbUWR4</t>
  </si>
  <si>
    <t>q2zMQIiFVQQ</t>
  </si>
  <si>
    <t>wc8S9VxuAjg</t>
  </si>
  <si>
    <t>v7L2Ojp2uZ4</t>
  </si>
  <si>
    <t>6IRTif1cWo4</t>
  </si>
  <si>
    <t>FPOHOmiIDfs</t>
  </si>
  <si>
    <t>R9rDKqFJerE</t>
  </si>
  <si>
    <t>QpH5JjTegEY</t>
  </si>
  <si>
    <t>k1qLKv46kUs</t>
  </si>
  <si>
    <t>htnM_e6YNG8</t>
  </si>
  <si>
    <t>rC2LQJ5KOF4</t>
  </si>
  <si>
    <t>OzcdTRJI7k4</t>
  </si>
  <si>
    <t>HFt1B6iaQDQ</t>
  </si>
  <si>
    <t>OoYkEQk5efo</t>
  </si>
  <si>
    <t>LCJ31cuIKH4</t>
  </si>
  <si>
    <t>MXBkfsitjug</t>
  </si>
  <si>
    <t>s9xA2axQV2A</t>
  </si>
  <si>
    <t>U1KzRhLbGos</t>
  </si>
  <si>
    <t>AyyVHbM_YZc</t>
  </si>
  <si>
    <t>ERe5vj6la0Y</t>
  </si>
  <si>
    <t>ySQHgOXqB4g</t>
  </si>
  <si>
    <t>39xkfksJ-GU</t>
  </si>
  <si>
    <t>MWf8uDgPKG8</t>
  </si>
  <si>
    <t>-zH1jmVzcL8</t>
  </si>
  <si>
    <t>k4O2c4Rx5Hw</t>
  </si>
  <si>
    <t>wJBTXoxqtjs</t>
  </si>
  <si>
    <t>Rm1-8b6dnmY</t>
  </si>
  <si>
    <t>1Wq80SFizqs</t>
  </si>
  <si>
    <t>RDo92c-LePg</t>
  </si>
  <si>
    <t>o1L9uozXuH0</t>
  </si>
  <si>
    <t>D3AHIqNNYC4</t>
  </si>
  <si>
    <t>tdkHOy_Jn9w</t>
  </si>
  <si>
    <t>tAjgwbNnfHo</t>
  </si>
  <si>
    <t>YJGUDw8MVCQ</t>
  </si>
  <si>
    <t>hVOPudmDPnQ</t>
  </si>
  <si>
    <t>LMNvzxfwNF0</t>
  </si>
  <si>
    <t>_EvfvX6tbQc</t>
  </si>
  <si>
    <t>Z811ismkJKI</t>
  </si>
  <si>
    <t>BaGMXMWubvI</t>
  </si>
  <si>
    <t>Qdl2jtAxt1M</t>
  </si>
  <si>
    <t>NFE756-RiQU</t>
  </si>
  <si>
    <t>v1WKDCw4J3A</t>
  </si>
  <si>
    <t>YdDGO5UiY60</t>
  </si>
  <si>
    <t>88wMUoOof4o</t>
  </si>
  <si>
    <t>hx-BEqsWIH0</t>
  </si>
  <si>
    <t>IjcgqZcc8Sk</t>
  </si>
  <si>
    <t>Iqw8YkIVhE0</t>
  </si>
  <si>
    <t>jE46AWg4GkE</t>
  </si>
  <si>
    <t>f-0HRNgXKuc</t>
  </si>
  <si>
    <t>Muf6dGYQQ_A</t>
  </si>
  <si>
    <t>LZSGXW_2bkA</t>
  </si>
  <si>
    <t>TNQgrK8cEkM</t>
  </si>
  <si>
    <t>O3dDHoe6lIc</t>
  </si>
  <si>
    <t>lusci0uzlayd33</t>
  </si>
  <si>
    <t>7BrU7ficqHE</t>
  </si>
  <si>
    <t>Tp1H3erAEt0</t>
  </si>
  <si>
    <t>O_WXMbbTdZg</t>
  </si>
  <si>
    <t>TbGuVAog6t8</t>
  </si>
  <si>
    <t>ODYmDwb7iqA</t>
  </si>
  <si>
    <t>paKq4ocu49E</t>
  </si>
  <si>
    <t>7HLGg6G7o6Q</t>
  </si>
  <si>
    <t>3Tq0BxJ4dVQ</t>
  </si>
  <si>
    <t>vXr2H_NOlXo</t>
  </si>
  <si>
    <t>XB_STmBx7G4</t>
  </si>
  <si>
    <t>R1RbNJmyWpQ</t>
  </si>
  <si>
    <t>7eaWKfi5ZFY</t>
  </si>
  <si>
    <t>VcWXRXh6M18</t>
  </si>
  <si>
    <t>Kl_cB4arp9w</t>
  </si>
  <si>
    <t>vO3n3as8ooI</t>
  </si>
  <si>
    <t>6MurBaBi8Zg</t>
  </si>
  <si>
    <t>k79j6iDjeeo</t>
  </si>
  <si>
    <t>auQDdiaJnVw</t>
  </si>
  <si>
    <t>H1mrZQYrjJU</t>
  </si>
  <si>
    <t>aadri1996</t>
  </si>
  <si>
    <t>pwdqPOsgE-Q</t>
  </si>
  <si>
    <t>sslus3</t>
  </si>
  <si>
    <t>RYmNRh6rJRg</t>
  </si>
  <si>
    <t>luvs2flip247</t>
  </si>
  <si>
    <t>EZNSUKJ8jTw</t>
  </si>
  <si>
    <t>FxNVRJR485E</t>
  </si>
  <si>
    <t>GGWW04O-_FU</t>
  </si>
  <si>
    <t>_yCARbJGM-c</t>
  </si>
  <si>
    <t>CmD9yotLPug</t>
  </si>
  <si>
    <t>STqJ_UAuL4g</t>
  </si>
  <si>
    <t>oJQ-pmMCoS0</t>
  </si>
  <si>
    <t>RCRdUBcQNXU</t>
  </si>
  <si>
    <t>AkYeBOoAjgw</t>
  </si>
  <si>
    <t>yrz-vhwOphc</t>
  </si>
  <si>
    <t>EhhJy0o6EjA</t>
  </si>
  <si>
    <t>YHGuRZcbcUA</t>
  </si>
  <si>
    <t>LMRoJBZNkgM</t>
  </si>
  <si>
    <t>uZ-ndb8hZBY</t>
  </si>
  <si>
    <t>-0QUTVd6X_Q</t>
  </si>
  <si>
    <t>UyVeoxGuUE0</t>
  </si>
  <si>
    <t>P_EO1eP0P2Q</t>
  </si>
  <si>
    <t>puj2C7DGmTs</t>
  </si>
  <si>
    <t>ZPn4PlMkqQc</t>
  </si>
  <si>
    <t>3urAKdl8xI8</t>
  </si>
  <si>
    <t>peytonboo123</t>
  </si>
  <si>
    <t>aLTQkYTl9wI</t>
  </si>
  <si>
    <t>luvufosho</t>
  </si>
  <si>
    <t>PL2BOEgZzpA</t>
  </si>
  <si>
    <t>TalismanAZ</t>
  </si>
  <si>
    <t>kBfq8OvPIOQ</t>
  </si>
  <si>
    <t>BoiTalk</t>
  </si>
  <si>
    <t>S562j4LX9lc</t>
  </si>
  <si>
    <t>W1PGpZ7nXNU</t>
  </si>
  <si>
    <t>jTsAMSwy9uk</t>
  </si>
  <si>
    <t>xvI2DUKdWuI</t>
  </si>
  <si>
    <t>UV1KGYMxwb8</t>
  </si>
  <si>
    <t>4rwY0Y41NTo</t>
  </si>
  <si>
    <t>2DeDaduN7SY</t>
  </si>
  <si>
    <t>j6sPmuYNlTs</t>
  </si>
  <si>
    <t>4PVNpk2hTTQ</t>
  </si>
  <si>
    <t>QpvMIgUaDXI</t>
  </si>
  <si>
    <t>ROA63u_Alf0</t>
  </si>
  <si>
    <t>2gLoQJQGifk</t>
  </si>
  <si>
    <t>MG8XJ61RbM8</t>
  </si>
  <si>
    <t>fIHXzkWSd4Q</t>
  </si>
  <si>
    <t>egYbrJZPJdw</t>
  </si>
  <si>
    <t>wWeDXWj4p3w</t>
  </si>
  <si>
    <t>f6RocnPgCZY</t>
  </si>
  <si>
    <t>hpqbUFgoqGs</t>
  </si>
  <si>
    <t>tRliVJlu1Uo</t>
  </si>
  <si>
    <t>T_VBJZ3wYj0</t>
  </si>
  <si>
    <t>1nG4odZwll8</t>
  </si>
  <si>
    <t>OClHffK01O8</t>
  </si>
  <si>
    <t>QYkKyxqOSH8</t>
  </si>
  <si>
    <t>DJh6sONvVsw</t>
  </si>
  <si>
    <t>qvKwog1qAU4</t>
  </si>
  <si>
    <t>v8yDq65QIvk</t>
  </si>
  <si>
    <t>PQYPK_V5fcs</t>
  </si>
  <si>
    <t>bwHRUaMyxx0</t>
  </si>
  <si>
    <t>vBXJVavSyOU</t>
  </si>
  <si>
    <t>gZhA5zaDJ0s</t>
  </si>
  <si>
    <t>CZpqBHD4xuA</t>
  </si>
  <si>
    <t>WkDkzVh_Ylw</t>
  </si>
  <si>
    <t>BQAoEdzAfRI</t>
  </si>
  <si>
    <t>zEgD8PhproE</t>
  </si>
  <si>
    <t>CwCAxhlcXow</t>
  </si>
  <si>
    <t>Jxkcj5FXivI</t>
  </si>
  <si>
    <t>eg1DaIcMMvI</t>
  </si>
  <si>
    <t>7bdS6R-2fUY</t>
  </si>
  <si>
    <t>Zuf4xDZw2uk</t>
  </si>
  <si>
    <t>6K1ocOGdFjM</t>
  </si>
  <si>
    <t>aeku1p4ti58</t>
  </si>
  <si>
    <t>E4BFSX77i5w</t>
  </si>
  <si>
    <t>kHCJuVKeuVc</t>
  </si>
  <si>
    <t>mPbP-LSutY4</t>
  </si>
  <si>
    <t>HgFWFJAfwy4</t>
  </si>
  <si>
    <t>bz_ciNlj6m4</t>
  </si>
  <si>
    <t>onceuponatime94</t>
  </si>
  <si>
    <t>mLJAFrqKy0w</t>
  </si>
  <si>
    <t>oNqNtwD5iew</t>
  </si>
  <si>
    <t>bgmucLoshcs</t>
  </si>
  <si>
    <t>m76e_x8yEiA</t>
  </si>
  <si>
    <t>otIyu0-Sfxk</t>
  </si>
  <si>
    <t>MpJmaK9m8kY</t>
  </si>
  <si>
    <t>e28vYXU-5lc</t>
  </si>
  <si>
    <t>qXSY3o5pC74</t>
  </si>
  <si>
    <t>XvjbXMW3YAc</t>
  </si>
  <si>
    <t>B1VdDAFUjMg</t>
  </si>
  <si>
    <t>BXT89hSQq6c</t>
  </si>
  <si>
    <t>CollectiveChaos</t>
  </si>
  <si>
    <t>2kTL37Aqeaw</t>
  </si>
  <si>
    <t>avmOHi7ve2E</t>
  </si>
  <si>
    <t>vk-QXx7KJOs</t>
  </si>
  <si>
    <t>RAL3k76Le9c</t>
  </si>
  <si>
    <t>xz33Tc2Rl18</t>
  </si>
  <si>
    <t>x6Z1gymk9rM</t>
  </si>
  <si>
    <t>CBgGI9qGdO8</t>
  </si>
  <si>
    <t>dK7Ozfz2D5A</t>
  </si>
  <si>
    <t>nB5Eb7vd4yc</t>
  </si>
  <si>
    <t>nlYlfn5tcAo</t>
  </si>
  <si>
    <t>JyS6ArjoIlg</t>
  </si>
  <si>
    <t>2EBtP69av9M</t>
  </si>
  <si>
    <t>Vs9A5mXad3Q</t>
  </si>
  <si>
    <t>bbkn1WzDddI</t>
  </si>
  <si>
    <t>tQPQUEuB-e8</t>
  </si>
  <si>
    <t>1uPq8ReUGBI</t>
  </si>
  <si>
    <t>xMmAiHSfEYE</t>
  </si>
  <si>
    <t>vdPG8XRU4ik</t>
  </si>
  <si>
    <t>leoslion74</t>
  </si>
  <si>
    <t>MgDG3Yo_o8w</t>
  </si>
  <si>
    <t>kawaiiazns</t>
  </si>
  <si>
    <t>wCkoe65N1uA</t>
  </si>
  <si>
    <t>DemonicFoil</t>
  </si>
  <si>
    <t>VvxZvD7eryA</t>
  </si>
  <si>
    <t>BE_JAEgI8Ms</t>
  </si>
  <si>
    <t>IX2mQ_2lxwU</t>
  </si>
  <si>
    <t>tqvSDWS7SPY</t>
  </si>
  <si>
    <t>GMnOKsX99ss</t>
  </si>
  <si>
    <t>UQG_pPN8HvQ</t>
  </si>
  <si>
    <t>YHU-sku3nY8</t>
  </si>
  <si>
    <t>Y6t0X7xSxyU</t>
  </si>
  <si>
    <t>Td-11ezbIVI</t>
  </si>
  <si>
    <t>p1nDWgM_Tf8</t>
  </si>
  <si>
    <t>BMYfPBkLoYo</t>
  </si>
  <si>
    <t>vPyh2RfvflQ</t>
  </si>
  <si>
    <t>47WK0a5TUAU</t>
  </si>
  <si>
    <t>tF04anhXVaU</t>
  </si>
  <si>
    <t>aFurkIJEUIU</t>
  </si>
  <si>
    <t>c4_FDLpxi-Q</t>
  </si>
  <si>
    <t>lOzSUeGjS3g</t>
  </si>
  <si>
    <t>OQ67cWfzBF8</t>
  </si>
  <si>
    <t>ouS3X7_JHyQ</t>
  </si>
  <si>
    <t>qn2MXHDOeK4</t>
  </si>
  <si>
    <t>daniiscene</t>
  </si>
  <si>
    <t>PwT438WP3hM</t>
  </si>
  <si>
    <t>tynie626</t>
  </si>
  <si>
    <t>F3vrGpHeDxM</t>
  </si>
  <si>
    <t>iadbFupq06s</t>
  </si>
  <si>
    <t>PdjljZUN7sU</t>
  </si>
  <si>
    <t>89OxbmaGYYo</t>
  </si>
  <si>
    <t>32pPnZkq22M</t>
  </si>
  <si>
    <t>AW9MJAIx4BI</t>
  </si>
  <si>
    <t>ME1tQPty328</t>
  </si>
  <si>
    <t>VZ4HS_FJ8Hw</t>
  </si>
  <si>
    <t>g7Lp5tvjyv8</t>
  </si>
  <si>
    <t>WjO1zEpLQVU</t>
  </si>
  <si>
    <t>FTrL2jnTo9I</t>
  </si>
  <si>
    <t>v9GUjDop5WM</t>
  </si>
  <si>
    <t>mE5brSNh75w</t>
  </si>
  <si>
    <t>tuCMwGDKp84</t>
  </si>
  <si>
    <t>Iq_tRdif9fY</t>
  </si>
  <si>
    <t>Lb2aA6bGQKk</t>
  </si>
  <si>
    <t>078niz7uNx0</t>
  </si>
  <si>
    <t>ee4-Yl1zAQ8</t>
  </si>
  <si>
    <t>fwIx17s4O5E</t>
  </si>
  <si>
    <t>xoxoashh</t>
  </si>
  <si>
    <t>ug2LoXlIFc0</t>
  </si>
  <si>
    <t>0Z-3mxM9BRI</t>
  </si>
  <si>
    <t>zBzBoN5JZh0</t>
  </si>
  <si>
    <t>usfABZe3ZA4</t>
  </si>
  <si>
    <t>wo2mv9WTNis</t>
  </si>
  <si>
    <t>Z_0s8Q3USsw</t>
  </si>
  <si>
    <t>aFV9XtMu-vg</t>
  </si>
  <si>
    <t>WtWYhYIQ_-I</t>
  </si>
  <si>
    <t>9m0y54TTCF8</t>
  </si>
  <si>
    <t>HUGd0a7DXYY</t>
  </si>
  <si>
    <t>nM24a0nxfnE</t>
  </si>
  <si>
    <t>4wDEhkkEOgk</t>
  </si>
  <si>
    <t>BdPQAd7UEC4</t>
  </si>
  <si>
    <t>VvymB5I864Y</t>
  </si>
  <si>
    <t>5sSfjPyKw-o</t>
  </si>
  <si>
    <t>kgfpmrxeYvw</t>
  </si>
  <si>
    <t>6tRxlkGnQ8k</t>
  </si>
  <si>
    <t>ghaueteNRGE</t>
  </si>
  <si>
    <t>SugaStormBabi</t>
  </si>
  <si>
    <t>8aQ93ZFaZ0Q</t>
  </si>
  <si>
    <t>4NVA0-C3hR8</t>
  </si>
  <si>
    <t>speedysweetheart</t>
  </si>
  <si>
    <t>d9HE11cqMRE</t>
  </si>
  <si>
    <t>OAFkOytp9Fw</t>
  </si>
  <si>
    <t>iwantmakeup2</t>
  </si>
  <si>
    <t>UCMQdGPcZCY</t>
  </si>
  <si>
    <t>littlemoepeep</t>
  </si>
  <si>
    <t>2BkAYWjuW_0</t>
  </si>
  <si>
    <t>mljIlKMjJDU</t>
  </si>
  <si>
    <t>Djy7u_qc_8E</t>
  </si>
  <si>
    <t>XIztFx_43Oo</t>
  </si>
  <si>
    <t>Ppng9w00OJ0</t>
  </si>
  <si>
    <t>hq8SgFFwi_g</t>
  </si>
  <si>
    <t>iGILI-39xSw</t>
  </si>
  <si>
    <t>1CdttUNmnKM</t>
  </si>
  <si>
    <t>BmgwOD7MoFo</t>
  </si>
  <si>
    <t>KFA8NSaevgk</t>
  </si>
  <si>
    <t>ZozY9eyPGsg</t>
  </si>
  <si>
    <t>C8j8X1JgNGk</t>
  </si>
  <si>
    <t>_r_BITRjBdE</t>
  </si>
  <si>
    <t>nf8l6uADSCE</t>
  </si>
  <si>
    <t>srUAw0kc0WA</t>
  </si>
  <si>
    <t>Jj7CTsdDhyo</t>
  </si>
  <si>
    <t>pnujrpAIFzs</t>
  </si>
  <si>
    <t>EWKyPG8cHb8</t>
  </si>
  <si>
    <t>64-mZFx5zjc</t>
  </si>
  <si>
    <t>daisykitten17</t>
  </si>
  <si>
    <t>EV6FvSBfkj8</t>
  </si>
  <si>
    <t>adigherghina</t>
  </si>
  <si>
    <t>_RS9mCFYkbc</t>
  </si>
  <si>
    <t>silverflower529</t>
  </si>
  <si>
    <t>cHSCU8s9WVk</t>
  </si>
  <si>
    <t>v_eHOhROflY</t>
  </si>
  <si>
    <t>BJ8U0Foz2xI</t>
  </si>
  <si>
    <t>x0g0eL3SN9s</t>
  </si>
  <si>
    <t>5OBn8sd1Na4</t>
  </si>
  <si>
    <t>j9YdYHMWdDQ</t>
  </si>
  <si>
    <t>G-IlV9fWpVc</t>
  </si>
  <si>
    <t>EDbkOBDqcUg</t>
  </si>
  <si>
    <t>P7axGkl6_XQ</t>
  </si>
  <si>
    <t>7OEIxpZiOLY</t>
  </si>
  <si>
    <t>fy2MfbGVUrY</t>
  </si>
  <si>
    <t>Tp5_1bBmN_E</t>
  </si>
  <si>
    <t>Tz_oJf3sG6A</t>
  </si>
  <si>
    <t>QeVf1ehUGNQ</t>
  </si>
  <si>
    <t>yV_Ewa6ie9M</t>
  </si>
  <si>
    <t>8E5uGqKBRPI</t>
  </si>
  <si>
    <t>NXgtIJWqR4s</t>
  </si>
  <si>
    <t>V3hKv_6v9YY</t>
  </si>
  <si>
    <t>ee_rDSvOSnY</t>
  </si>
  <si>
    <t>_rl3w6g1CGc</t>
  </si>
  <si>
    <t>5El5ftOG55g</t>
  </si>
  <si>
    <t>qNwP9CEBW2I</t>
  </si>
  <si>
    <t>pax0zZEpdfo</t>
  </si>
  <si>
    <t>pa0SvGqUHF4</t>
  </si>
  <si>
    <t>hmwkD9d8MoM</t>
  </si>
  <si>
    <t>3vCyDSxSQvk</t>
  </si>
  <si>
    <t>ws2-9kj7oeo</t>
  </si>
  <si>
    <t>1p_AdwtCyqI</t>
  </si>
  <si>
    <t>ZxLJLFWijLw</t>
  </si>
  <si>
    <t>W-dCwxX1-L4</t>
  </si>
  <si>
    <t>QVnfsTYF648</t>
  </si>
  <si>
    <t>lkCjQCMFg7Q</t>
  </si>
  <si>
    <t>HFBYk5OiU40</t>
  </si>
  <si>
    <t>Zb449i_CUYc</t>
  </si>
  <si>
    <t>p7mqJnkQrbs</t>
  </si>
  <si>
    <t>ke7Sg068Ryo</t>
  </si>
  <si>
    <t>epWAQytxD-k</t>
  </si>
  <si>
    <t>Snjh1hT853g</t>
  </si>
  <si>
    <t>yohanawu</t>
  </si>
  <si>
    <t>RnAgq85TAaw</t>
  </si>
  <si>
    <t>NWK7ajbUHYc</t>
  </si>
  <si>
    <t>u5jsLD4pgM4</t>
  </si>
  <si>
    <t>H_oGr5KQkOM</t>
  </si>
  <si>
    <t>uUtzEB9wzAA</t>
  </si>
  <si>
    <t>6Flf-W5lQzs</t>
  </si>
  <si>
    <t>d3dtKZk57yw</t>
  </si>
  <si>
    <t>lnhCKIh41l8</t>
  </si>
  <si>
    <t>dBFTb4TCIPY</t>
  </si>
  <si>
    <t>w5MsRuY30Gc</t>
  </si>
  <si>
    <t>Z3Uh42aEyCY</t>
  </si>
  <si>
    <t>DJMiJtGf4Ew</t>
  </si>
  <si>
    <t>2rtf40-Akqo</t>
  </si>
  <si>
    <t>CJhmnhrGygw</t>
  </si>
  <si>
    <t>j9NXx_sEm5s</t>
  </si>
  <si>
    <t>-1PHtt6v3BE</t>
  </si>
  <si>
    <t>CPfNeMVfj9Y</t>
  </si>
  <si>
    <t>XswMsje5WMM</t>
  </si>
  <si>
    <t>0YDe0DaQTFg</t>
  </si>
  <si>
    <t>9dDLoTZeTS0</t>
  </si>
  <si>
    <t>celebnutusa10</t>
  </si>
  <si>
    <t>1c01fOxxk4k</t>
  </si>
  <si>
    <t>ImJFD0aocgk</t>
  </si>
  <si>
    <t>-8MjBU2sNK4</t>
  </si>
  <si>
    <t>tgfl487gc00</t>
  </si>
  <si>
    <t>jzajf4ugSEU</t>
  </si>
  <si>
    <t>IM8h-kir4QA</t>
  </si>
  <si>
    <t>bzRy7FBNUMk</t>
  </si>
  <si>
    <t>sdWSXD6odCk</t>
  </si>
  <si>
    <t>czKlWYJhfq4</t>
  </si>
  <si>
    <t>huIaFcMk8N4</t>
  </si>
  <si>
    <t>n7upW1YRM0Y</t>
  </si>
  <si>
    <t>zASZearBNdM</t>
  </si>
  <si>
    <t>8jjRdehgWVE</t>
  </si>
  <si>
    <t>n82TKD3kA78</t>
  </si>
  <si>
    <t>5wYg9LlH4Xo</t>
  </si>
  <si>
    <t>TrwpzNqa0ZA</t>
  </si>
  <si>
    <t>RwY8j2zB0wM</t>
  </si>
  <si>
    <t>UfpNapnElhE</t>
  </si>
  <si>
    <t>Vc-WMExND-0</t>
  </si>
  <si>
    <t>snowy112</t>
  </si>
  <si>
    <t>58R5-z08RXg</t>
  </si>
  <si>
    <t>vjO29cUXv14</t>
  </si>
  <si>
    <t>JGT0_Za03Kw</t>
  </si>
  <si>
    <t>dCS8c-n4ubU</t>
  </si>
  <si>
    <t>hqAresKqVQA</t>
  </si>
  <si>
    <t>elWGnN0UL7A</t>
  </si>
  <si>
    <t>TQT29h7-7wU</t>
  </si>
  <si>
    <t>jvPdX9hc9Yo</t>
  </si>
  <si>
    <t>DtmNp5GTU9k</t>
  </si>
  <si>
    <t>sRKM9LTq6Io</t>
  </si>
  <si>
    <t>mRRT9Yt849Y</t>
  </si>
  <si>
    <t>yTtxwjXJZnA</t>
  </si>
  <si>
    <t>kOCod6jLMOM</t>
  </si>
  <si>
    <t>GIi3B_ipjio</t>
  </si>
  <si>
    <t>egR2eChLT8k</t>
  </si>
  <si>
    <t>ZgTqNKspN9E</t>
  </si>
  <si>
    <t>II1999II</t>
  </si>
  <si>
    <t>27LAJmfiLj0</t>
  </si>
  <si>
    <t>scandalousbeauty</t>
  </si>
  <si>
    <t>lzKUC_RGTK8</t>
  </si>
  <si>
    <t>VBhmnct6pkY</t>
  </si>
  <si>
    <t>5-cv2LHSZYA</t>
  </si>
  <si>
    <t>DsEdZAKtmEI</t>
  </si>
  <si>
    <t>eaExYXfMSn0</t>
  </si>
  <si>
    <t>Pcm2cAwY_sE</t>
  </si>
  <si>
    <t>BycYjwe9c3M</t>
  </si>
  <si>
    <t>yvIMuoHJqt8</t>
  </si>
  <si>
    <t>_U3gwEzaKMY</t>
  </si>
  <si>
    <t>OB_UMquQlQM</t>
  </si>
  <si>
    <t>_TB9bST9u5k</t>
  </si>
  <si>
    <t>3mRk-pDY4EM</t>
  </si>
  <si>
    <t>YI1ker1o8JI</t>
  </si>
  <si>
    <t>DtZnnFD8vkU</t>
  </si>
  <si>
    <t>syzCvXFXk2I</t>
  </si>
  <si>
    <t>epXNhdT3Qoo</t>
  </si>
  <si>
    <t>kuaE-bZ5T5A</t>
  </si>
  <si>
    <t>zVHWULDFN8I</t>
  </si>
  <si>
    <t>i-z4DAg_Bqk</t>
  </si>
  <si>
    <t>fysP9cvNNyc</t>
  </si>
  <si>
    <t>angSAC22</t>
  </si>
  <si>
    <t>9hCqI1BSeZA</t>
  </si>
  <si>
    <t>rtowers1</t>
  </si>
  <si>
    <t>4rnFHAlxFcE</t>
  </si>
  <si>
    <t>Tv6YDfSCqlA</t>
  </si>
  <si>
    <t>Angitia41</t>
  </si>
  <si>
    <t>MPbORhCI-Ys</t>
  </si>
  <si>
    <t>vlM0dVNwgH0</t>
  </si>
  <si>
    <t>YX3y_Wnq4eI</t>
  </si>
  <si>
    <t>GLUpoCPS-yA</t>
  </si>
  <si>
    <t>d5pgfJgInuw</t>
  </si>
  <si>
    <t>NZnWDV20itE</t>
  </si>
  <si>
    <t>Fk-1mla0LeU</t>
  </si>
  <si>
    <t>EoQD90zf9Jw</t>
  </si>
  <si>
    <t>lfrIzc9Km8E</t>
  </si>
  <si>
    <t>Y7wotwuMPfU</t>
  </si>
  <si>
    <t>CPJQzOocGms</t>
  </si>
  <si>
    <t>h6auzr8ORIs</t>
  </si>
  <si>
    <t>whcToXmGHH8</t>
  </si>
  <si>
    <t>MLMDs6Crdpc</t>
  </si>
  <si>
    <t>gctSVVAc280</t>
  </si>
  <si>
    <t>cfcElcFdFJg</t>
  </si>
  <si>
    <t>lPrhH3nMtGE</t>
  </si>
  <si>
    <t>RandallMRueff</t>
  </si>
  <si>
    <t>Ts9ZBX03UeA</t>
  </si>
  <si>
    <t>uhHCUxtAmpc</t>
  </si>
  <si>
    <t>9laqig8HGgY</t>
  </si>
  <si>
    <t>wnE9FOK7lCI</t>
  </si>
  <si>
    <t>uGP3Ct1US94</t>
  </si>
  <si>
    <t>xWFzHBU6Ap0</t>
  </si>
  <si>
    <t>rhAOPCTeKFo</t>
  </si>
  <si>
    <t>5AXTWsDbcXs</t>
  </si>
  <si>
    <t>KVs-EkjHTuo</t>
  </si>
  <si>
    <t>dGTHbgrfrYY</t>
  </si>
  <si>
    <t>ooiH-7LZBQ8</t>
  </si>
  <si>
    <t>HBAlIF6-bFI</t>
  </si>
  <si>
    <t>a742uM82q8E</t>
  </si>
  <si>
    <t>HdD-_50PI3s</t>
  </si>
  <si>
    <t>atxbFUCrego</t>
  </si>
  <si>
    <t>nPsVc3Hcm0Y</t>
  </si>
  <si>
    <t>Be2SkNQQ-a4</t>
  </si>
  <si>
    <t>cFN_t2N-qHA</t>
  </si>
  <si>
    <t>bOOb5JxAdKs</t>
  </si>
  <si>
    <t>NtkZw-1BXR4</t>
  </si>
  <si>
    <t>TocBYH9PKPQ</t>
  </si>
  <si>
    <t>saE6GjHa2z4</t>
  </si>
  <si>
    <t>tgsC7dra9VY</t>
  </si>
  <si>
    <t>AGiAn-uZVGA</t>
  </si>
  <si>
    <t>I2tzBmN-w20</t>
  </si>
  <si>
    <t>LQ_TnopD5Q4</t>
  </si>
  <si>
    <t>severyn1982</t>
  </si>
  <si>
    <t>vB-qK1JaNqQ</t>
  </si>
  <si>
    <t>chabat124</t>
  </si>
  <si>
    <t>zv7RgXdZbak</t>
  </si>
  <si>
    <t>aAaT6y8YZNQ</t>
  </si>
  <si>
    <t>LuplPN08lDk</t>
  </si>
  <si>
    <t>vEp58Bg5zGg</t>
  </si>
  <si>
    <t>s3cZnSlfFes</t>
  </si>
  <si>
    <t>u7aQ2KsoH1k</t>
  </si>
  <si>
    <t>dhEm-fs9hlk</t>
  </si>
  <si>
    <t>toX72wUJjuQ</t>
  </si>
  <si>
    <t>3syySbfjxhY</t>
  </si>
  <si>
    <t>NNZEqSmfUBw</t>
  </si>
  <si>
    <t>l3Pn-KHDdYc</t>
  </si>
  <si>
    <t>bGVT0OS_mDE</t>
  </si>
  <si>
    <t>juuP305Zep0</t>
  </si>
  <si>
    <t>kFnXS9vGjb0</t>
  </si>
  <si>
    <t>scAx9UgXG_w</t>
  </si>
  <si>
    <t>qBIYhZSafGs</t>
  </si>
  <si>
    <t>MP510jPgxlM</t>
  </si>
  <si>
    <t>wekLyxxPz28</t>
  </si>
  <si>
    <t>ladicat</t>
  </si>
  <si>
    <t>cYtm0EKM4Kc</t>
  </si>
  <si>
    <t>MelKayzzz</t>
  </si>
  <si>
    <t>pDoNORqGve0</t>
  </si>
  <si>
    <t>d0rksta</t>
  </si>
  <si>
    <t>T9kfCuPf4UU</t>
  </si>
  <si>
    <t>ycrV5WYspAY</t>
  </si>
  <si>
    <t>fdiR6ix7PbQ</t>
  </si>
  <si>
    <t>AuZ9uwHpDwo</t>
  </si>
  <si>
    <t>69LH-V6Pi4g</t>
  </si>
  <si>
    <t>ucNTm_IOhQM</t>
  </si>
  <si>
    <t>vzSi8gYeV5Y</t>
  </si>
  <si>
    <t>ydwANt3EkuQ</t>
  </si>
  <si>
    <t>BpHPcx3Dt5E</t>
  </si>
  <si>
    <t>TpYPbqxTO9U</t>
  </si>
  <si>
    <t>sMZ_xYi42q0</t>
  </si>
  <si>
    <t>ljiMa1pdCjU</t>
  </si>
  <si>
    <t>Q4vgYoLQ12A</t>
  </si>
  <si>
    <t>Y9Hmxb8LIxA</t>
  </si>
  <si>
    <t>5RjsXrgj8mU</t>
  </si>
  <si>
    <t>tXf_jpcTRP8</t>
  </si>
  <si>
    <t>0Vw97P55eZ8</t>
  </si>
  <si>
    <t>steffistricks</t>
  </si>
  <si>
    <t>PXcoBZfqs2c</t>
  </si>
  <si>
    <t>O8hoIReaasg</t>
  </si>
  <si>
    <t>jtggkPmdvT8</t>
  </si>
  <si>
    <t>AHet5grSRIo</t>
  </si>
  <si>
    <t>zybZMUCqk8Y</t>
  </si>
  <si>
    <t>4VTFfZ8WZh4</t>
  </si>
  <si>
    <t>xXzkH-S8KL8</t>
  </si>
  <si>
    <t>kvSOW7L1yiM</t>
  </si>
  <si>
    <t>byN7ZYUAoIg</t>
  </si>
  <si>
    <t>1-YqnvIjRis</t>
  </si>
  <si>
    <t>HA4XCp1jybk</t>
  </si>
  <si>
    <t>A_G0bkCfc14</t>
  </si>
  <si>
    <t>XSqphqBaFCc</t>
  </si>
  <si>
    <t>StU_WY8T3TM</t>
  </si>
  <si>
    <t>ASiAoY6gFHM</t>
  </si>
  <si>
    <t>2JIjEaRaRlk</t>
  </si>
  <si>
    <t>nicolestyles82</t>
  </si>
  <si>
    <t>GtBr2GQ196c</t>
  </si>
  <si>
    <t>nawlinsnikki</t>
  </si>
  <si>
    <t>aw63PkuSano</t>
  </si>
  <si>
    <t>Kanyesgirl315</t>
  </si>
  <si>
    <t>mguGKonWBuo</t>
  </si>
  <si>
    <t>4RIpxAmpSog</t>
  </si>
  <si>
    <t>n_dO5jo96fM</t>
  </si>
  <si>
    <t>VXmGVDIi9kY</t>
  </si>
  <si>
    <t>E7EyqCZofDw</t>
  </si>
  <si>
    <t>tNF8mfex06c</t>
  </si>
  <si>
    <t>oQUaBcRGcA4</t>
  </si>
  <si>
    <t>VdYVd3v6Bmc</t>
  </si>
  <si>
    <t>w7QTgisW7fU</t>
  </si>
  <si>
    <t>_L6-_s_axqU</t>
  </si>
  <si>
    <t>qnDLLlPZRJg</t>
  </si>
  <si>
    <t>rWv2-s7jd9U</t>
  </si>
  <si>
    <t>8xF775y1zzI</t>
  </si>
  <si>
    <t>A-tovn6XfP4</t>
  </si>
  <si>
    <t>gP6x958Ppwc</t>
  </si>
  <si>
    <t>vp7SvNkk-zE</t>
  </si>
  <si>
    <t>-Pd6Vo4cVvQ</t>
  </si>
  <si>
    <t>zHMpa12_-IE</t>
  </si>
  <si>
    <t>Ranko1026</t>
  </si>
  <si>
    <t>5BEa9A6jQbI</t>
  </si>
  <si>
    <t>e9CWhGN8wLU</t>
  </si>
  <si>
    <t>0LyqSrW_fOI</t>
  </si>
  <si>
    <t>yIUzMTFZiqA</t>
  </si>
  <si>
    <t>ceVMREN3yMo</t>
  </si>
  <si>
    <t>hxfVVvbjSdk</t>
  </si>
  <si>
    <t>IyMaDmTvlAU</t>
  </si>
  <si>
    <t>r2CTxNefhmQ</t>
  </si>
  <si>
    <t>x_3dUETTr5s</t>
  </si>
  <si>
    <t>m21kJcZh_CY</t>
  </si>
  <si>
    <t>9ln_anG_Ems</t>
  </si>
  <si>
    <t>iWBpBabYPVA</t>
  </si>
  <si>
    <t>ZfTuNiFhcto</t>
  </si>
  <si>
    <t>T--5SrR9-LA</t>
  </si>
  <si>
    <t>-ejLfj05Rds</t>
  </si>
  <si>
    <t>HEmYvQVC2BY</t>
  </si>
  <si>
    <t>Aa8DPKp_Pfc</t>
  </si>
  <si>
    <t>lIzNA0xmO4s</t>
  </si>
  <si>
    <t>A-jhn8ijMRU</t>
  </si>
  <si>
    <t>BClPcvo2a0M</t>
  </si>
  <si>
    <t>xIS3sRG2BWA</t>
  </si>
  <si>
    <t>0f5Ua7Wg7fw</t>
  </si>
  <si>
    <t>9xDdM3_IMZI</t>
  </si>
  <si>
    <t>gu5_fi5vN0M</t>
  </si>
  <si>
    <t>HyMyd6cPf-g</t>
  </si>
  <si>
    <t>rt7E3Okduas</t>
  </si>
  <si>
    <t>WqzoYXD6Exg</t>
  </si>
  <si>
    <t>Silence495</t>
  </si>
  <si>
    <t>zLTZzc12ILI</t>
  </si>
  <si>
    <t>mNuT7Kl6mlk</t>
  </si>
  <si>
    <t>KiSCLUOWM44</t>
  </si>
  <si>
    <t>T3FrSWd7SEE</t>
  </si>
  <si>
    <t>UjSs2CGgHLQ</t>
  </si>
  <si>
    <t>qOjfvpqUREw</t>
  </si>
  <si>
    <t>h9lVKMkHMlE</t>
  </si>
  <si>
    <t>49ICuUJ_MuM</t>
  </si>
  <si>
    <t>MrNub3sr63M</t>
  </si>
  <si>
    <t>ylPOhcN0I6E</t>
  </si>
  <si>
    <t>eoyFZ8zn3Cg</t>
  </si>
  <si>
    <t>xAYm_8QkQiw</t>
  </si>
  <si>
    <t>53PfLJcHWFY</t>
  </si>
  <si>
    <t>zwblQi3F7so</t>
  </si>
  <si>
    <t>bOOYrKo65Vg</t>
  </si>
  <si>
    <t>OujEg12nreE</t>
  </si>
  <si>
    <t>zcp9u3uT-S8</t>
  </si>
  <si>
    <t>sarahkking</t>
  </si>
  <si>
    <t>nllNEOwQzwQ</t>
  </si>
  <si>
    <t>a4DPKtE_QPk</t>
  </si>
  <si>
    <t>c67_NMFGZj8</t>
  </si>
  <si>
    <t>XRDJNpmNXyY</t>
  </si>
  <si>
    <t>U6MMJocTHgM</t>
  </si>
  <si>
    <t>3VQpoGxDNkI</t>
  </si>
  <si>
    <t>t2oOUp-nbc4</t>
  </si>
  <si>
    <t>4dWcqT3COGg</t>
  </si>
  <si>
    <t>dfZXjsp1u0s</t>
  </si>
  <si>
    <t>DPRnOv27-TY</t>
  </si>
  <si>
    <t>zfrrbRkcrDQ</t>
  </si>
  <si>
    <t>dbTUz1vFsJg</t>
  </si>
  <si>
    <t>ozM3LSKXCwg</t>
  </si>
  <si>
    <t>YewZGC5Ec6w</t>
  </si>
  <si>
    <t>C50xoPCkMLg</t>
  </si>
  <si>
    <t>23WezVJhlVY</t>
  </si>
  <si>
    <t>ZRhLogNDnVw</t>
  </si>
  <si>
    <t>n_epUUfbnQc</t>
  </si>
  <si>
    <t>4sxnhiar7P8</t>
  </si>
  <si>
    <t>RdTP8fkr3Bc</t>
  </si>
  <si>
    <t>zM0fNdj3iN8</t>
  </si>
  <si>
    <t>DivineBlackness</t>
  </si>
  <si>
    <t>lCy-b1z55LU</t>
  </si>
  <si>
    <t>livelifeluxurious</t>
  </si>
  <si>
    <t>V8LeYPX_Drs</t>
  </si>
  <si>
    <t>swt2th</t>
  </si>
  <si>
    <t>B2FkMW5bBv0</t>
  </si>
  <si>
    <t>NXpievyTmJI</t>
  </si>
  <si>
    <t>RPpnCEBky0s</t>
  </si>
  <si>
    <t>R3b0wtUOJNM</t>
  </si>
  <si>
    <t>gKygFc_2pAs</t>
  </si>
  <si>
    <t>jPXYqP1oz20</t>
  </si>
  <si>
    <t>SjvRQ0A7Egc</t>
  </si>
  <si>
    <t>NPVwKsYAmOQ</t>
  </si>
  <si>
    <t>Awht0rJ_yK4</t>
  </si>
  <si>
    <t>YF0lPnkRiCg</t>
  </si>
  <si>
    <t>Xq5-gdRmHIM</t>
  </si>
  <si>
    <t>ZXAs-SaVfH4</t>
  </si>
  <si>
    <t>MWCmY7_gXbU</t>
  </si>
  <si>
    <t>LzsANQmo3jU</t>
  </si>
  <si>
    <t>8OazqbVLW8E</t>
  </si>
  <si>
    <t>PtLjtfXUXJc</t>
  </si>
  <si>
    <t>uIftMNhYcbc</t>
  </si>
  <si>
    <t>glnV8iwiIVY</t>
  </si>
  <si>
    <t>2xpoAFw_D7s</t>
  </si>
  <si>
    <t>JgGDJyNA_wU</t>
  </si>
  <si>
    <t>surfexpo</t>
  </si>
  <si>
    <t>Ff44jCyWU58</t>
  </si>
  <si>
    <t>Melbell101</t>
  </si>
  <si>
    <t>IphJ-INZySg</t>
  </si>
  <si>
    <t>dsvnR4cspb8</t>
  </si>
  <si>
    <t>ax7S8T2a-2g</t>
  </si>
  <si>
    <t>W86YQmhvhnU</t>
  </si>
  <si>
    <t>nJqB2n64Gos</t>
  </si>
  <si>
    <t>WCINOtbR9F8</t>
  </si>
  <si>
    <t>QAzEm3rOM94</t>
  </si>
  <si>
    <t>5OjkwYnEzfY</t>
  </si>
  <si>
    <t>GU7CHnLAFlY</t>
  </si>
  <si>
    <t>ap8wO0C5fsc</t>
  </si>
  <si>
    <t>GtjYIxqcX9k</t>
  </si>
  <si>
    <t>LbmNEkUM0WI</t>
  </si>
  <si>
    <t>P_Ylr336zYQ</t>
  </si>
  <si>
    <t>IyFOHfvyxxs</t>
  </si>
  <si>
    <t>R16ms58xw_U</t>
  </si>
  <si>
    <t>EQqyR9a8Ow4</t>
  </si>
  <si>
    <t>aTcz9WZ7yIk</t>
  </si>
  <si>
    <t>rnO8T7eTno8</t>
  </si>
  <si>
    <t>NsQK8iLhGTI</t>
  </si>
  <si>
    <t>N7dtalhvbts</t>
  </si>
  <si>
    <t>KcRJoRBw3Uc</t>
  </si>
  <si>
    <t>samjensenpage</t>
  </si>
  <si>
    <t>amKiMtxlanY</t>
  </si>
  <si>
    <t>junemorrow</t>
  </si>
  <si>
    <t>vPSHP1ppkpM</t>
  </si>
  <si>
    <t>curiousnubia</t>
  </si>
  <si>
    <t>y_qh_VRGyhY</t>
  </si>
  <si>
    <t>xglossypopgirlx</t>
  </si>
  <si>
    <t>OzVCE-qB-No</t>
  </si>
  <si>
    <t>gh3wgLqZbu4</t>
  </si>
  <si>
    <t>yM-mHXQcAR8</t>
  </si>
  <si>
    <t>n8TuhX_5Ttk</t>
  </si>
  <si>
    <t>FF4zX8Pm9co</t>
  </si>
  <si>
    <t>09WFK2HMleg</t>
  </si>
  <si>
    <t>17nm249zF20</t>
  </si>
  <si>
    <t>FR3G9ViwIzk</t>
  </si>
  <si>
    <t>h-4Tbge_QGU</t>
  </si>
  <si>
    <t>sivwOhzzIqk</t>
  </si>
  <si>
    <t>d0HzT2pJ-_U</t>
  </si>
  <si>
    <t>XSFT6le5FrI</t>
  </si>
  <si>
    <t>NU8_UTyLOBc</t>
  </si>
  <si>
    <t>k2SYqD90ae4</t>
  </si>
  <si>
    <t>CujjeA1_OPU</t>
  </si>
  <si>
    <t>4UYrEIOBrCg</t>
  </si>
  <si>
    <t>BV60MtXdg5k</t>
  </si>
  <si>
    <t>E0CBIMKw_eE</t>
  </si>
  <si>
    <t>Y6KIM5Iwcec</t>
  </si>
  <si>
    <t>FnGDKZ8RYOA</t>
  </si>
  <si>
    <t>l7hVzi2377U</t>
  </si>
  <si>
    <t>omggitscarol</t>
  </si>
  <si>
    <t>xzRIM0Uknnk</t>
  </si>
  <si>
    <t>Joccy101</t>
  </si>
  <si>
    <t>px10-TXFS0k</t>
  </si>
  <si>
    <t>KwADFpHTKBE</t>
  </si>
  <si>
    <t>MHAi_jW93ds</t>
  </si>
  <si>
    <t>82NaxCBkVdg</t>
  </si>
  <si>
    <t>JOxbjwx-KcE</t>
  </si>
  <si>
    <t>GfTrTlR564E</t>
  </si>
  <si>
    <t>_boXnMUej6E</t>
  </si>
  <si>
    <t>0hwqZaOs7fU</t>
  </si>
  <si>
    <t>ytT3ANgLqbg</t>
  </si>
  <si>
    <t>Q8h9mdG5RQw</t>
  </si>
  <si>
    <t>fLwtPWWRcCo</t>
  </si>
  <si>
    <t>drVBj_okrXI</t>
  </si>
  <si>
    <t>ZzcPEcwphqk</t>
  </si>
  <si>
    <t>5VM9yptLvAM</t>
  </si>
  <si>
    <t>MYMtTwLifhk</t>
  </si>
  <si>
    <t>fmOi2wnQshs</t>
  </si>
  <si>
    <t>qzuK6da7hI0</t>
  </si>
  <si>
    <t>1KvKDJLMKy0</t>
  </si>
  <si>
    <t>Ui_BH_pD-s4</t>
  </si>
  <si>
    <t>hSNZW2AV_lU</t>
  </si>
  <si>
    <t>alexheartsmac</t>
  </si>
  <si>
    <t>LdXryhIUUvQ</t>
  </si>
  <si>
    <t>SYReXAMvbBw</t>
  </si>
  <si>
    <t>PinupCandy</t>
  </si>
  <si>
    <t>sENi8LSeiC0</t>
  </si>
  <si>
    <t>quierelacvidachistev</t>
  </si>
  <si>
    <t>x5dRiPHIBIo</t>
  </si>
  <si>
    <t>9_O1KrypgbM</t>
  </si>
  <si>
    <t>r3N910dbgFg</t>
  </si>
  <si>
    <t>Rf2RqnAo8v8</t>
  </si>
  <si>
    <t>710PjXbea_0</t>
  </si>
  <si>
    <t>mHbM5wYKEdM</t>
  </si>
  <si>
    <t>3brtrFFXdmM</t>
  </si>
  <si>
    <t>rsNembzvUzQ</t>
  </si>
  <si>
    <t>ExEZo18WiPo</t>
  </si>
  <si>
    <t>_JGw9J_QX3E</t>
  </si>
  <si>
    <t>5o2NLiAKYVQ</t>
  </si>
  <si>
    <t>5BR_Ty20_UY</t>
  </si>
  <si>
    <t>ALy58_Jj2Og</t>
  </si>
  <si>
    <t>guxL60jLrPg</t>
  </si>
  <si>
    <t>nmbBUtZe9NI</t>
  </si>
  <si>
    <t>e64gHJH4qOg</t>
  </si>
  <si>
    <t>3pcmL_lzFnA</t>
  </si>
  <si>
    <t>H3jXRDFun3g</t>
  </si>
  <si>
    <t>QNJpBbp10aA</t>
  </si>
  <si>
    <t>6ric_B7Hcdo</t>
  </si>
  <si>
    <t>0DDR5ZL7cgc</t>
  </si>
  <si>
    <t>nibargerswife51482</t>
  </si>
  <si>
    <t>ladymyatehbomb</t>
  </si>
  <si>
    <t>S9a_fATA_1Y</t>
  </si>
  <si>
    <t>7pVmmsuuc5U</t>
  </si>
  <si>
    <t>67UeqTRRn5E</t>
  </si>
  <si>
    <t>akGt93mouUw</t>
  </si>
  <si>
    <t>nn0QxBFcMmY</t>
  </si>
  <si>
    <t>fiM2to_5Io0</t>
  </si>
  <si>
    <t>DKWnzhmlenc</t>
  </si>
  <si>
    <t>pLAkdjn2xbs</t>
  </si>
  <si>
    <t>q62shiq7_sc</t>
  </si>
  <si>
    <t>HMqeacmK_iQ</t>
  </si>
  <si>
    <t>BAGinqJXLtk</t>
  </si>
  <si>
    <t>y4_JireVHBU</t>
  </si>
  <si>
    <t>_HVQ3LChJ2o</t>
  </si>
  <si>
    <t>HaBwTnHaMkw</t>
  </si>
  <si>
    <t>NlXdAotJP-0</t>
  </si>
  <si>
    <t>-5ru_J1b-dE</t>
  </si>
  <si>
    <t>mJmNaZmUL0Y</t>
  </si>
  <si>
    <t>silverscreamgrl</t>
  </si>
  <si>
    <t>epi_ZPKn_1c</t>
  </si>
  <si>
    <t>elPRqT0FlSk</t>
  </si>
  <si>
    <t>ITcLhoXAZiQ</t>
  </si>
  <si>
    <t>eqg9O2thFKY</t>
  </si>
  <si>
    <t>0Eqw3vB5ZNQ</t>
  </si>
  <si>
    <t>IYsqQuqnBCg</t>
  </si>
  <si>
    <t>3ud6F_9ejKw</t>
  </si>
  <si>
    <t>c5EdXGvcXzw</t>
  </si>
  <si>
    <t>5UBWUHJRGYA</t>
  </si>
  <si>
    <t>z7mzV3vE5nc</t>
  </si>
  <si>
    <t>kjQWRyAPcD4</t>
  </si>
  <si>
    <t>ThoSYefRV4M</t>
  </si>
  <si>
    <t>Wc8erTNJ4v0</t>
  </si>
  <si>
    <t>hnC-L8p3l9A</t>
  </si>
  <si>
    <t>njcm--SiNOI</t>
  </si>
  <si>
    <t>j4-FfD9b5q8</t>
  </si>
  <si>
    <t>CsWMg4yzSmg</t>
  </si>
  <si>
    <t>_CQtDtqcGMU</t>
  </si>
  <si>
    <t>rVk6Yvf0y9M</t>
  </si>
  <si>
    <t>QvqtkvBdNV4</t>
  </si>
  <si>
    <t>oeMCeDjurT4</t>
  </si>
  <si>
    <t>lilpsychogirl</t>
  </si>
  <si>
    <t>3-Av4jqAmbI</t>
  </si>
  <si>
    <t>DisneySchooling</t>
  </si>
  <si>
    <t>XPkCGctbb_0</t>
  </si>
  <si>
    <t>2OxCRJ8acaU</t>
  </si>
  <si>
    <t>4n9S573AVv8</t>
  </si>
  <si>
    <t>YTsFrj94Ovw</t>
  </si>
  <si>
    <t>9GLd3OSVR68</t>
  </si>
  <si>
    <t>sZ1yXblraKE</t>
  </si>
  <si>
    <t>LyZOzcVXG14</t>
  </si>
  <si>
    <t>z3OwtUO5000</t>
  </si>
  <si>
    <t>upV3AR_zvb4</t>
  </si>
  <si>
    <t>SG_q7BB-FpQ</t>
  </si>
  <si>
    <t>_W1ttm5YhGs</t>
  </si>
  <si>
    <t>afB35rTOcns</t>
  </si>
  <si>
    <t>KaZYSyPj6dM</t>
  </si>
  <si>
    <t>xlMf_-pC1Rc</t>
  </si>
  <si>
    <t>JoTxQqMPf-M</t>
  </si>
  <si>
    <t>lDio5Yr4Xk0</t>
  </si>
  <si>
    <t>5-1Qnn1mIFc</t>
  </si>
  <si>
    <t>FMS9Zim973Q</t>
  </si>
  <si>
    <t>IHSACi8Ud5k</t>
  </si>
  <si>
    <t>AwCQk-gjSXE</t>
  </si>
  <si>
    <t>lEf4b7xKOA8</t>
  </si>
  <si>
    <t>RawkStarrPrincess</t>
  </si>
  <si>
    <t>BABIDOLL2185</t>
  </si>
  <si>
    <t>oGA5_4e7e5E</t>
  </si>
  <si>
    <t>SAToastmaker</t>
  </si>
  <si>
    <t>kYXxG6QtlFM</t>
  </si>
  <si>
    <t>z8S3k2TWaJo</t>
  </si>
  <si>
    <t>phJrBxbjbKk</t>
  </si>
  <si>
    <t>_wPE1qYIRc4</t>
  </si>
  <si>
    <t>d8CVkmbZb3Q</t>
  </si>
  <si>
    <t>Nv3Q37Z1jZo</t>
  </si>
  <si>
    <t>6ZXBTZfvGtw</t>
  </si>
  <si>
    <t>eLJ-QHYeNg8</t>
  </si>
  <si>
    <t>7LF-mVuCw2w</t>
  </si>
  <si>
    <t>uhxs4xF-OVk</t>
  </si>
  <si>
    <t>5hzlb4vWYd0</t>
  </si>
  <si>
    <t>AtpzZI_9lu0</t>
  </si>
  <si>
    <t>sFxeLnPwpAQ</t>
  </si>
  <si>
    <t>v3lTOFtpYiI</t>
  </si>
  <si>
    <t>kqkdtxRFw20</t>
  </si>
  <si>
    <t>EJ4uNIH9DRQ</t>
  </si>
  <si>
    <t>15ePDrtzCk0</t>
  </si>
  <si>
    <t>d3nOwOr4iD4</t>
  </si>
  <si>
    <t>zRR4AELg6JI</t>
  </si>
  <si>
    <t>w70CN-gpodY</t>
  </si>
  <si>
    <t>GOutLEdaqng</t>
  </si>
  <si>
    <t>thorax21</t>
  </si>
  <si>
    <t>TvgIH5er-OQ</t>
  </si>
  <si>
    <t>mariopario</t>
  </si>
  <si>
    <t>DTsA-a8WweE</t>
  </si>
  <si>
    <t>N1hZCUrSHuk</t>
  </si>
  <si>
    <t>arnvbhat</t>
  </si>
  <si>
    <t>cRG0-SeftFU</t>
  </si>
  <si>
    <t>hamradio18</t>
  </si>
  <si>
    <t>k-NhFlDlZwk</t>
  </si>
  <si>
    <t>computergeekatwork</t>
  </si>
  <si>
    <t>Oz_chOp6ckQ</t>
  </si>
  <si>
    <t>SvsY8Jzeu4U</t>
  </si>
  <si>
    <t>brittanydvorak</t>
  </si>
  <si>
    <t>hzBPMJBE3xA</t>
  </si>
  <si>
    <t>rLoWwvpiGeg</t>
  </si>
  <si>
    <t>d09ftH7efoo</t>
  </si>
  <si>
    <t>JVqdj5DgMlw</t>
  </si>
  <si>
    <t>ldDJytHTAOE</t>
  </si>
  <si>
    <t>BN1nDrglEt4</t>
  </si>
  <si>
    <t>JtBdy2CRTOM</t>
  </si>
  <si>
    <t>VMSsfku4w-k</t>
  </si>
  <si>
    <t>6zMzLI3Rne4</t>
  </si>
  <si>
    <t>Bja2o4HAT6I</t>
  </si>
  <si>
    <t>7o3G2FRbj2o</t>
  </si>
  <si>
    <t>A33wWx4YZ30</t>
  </si>
  <si>
    <t>lm6OBO66DYc</t>
  </si>
  <si>
    <t>uM5wa-EslQk</t>
  </si>
  <si>
    <t>Q9QGkLOSBmU</t>
  </si>
  <si>
    <t>46nixNn4ty0</t>
  </si>
  <si>
    <t>bSYkG4ESsDY</t>
  </si>
  <si>
    <t>cmtwxxSOv8w</t>
  </si>
  <si>
    <t>q0sS2uu6dBk</t>
  </si>
  <si>
    <t>4-NKAdF2jh4</t>
  </si>
  <si>
    <t>8X0fd5tx2Lg</t>
  </si>
  <si>
    <t>bmxforyou</t>
  </si>
  <si>
    <t>5FuOv_DCaOc</t>
  </si>
  <si>
    <t>IocO6JeinfA</t>
  </si>
  <si>
    <t>EunVjLSuhLI</t>
  </si>
  <si>
    <t>zPZw2d_Xx3g</t>
  </si>
  <si>
    <t>Q2LyAQhx4Ms</t>
  </si>
  <si>
    <t>Rs4DVBjJaFg</t>
  </si>
  <si>
    <t>GsQGmpYc1ZI</t>
  </si>
  <si>
    <t>MrnruclUrdY</t>
  </si>
  <si>
    <t>-ACsLKLUVz8</t>
  </si>
  <si>
    <t>hwnqUT_mxCY</t>
  </si>
  <si>
    <t>lbhEdcqFRTo</t>
  </si>
  <si>
    <t>XMLkuE__6AA</t>
  </si>
  <si>
    <t>6GSMg5cQFWo</t>
  </si>
  <si>
    <t>r4QeOJZ0LMU</t>
  </si>
  <si>
    <t>n84V9M8bhyg</t>
  </si>
  <si>
    <t>l48PUi7HJ8U</t>
  </si>
  <si>
    <t>YIIs8083tzM</t>
  </si>
  <si>
    <t>WYP9wLAIfF0</t>
  </si>
  <si>
    <t>0_XEZzhOWCc</t>
  </si>
  <si>
    <t>v6sM4EZdPFU</t>
  </si>
  <si>
    <t>95-6cdbIPrA</t>
  </si>
  <si>
    <t>tiller4760</t>
  </si>
  <si>
    <t>aeM6mmBvlWo</t>
  </si>
  <si>
    <t>zZ7s8HtdhWY</t>
  </si>
  <si>
    <t>DOqp7L8O8vk</t>
  </si>
  <si>
    <t>87FQfjAOS-I</t>
  </si>
  <si>
    <t>wtGutLqe34c</t>
  </si>
  <si>
    <t>kr-mCCvpj-I</t>
  </si>
  <si>
    <t>vc_zCZ7JuHA</t>
  </si>
  <si>
    <t>4Yn8VKmAiXk</t>
  </si>
  <si>
    <t>DEOBXXZghmg</t>
  </si>
  <si>
    <t>b29ubT5lRaY</t>
  </si>
  <si>
    <t>GuixsOYNSYQ</t>
  </si>
  <si>
    <t>fk243QrYLFM</t>
  </si>
  <si>
    <t>Onp0KioNpvQ</t>
  </si>
  <si>
    <t>qSu73NXtT7A</t>
  </si>
  <si>
    <t>DYsd4Kl1gjs</t>
  </si>
  <si>
    <t>3JEgNSCmzYY</t>
  </si>
  <si>
    <t>0VA4LQ5cGrY</t>
  </si>
  <si>
    <t>7sivFr7KIBk</t>
  </si>
  <si>
    <t>TbEQN_3uLSI</t>
  </si>
  <si>
    <t>XbQqVPmiN0M</t>
  </si>
  <si>
    <t>danxmcgraw</t>
  </si>
  <si>
    <t>LwBSsfo9VF0</t>
  </si>
  <si>
    <t>MnT9h3sG3X4</t>
  </si>
  <si>
    <t>_MsjNXUnlFU</t>
  </si>
  <si>
    <t>QLx7k1Awnd4</t>
  </si>
  <si>
    <t>CLpMf_2AO5M</t>
  </si>
  <si>
    <t>a0dAjKGHlOE</t>
  </si>
  <si>
    <t>4b8TWo9Hx1E</t>
  </si>
  <si>
    <t>k3hj0stz0RM</t>
  </si>
  <si>
    <t>bsresponsive1</t>
  </si>
  <si>
    <t>GGUaXogrcpA</t>
  </si>
  <si>
    <t>7VKyA7HJXXY</t>
  </si>
  <si>
    <t>CZTtSepN4GU</t>
  </si>
  <si>
    <t>6ge8JkPwgTo</t>
  </si>
  <si>
    <t>hKZNuchJlPI</t>
  </si>
  <si>
    <t>QI2BgIeh_6w</t>
  </si>
  <si>
    <t>koRlrePDCJI</t>
  </si>
  <si>
    <t>_BdJTEeXwf4</t>
  </si>
  <si>
    <t>dxRYngK7PpQ</t>
  </si>
  <si>
    <t>tqcNDR-mBmY</t>
  </si>
  <si>
    <t>0syWC3keUdc</t>
  </si>
  <si>
    <t>SITOLOdhLpc</t>
  </si>
  <si>
    <t>b_k29fqcOII</t>
  </si>
  <si>
    <t>P2IO_SMLxHs</t>
  </si>
  <si>
    <t>oGkD464cXG4</t>
  </si>
  <si>
    <t>49p0RpEGb9s</t>
  </si>
  <si>
    <t>kC4-zZP0DQ4</t>
  </si>
  <si>
    <t>u4K8oh4tHqY</t>
  </si>
  <si>
    <t>tCb1aekv7i4</t>
  </si>
  <si>
    <t>MgkUFGsJxJI</t>
  </si>
  <si>
    <t>jgVCwa700IE</t>
  </si>
  <si>
    <t>gmac89</t>
  </si>
  <si>
    <t>ICmupNdnoDw</t>
  </si>
  <si>
    <t>chipmunklover1501</t>
  </si>
  <si>
    <t>yJXyMT7jE9I</t>
  </si>
  <si>
    <t>yagurldadreamer</t>
  </si>
  <si>
    <t>RC3RsEqgQHg</t>
  </si>
  <si>
    <t>Yellagul5</t>
  </si>
  <si>
    <t>yj7kQ7zK9fw</t>
  </si>
  <si>
    <t>SpeciallyMade2008</t>
  </si>
  <si>
    <t>OJ-3-QaOLi4</t>
  </si>
  <si>
    <t>jackiedubois</t>
  </si>
  <si>
    <t>HK46uWQ49so</t>
  </si>
  <si>
    <t>7OYxTcYtA70</t>
  </si>
  <si>
    <t>XIDywgX8eXA</t>
  </si>
  <si>
    <t>OxwpBBPi9s4</t>
  </si>
  <si>
    <t>xKPlB9YjA70</t>
  </si>
  <si>
    <t>gfxuBOtVlc8</t>
  </si>
  <si>
    <t>QY20lPEqWCo</t>
  </si>
  <si>
    <t>2klhiERGA1Q</t>
  </si>
  <si>
    <t>R6TAq6LoR_o</t>
  </si>
  <si>
    <t>7xeCQq1K97Q</t>
  </si>
  <si>
    <t>x4JdpQ1G1oc</t>
  </si>
  <si>
    <t>QI_rJtl7VNI</t>
  </si>
  <si>
    <t>65-laPrIvGA</t>
  </si>
  <si>
    <t>5MkuFDRsWrc</t>
  </si>
  <si>
    <t>ZP3kGmWowvY</t>
  </si>
  <si>
    <t>j9CneYgxAEc</t>
  </si>
  <si>
    <t>XTZtt53CQwE</t>
  </si>
  <si>
    <t>kEUtFmx6ETE</t>
  </si>
  <si>
    <t>xterCb4OkJo</t>
  </si>
  <si>
    <t>gY4Hym_QFqE</t>
  </si>
  <si>
    <t>ofkNgpbqdq8</t>
  </si>
  <si>
    <t>-2TXevJonwA</t>
  </si>
  <si>
    <t>ISacbMEgUC8</t>
  </si>
  <si>
    <t>0-c5QYph5HI</t>
  </si>
  <si>
    <t>qyrpQgjgdS4</t>
  </si>
  <si>
    <t>V9NVzePxPXY</t>
  </si>
  <si>
    <t>8-Am1WRKlS0</t>
  </si>
  <si>
    <t>GAEtUOHu5oY</t>
  </si>
  <si>
    <t>TZiS9kUiv0c</t>
  </si>
  <si>
    <t>celeluvr2</t>
  </si>
  <si>
    <t>1aTuuPsPa2A</t>
  </si>
  <si>
    <t>lizabethjones09</t>
  </si>
  <si>
    <t>jL4qyxKi9ko</t>
  </si>
  <si>
    <t>5v71J8gSYF0</t>
  </si>
  <si>
    <t>CashMoneyTV</t>
  </si>
  <si>
    <t>QOxz_x3iIt0</t>
  </si>
  <si>
    <t>em3yz06D1OA</t>
  </si>
  <si>
    <t>Rx0l2ZScgGY</t>
  </si>
  <si>
    <t>jx-oyCEyiHY</t>
  </si>
  <si>
    <t>UcKPeIiDqSs</t>
  </si>
  <si>
    <t>1fNZ6V74Kbs</t>
  </si>
  <si>
    <t>k9t62IAUmPA</t>
  </si>
  <si>
    <t>4s193799miY</t>
  </si>
  <si>
    <t>4MfXBRpmc4A</t>
  </si>
  <si>
    <t>zlpNK9UKB5c</t>
  </si>
  <si>
    <t>guf5LKwU23s</t>
  </si>
  <si>
    <t>axUSCU2A9T4</t>
  </si>
  <si>
    <t>-3ZHP3QToAg</t>
  </si>
  <si>
    <t>he0XHdsYNTk</t>
  </si>
  <si>
    <t>yq0E3M-tF00</t>
  </si>
  <si>
    <t>R5-_h0d_nEA</t>
  </si>
  <si>
    <t>8MzQI0035yo</t>
  </si>
  <si>
    <t>iKeheZasxF8</t>
  </si>
  <si>
    <t>TXCDnfm-BX0</t>
  </si>
  <si>
    <t>UIneq55QbTU</t>
  </si>
  <si>
    <t>J7bC3zvu7O8</t>
  </si>
  <si>
    <t>praskovka</t>
  </si>
  <si>
    <t>SNkhpMs4Sns</t>
  </si>
  <si>
    <t>2dEaAti9vI0</t>
  </si>
  <si>
    <t>AIyCwomjKWY</t>
  </si>
  <si>
    <t>J1eOi_RsKWo</t>
  </si>
  <si>
    <t>5Q7nEho7zKk</t>
  </si>
  <si>
    <t>l8pSxQDF_l4</t>
  </si>
  <si>
    <t>M28xmFhPt-A</t>
  </si>
  <si>
    <t>uA-zfLvmBKA</t>
  </si>
  <si>
    <t>Z0dS5n-A5ow</t>
  </si>
  <si>
    <t>nG_Nwp0wZc0</t>
  </si>
  <si>
    <t>7YnM7AAanV8</t>
  </si>
  <si>
    <t>eOd2MRYeKxQ</t>
  </si>
  <si>
    <t>pSZ_Aj9dKWk</t>
  </si>
  <si>
    <t>35FB7YgiV2U</t>
  </si>
  <si>
    <t>h2SqUEvtVyI</t>
  </si>
  <si>
    <t>mzTxqt14Jnk</t>
  </si>
  <si>
    <t>eJBl9M7wbOI</t>
  </si>
  <si>
    <t>26d9-xDYMeU</t>
  </si>
  <si>
    <t>igKJOrbvYLI</t>
  </si>
  <si>
    <t>68vvPP_9_j8</t>
  </si>
  <si>
    <t>lNHE4JkBxUE</t>
  </si>
  <si>
    <t>romk49jm</t>
  </si>
  <si>
    <t>2s3QSxwDS0g</t>
  </si>
  <si>
    <t>Y9_oEXW0C2A</t>
  </si>
  <si>
    <t>MtT08P62oJs</t>
  </si>
  <si>
    <t>XbTb5iE6kkI</t>
  </si>
  <si>
    <t>d3Ia2HZm1kg</t>
  </si>
  <si>
    <t>13KdWCt-5bk</t>
  </si>
  <si>
    <t>zFaJUkZiZso</t>
  </si>
  <si>
    <t>1z4sShsJmAg</t>
  </si>
  <si>
    <t>GBYflfEFeVA</t>
  </si>
  <si>
    <t>zmMlAYhqUXA</t>
  </si>
  <si>
    <t>Fv6DOQprQ8E</t>
  </si>
  <si>
    <t>yVPFPCTAVuk</t>
  </si>
  <si>
    <t>UHr7NsfckzY</t>
  </si>
  <si>
    <t>bYEXgQDbmqs</t>
  </si>
  <si>
    <t>8B4U-wOxzig</t>
  </si>
  <si>
    <t>bXsFYfys0WA</t>
  </si>
  <si>
    <t>H7Xi4rLVFXw</t>
  </si>
  <si>
    <t>9iIEBfnYzv0</t>
  </si>
  <si>
    <t>JSFajIaPFZw</t>
  </si>
  <si>
    <t>B7BDGXrPTgY</t>
  </si>
  <si>
    <t>WCAG90qNGC4</t>
  </si>
  <si>
    <t>amorfeuszek</t>
  </si>
  <si>
    <t>x8b-vmjWEJk</t>
  </si>
  <si>
    <t>TupacVideoz</t>
  </si>
  <si>
    <t>fL6DX2kdU8U</t>
  </si>
  <si>
    <t>rkWuTa46Xr0</t>
  </si>
  <si>
    <t>XiH-5zfWc1Q</t>
  </si>
  <si>
    <t>JaKicCsiA0Q</t>
  </si>
  <si>
    <t>CAe7ojTDJvY</t>
  </si>
  <si>
    <t>6EJ6wGxzmb4</t>
  </si>
  <si>
    <t>1T_QVVVKqZw</t>
  </si>
  <si>
    <t>dhr8qc8cBO0</t>
  </si>
  <si>
    <t>cJcUPPw8Wa4</t>
  </si>
  <si>
    <t>5jTWvpLRAPU</t>
  </si>
  <si>
    <t>wvhANFPzXmw</t>
  </si>
  <si>
    <t>dzGM8pI6nVU</t>
  </si>
  <si>
    <t>uSM95Z93Bhc</t>
  </si>
  <si>
    <t>5ueTx_EWsHg</t>
  </si>
  <si>
    <t>yVeiPjdTsCU</t>
  </si>
  <si>
    <t>F6tYcnYrbQE</t>
  </si>
  <si>
    <t>0ZkVMGZzcvc</t>
  </si>
  <si>
    <t>2FG4LwDKS58</t>
  </si>
  <si>
    <t>gDyB56gwrt8</t>
  </si>
  <si>
    <t>EeOC8isIGro</t>
  </si>
  <si>
    <t>sgPUf-OLFJo</t>
  </si>
  <si>
    <t>djvlad</t>
  </si>
  <si>
    <t>27_YCfXlPv8</t>
  </si>
  <si>
    <t>phs-uU007c4</t>
  </si>
  <si>
    <t>EEEKu1g_-zg</t>
  </si>
  <si>
    <t>AhrCFPHKs_4</t>
  </si>
  <si>
    <t>1nbEwpXjZBc</t>
  </si>
  <si>
    <t>W0IYfwzR-5I</t>
  </si>
  <si>
    <t>qBuXTc5-frs</t>
  </si>
  <si>
    <t>fDERiy4mCDU</t>
  </si>
  <si>
    <t>rh4xEhT5uDQ</t>
  </si>
  <si>
    <t>3MtsImn4DSo</t>
  </si>
  <si>
    <t>oUoToCxOm3c</t>
  </si>
  <si>
    <t>AUsyPFzxH2w</t>
  </si>
  <si>
    <t>odHVlBKuaAA</t>
  </si>
  <si>
    <t>qIUlMGH22ac</t>
  </si>
  <si>
    <t>SohUkLQZqss</t>
  </si>
  <si>
    <t>Pjb1KlGmMl0</t>
  </si>
  <si>
    <t>gHj-QrRNUC8</t>
  </si>
  <si>
    <t>enco2ZuAVeQ</t>
  </si>
  <si>
    <t>YsnnwAcug-0</t>
  </si>
  <si>
    <t>LsV1ickfmPM</t>
  </si>
  <si>
    <t>PPqqqbDT7HE</t>
  </si>
  <si>
    <t>_h18hdHBdqk</t>
  </si>
  <si>
    <t>uSmgq7OLYv8</t>
  </si>
  <si>
    <t>M7N1ZBq62vc</t>
  </si>
  <si>
    <t>phuFhCMJAXU</t>
  </si>
  <si>
    <t>6sESXRh8TMs</t>
  </si>
  <si>
    <t>5fueUTM79nU</t>
  </si>
  <si>
    <t>2AO7OYDqYZk</t>
  </si>
  <si>
    <t>nigN7QHsI0U</t>
  </si>
  <si>
    <t>L1a-56NOi6g</t>
  </si>
  <si>
    <t>wXduV_I7-0g</t>
  </si>
  <si>
    <t>aUJdEiBL_X4</t>
  </si>
  <si>
    <t>j2VTSW7HrQ4</t>
  </si>
  <si>
    <t>IwH8GCcD5f4</t>
  </si>
  <si>
    <t>j7y6Yw_rP1o</t>
  </si>
  <si>
    <t>uodUJ0p1pUM</t>
  </si>
  <si>
    <t>GOGHM9Qnuu0</t>
  </si>
  <si>
    <t>fECDZS3E9YE</t>
  </si>
  <si>
    <t>__0F51hMZhs</t>
  </si>
  <si>
    <t>w1qARhTG8tQ</t>
  </si>
  <si>
    <t>g5y1r_26pqs</t>
  </si>
  <si>
    <t>UfM-OWwOdo0</t>
  </si>
  <si>
    <t>YmLAVY_XdPc</t>
  </si>
  <si>
    <t>amKVi84CDf8</t>
  </si>
  <si>
    <t>f74xDy6yjZU</t>
  </si>
  <si>
    <t>VUpBHVHdx40</t>
  </si>
  <si>
    <t>Tg9xVCkpiOc</t>
  </si>
  <si>
    <t>DGw6goWnawY</t>
  </si>
  <si>
    <t>Wf5IxNlw0UQ</t>
  </si>
  <si>
    <t>zGt-Wcyhg3o</t>
  </si>
  <si>
    <t>B1U9dfZwXfc</t>
  </si>
  <si>
    <t>zeMUBobwzfE</t>
  </si>
  <si>
    <t>oTd8FW68VT0</t>
  </si>
  <si>
    <t>gW8mvSmK9lg</t>
  </si>
  <si>
    <t>4iEGShOIm6A</t>
  </si>
  <si>
    <t>fW09DcBHh1c</t>
  </si>
  <si>
    <t>5cQXdBvv7bY</t>
  </si>
  <si>
    <t>txDbFBI9hno</t>
  </si>
  <si>
    <t>A6j1Xv0Pxp8</t>
  </si>
  <si>
    <t>jp0-CRWfU10</t>
  </si>
  <si>
    <t>ETP2y26p9KA</t>
  </si>
  <si>
    <t>ZXpGfBgRwlE</t>
  </si>
  <si>
    <t>dnT7cKQoPK8</t>
  </si>
  <si>
    <t>aGIr6cyMdAE</t>
  </si>
  <si>
    <t>ZqjzbB8nQmk</t>
  </si>
  <si>
    <t>jDx01PcyA6Y</t>
  </si>
  <si>
    <t>gJYEZ87jFCA</t>
  </si>
  <si>
    <t>82OJJx3ZsiI</t>
  </si>
  <si>
    <t>ZECSZrQLpos</t>
  </si>
  <si>
    <t>wmaUoBZK7mA</t>
  </si>
  <si>
    <t>Zy4AaObw1tQ</t>
  </si>
  <si>
    <t>ewO6WUsZUQA</t>
  </si>
  <si>
    <t>S8RYMtIvvvs</t>
  </si>
  <si>
    <t>dhTWCY14Wso</t>
  </si>
  <si>
    <t>4F0IVcyrFcA</t>
  </si>
  <si>
    <t>VS_DIYcz1Qs</t>
  </si>
  <si>
    <t>pqEXNmtOVFw</t>
  </si>
  <si>
    <t>TheBigBadGRIM</t>
  </si>
  <si>
    <t>QuKZU0PG1pI</t>
  </si>
  <si>
    <t>krantinow</t>
  </si>
  <si>
    <t>Kq39G8pGI1o</t>
  </si>
  <si>
    <t>Pokesharthur</t>
  </si>
  <si>
    <t>XQzDRumzWrc</t>
  </si>
  <si>
    <t>Z4UneSMiyas</t>
  </si>
  <si>
    <t>ukxs5XZ31tM</t>
  </si>
  <si>
    <t>QJ5iPhHseUM</t>
  </si>
  <si>
    <t>RlsQIDPS_Xs</t>
  </si>
  <si>
    <t>VYfF20kvLXA</t>
  </si>
  <si>
    <t>3EOjMI3fyjY</t>
  </si>
  <si>
    <t>KLdqkPG3ALg</t>
  </si>
  <si>
    <t>-B4pac7xJeE</t>
  </si>
  <si>
    <t>DfdRyFh09Xw</t>
  </si>
  <si>
    <t>7s8UqM-k7IA</t>
  </si>
  <si>
    <t>ewTMRtVuh7k</t>
  </si>
  <si>
    <t>nm8GEXApAbQ</t>
  </si>
  <si>
    <t>brNOZzc5UhU</t>
  </si>
  <si>
    <t>Z9lVu1Hg_Cc</t>
  </si>
  <si>
    <t>niODJImukv0</t>
  </si>
  <si>
    <t>1bNTeSxKoHk</t>
  </si>
  <si>
    <t>pHjo6TtEN_E</t>
  </si>
  <si>
    <t>VR0BV5cvuJg</t>
  </si>
  <si>
    <t>YTpNYEi9h4I</t>
  </si>
  <si>
    <t>Xa6ueJnZrIE</t>
  </si>
  <si>
    <t>BestTesak</t>
  </si>
  <si>
    <t>xIS1UW6jeJo</t>
  </si>
  <si>
    <t>u5DSeUJPbiU</t>
  </si>
  <si>
    <t>MCVrfvGJXGE</t>
  </si>
  <si>
    <t>oYHsLjaN7I0</t>
  </si>
  <si>
    <t>c9OJHLAmAHM</t>
  </si>
  <si>
    <t>_zkwb3uhWnk</t>
  </si>
  <si>
    <t>RasFW9_-M0Y</t>
  </si>
  <si>
    <t>e_8IVyvcYOg</t>
  </si>
  <si>
    <t>MV3YLcWj13s</t>
  </si>
  <si>
    <t>9EJSQTYE-rU</t>
  </si>
  <si>
    <t>FQWxJSDzPtk</t>
  </si>
  <si>
    <t>yNpDYQhp2Oc</t>
  </si>
  <si>
    <t>bBlNKYhKSXQ</t>
  </si>
  <si>
    <t>MlD1TDTEbaU</t>
  </si>
  <si>
    <t>BD8qER7kKRY</t>
  </si>
  <si>
    <t>ifjMmCyZEI4</t>
  </si>
  <si>
    <t>PXYeMOigUDk</t>
  </si>
  <si>
    <t>u-TlohtzD2k</t>
  </si>
  <si>
    <t>J4RnKR2nubc</t>
  </si>
  <si>
    <t>wla0shm8Afc</t>
  </si>
  <si>
    <t>FiFvRMB1QT4</t>
  </si>
  <si>
    <t>H2JMlZFvGB0</t>
  </si>
  <si>
    <t>ws6vHmJ8d9c</t>
  </si>
  <si>
    <t>XZtr1KB2rPA</t>
  </si>
  <si>
    <t>REqhPvLoit4</t>
  </si>
  <si>
    <t>2jSZQchrmnM</t>
  </si>
  <si>
    <t>2wELJSb1O68</t>
  </si>
  <si>
    <t>PRm7bd_NCOI</t>
  </si>
  <si>
    <t>dbmy2fluzT0</t>
  </si>
  <si>
    <t>JlgrsUwUn_Q</t>
  </si>
  <si>
    <t>-HKgMuGgxxw</t>
  </si>
  <si>
    <t>sVfHrxGwNyw</t>
  </si>
  <si>
    <t>PjgbgKFtK_0</t>
  </si>
  <si>
    <t>jwPORiT508c</t>
  </si>
  <si>
    <t>QSwWLRf_y-w</t>
  </si>
  <si>
    <t>vioO5X_AJaI</t>
  </si>
  <si>
    <t>e5ndNedJJ_c</t>
  </si>
  <si>
    <t>WEpodQYgc3M</t>
  </si>
  <si>
    <t>5gVLP-6ev5Y</t>
  </si>
  <si>
    <t>G-UJT7Xie6w</t>
  </si>
  <si>
    <t>ugTxlPwUa8k</t>
  </si>
  <si>
    <t>cccp150</t>
  </si>
  <si>
    <t>f1_CUcc5aLo</t>
  </si>
  <si>
    <t>Tsm_lqQCeYs</t>
  </si>
  <si>
    <t>4sspEA3X7d0</t>
  </si>
  <si>
    <t>MGGZmtoVgyE</t>
  </si>
  <si>
    <t>mJbr10lbGMQ</t>
  </si>
  <si>
    <t>rgkKfkAvyi0</t>
  </si>
  <si>
    <t>3dKzAq8pEoY</t>
  </si>
  <si>
    <t>13rlOyT7Q1g</t>
  </si>
  <si>
    <t>Tjl3byuZB_M</t>
  </si>
  <si>
    <t>pTpuievf0k8</t>
  </si>
  <si>
    <t>n1GTc77N-JI</t>
  </si>
  <si>
    <t>63y709FmpTY</t>
  </si>
  <si>
    <t>gzBaHMHf35c</t>
  </si>
  <si>
    <t>GJyTk4jgjsg</t>
  </si>
  <si>
    <t>C-PE61KneZM</t>
  </si>
  <si>
    <t>nFIXhwjhmsM</t>
  </si>
  <si>
    <t>G6BpI3xD6h0</t>
  </si>
  <si>
    <t>4iQg89sVOMM</t>
  </si>
  <si>
    <t>f-av1pCM-Rc</t>
  </si>
  <si>
    <t>b5lWaC4yT5o</t>
  </si>
  <si>
    <t>hujator</t>
  </si>
  <si>
    <t>VwC7laaHXUc</t>
  </si>
  <si>
    <t>olgussar</t>
  </si>
  <si>
    <t>VV8f686CW94</t>
  </si>
  <si>
    <t>aAO6MxKZzHI</t>
  </si>
  <si>
    <t>dZo7iRQNjlk</t>
  </si>
  <si>
    <t>zFrkokhQqKY</t>
  </si>
  <si>
    <t>r_kiUdiUyds</t>
  </si>
  <si>
    <t>fLW__GBZCfc</t>
  </si>
  <si>
    <t>fN-c_kreym0</t>
  </si>
  <si>
    <t>K-kNAkJtMkg</t>
  </si>
  <si>
    <t>__JkOUheyVk</t>
  </si>
  <si>
    <t>uhJVUKNZuD8</t>
  </si>
  <si>
    <t>HzP86StALyE</t>
  </si>
  <si>
    <t>lAAsUbbfjxQ</t>
  </si>
  <si>
    <t>FWHcLBkj_V8</t>
  </si>
  <si>
    <t>sdMssxpsDN4</t>
  </si>
  <si>
    <t>rNqH7-YU61g</t>
  </si>
  <si>
    <t>igUaCWhA66E</t>
  </si>
  <si>
    <t>QbxP8bssDOs</t>
  </si>
  <si>
    <t>lbornov2</t>
  </si>
  <si>
    <t>HaECK1s8WiU</t>
  </si>
  <si>
    <t>MN0nWgoJAvQ</t>
  </si>
  <si>
    <t>w_zG2QVUD0U</t>
  </si>
  <si>
    <t>0Rtkkar7k5M</t>
  </si>
  <si>
    <t>dkX_OYmO-wQ</t>
  </si>
  <si>
    <t>0045wDDeIAA</t>
  </si>
  <si>
    <t>dpmShcIIl9o</t>
  </si>
  <si>
    <t>GP64CyG8hN0</t>
  </si>
  <si>
    <t>LZG0MaKLg0I</t>
  </si>
  <si>
    <t>vzpvyK-ideA</t>
  </si>
  <si>
    <t>EjokQvDXVLk</t>
  </si>
  <si>
    <t>wBcX-Y-8Qw0</t>
  </si>
  <si>
    <t>yogaTO62Gvc</t>
  </si>
  <si>
    <t>5sVPESzp8T4</t>
  </si>
  <si>
    <t>WXPYg3uj71g</t>
  </si>
  <si>
    <t>xmaSWBHn73g</t>
  </si>
  <si>
    <t>Cj0jvGZShfo</t>
  </si>
  <si>
    <t>hN_CCH8Q_q4</t>
  </si>
  <si>
    <t>qgxG0cmrLqk</t>
  </si>
  <si>
    <t>19Becka</t>
  </si>
  <si>
    <t>KhQnPsZSDZ4</t>
  </si>
  <si>
    <t>OcTHNbXd4xI</t>
  </si>
  <si>
    <t>xVIly9pohUg</t>
  </si>
  <si>
    <t>02lFB-Rgw2A</t>
  </si>
  <si>
    <t>q55u_jfbkz0</t>
  </si>
  <si>
    <t>45idbZSL7p4</t>
  </si>
  <si>
    <t>Mt4A9Qg1bn4</t>
  </si>
  <si>
    <t>6S7XQV1IZbI</t>
  </si>
  <si>
    <t>ehJJf4Rong0</t>
  </si>
  <si>
    <t>5P5f5qL7O4c</t>
  </si>
  <si>
    <t>xh9BROv5qWw</t>
  </si>
  <si>
    <t>u91f8G7FvzY</t>
  </si>
  <si>
    <t>DzsKiREOWmw</t>
  </si>
  <si>
    <t>iapmRNbeyQg</t>
  </si>
  <si>
    <t>deborah6bach</t>
  </si>
  <si>
    <t>7L8ZMFHkWtc</t>
  </si>
  <si>
    <t>PByorGOu2H8</t>
  </si>
  <si>
    <t>XT0rMVVI10k</t>
  </si>
  <si>
    <t>W0smFGTd4eI</t>
  </si>
  <si>
    <t>r7dDhNa8N7M</t>
  </si>
  <si>
    <t>tZ3ZglQDSFg</t>
  </si>
  <si>
    <t>A7hK5giNkbw</t>
  </si>
  <si>
    <t>M6AWSKfV9CI</t>
  </si>
  <si>
    <t>duWhDiBP8q0</t>
  </si>
  <si>
    <t>H9UkMQ7Waco</t>
  </si>
  <si>
    <t>giVF9OYHPKc</t>
  </si>
  <si>
    <t>hZ1x6hmYWSM</t>
  </si>
  <si>
    <t>vEvgWMPPxwA</t>
  </si>
  <si>
    <t>UNkUO9eh2pk</t>
  </si>
  <si>
    <t>HOOWuEeMM4U</t>
  </si>
  <si>
    <t>Wm9FPVSAt_w</t>
  </si>
  <si>
    <t>TXVlZ7SwCoM</t>
  </si>
  <si>
    <t>i0LfWT3dPmg</t>
  </si>
  <si>
    <t>Keimzfp6trk</t>
  </si>
  <si>
    <t>Kdag0zWAiFc</t>
  </si>
  <si>
    <t>37QET4YFNEo</t>
  </si>
  <si>
    <t>OLKtwtAYWoY</t>
  </si>
  <si>
    <t>WtOh5PSH2NI</t>
  </si>
  <si>
    <t>Fr7CGR6povY</t>
  </si>
  <si>
    <t>JfGReju7RSo</t>
  </si>
  <si>
    <t>GYC72VOpIno</t>
  </si>
  <si>
    <t>6WnBBGmKKp0</t>
  </si>
  <si>
    <t>iEc42IfTIxo</t>
  </si>
  <si>
    <t>EVqwweiOUHY</t>
  </si>
  <si>
    <t>E1fOa5ufPmc</t>
  </si>
  <si>
    <t>jY1FzYj14qE</t>
  </si>
  <si>
    <t>yZA7c10pUqU</t>
  </si>
  <si>
    <t>0rgQho8licc</t>
  </si>
  <si>
    <t>3o0wo_vfMZA</t>
  </si>
  <si>
    <t>MIZGcEtAwqA</t>
  </si>
  <si>
    <t>4YdSUIbVkDw</t>
  </si>
  <si>
    <t>jG3s2zUUinQ</t>
  </si>
  <si>
    <t>8-_ggda4Hl8</t>
  </si>
  <si>
    <t>K6VR8HklqfM</t>
  </si>
  <si>
    <t>el1izZQhDSk</t>
  </si>
  <si>
    <t>4VlPayEJbls</t>
  </si>
  <si>
    <t>G6XIciIV_uY</t>
  </si>
  <si>
    <t>3fVjCf377Hk</t>
  </si>
  <si>
    <t>-I3iZ-l2aAg</t>
  </si>
  <si>
    <t>oKw8Egk2j_U</t>
  </si>
  <si>
    <t>AYr62642fqw</t>
  </si>
  <si>
    <t>X748LVFDoiE</t>
  </si>
  <si>
    <t>tsO5CiwoKtQ</t>
  </si>
  <si>
    <t>X535q0Er9Qg</t>
  </si>
  <si>
    <t>DeRn9y2qIfQ</t>
  </si>
  <si>
    <t>gTJjsNoqgyo</t>
  </si>
  <si>
    <t>g6B0XcPwvyE</t>
  </si>
  <si>
    <t>OKxy8JKsxHw</t>
  </si>
  <si>
    <t>Cw9BR5SqV5A</t>
  </si>
  <si>
    <t>YywyExqL96U</t>
  </si>
  <si>
    <t>mAkrVWISiSc</t>
  </si>
  <si>
    <t>imbOuCNc24g</t>
  </si>
  <si>
    <t>8fFf-ji6YJM</t>
  </si>
  <si>
    <t>v3XZgwKWRJQ</t>
  </si>
  <si>
    <t>FranzDuckVideos</t>
  </si>
  <si>
    <t>Chomskyan</t>
  </si>
  <si>
    <t>k-PJPpHfBsA</t>
  </si>
  <si>
    <t>8Zt8svS2w1I</t>
  </si>
  <si>
    <t>bPDKer0tXnA</t>
  </si>
  <si>
    <t>5BAtE_HKXUM</t>
  </si>
  <si>
    <t>bDmqRc80jJQ</t>
  </si>
  <si>
    <t>CbqoVAVD93E</t>
  </si>
  <si>
    <t>9AqfbZC3T98</t>
  </si>
  <si>
    <t>Arn3lF5XSUg</t>
  </si>
  <si>
    <t>rRdYoTYAK1g</t>
  </si>
  <si>
    <t>gHc4-v-Cr18</t>
  </si>
  <si>
    <t>wD7Xc9tD5jk</t>
  </si>
  <si>
    <t>Vy7Af0TROg8</t>
  </si>
  <si>
    <t>I3G_S-LyA_Y</t>
  </si>
  <si>
    <t>FFFDyp2Vt2U</t>
  </si>
  <si>
    <t>So41Q_lj3Qk</t>
  </si>
  <si>
    <t>x8OfH6-6G-g</t>
  </si>
  <si>
    <t>3p00miNKiFo</t>
  </si>
  <si>
    <t>yZg-yNu2L-E</t>
  </si>
  <si>
    <t>6Q_bC7moM0s</t>
  </si>
  <si>
    <t>gsKjrCi5hc0</t>
  </si>
  <si>
    <t>ThruLightProjected</t>
  </si>
  <si>
    <t>bPHbbCAbRLE</t>
  </si>
  <si>
    <t>f3olF2ehOms</t>
  </si>
  <si>
    <t>0dElNXrXEgk</t>
  </si>
  <si>
    <t>DrQPjUUMYuM</t>
  </si>
  <si>
    <t>aCaF87x8NAA</t>
  </si>
  <si>
    <t>G5OEdlik_Hw</t>
  </si>
  <si>
    <t>C3NuzrdcCeI</t>
  </si>
  <si>
    <t>W2w0QDhG7M8</t>
  </si>
  <si>
    <t>nYOwPd0vChc</t>
  </si>
  <si>
    <t>O2h6yFlbuLU</t>
  </si>
  <si>
    <t>ftrNI-7poNk</t>
  </si>
  <si>
    <t>oQK6PPZSnh4</t>
  </si>
  <si>
    <t>jZ8gF7-Sy-U</t>
  </si>
  <si>
    <t>-rAUMGL5FfQ</t>
  </si>
  <si>
    <t>mTiE85NjCgg</t>
  </si>
  <si>
    <t>8_rGfCogjC4</t>
  </si>
  <si>
    <t>WBv6YcSu4nM</t>
  </si>
  <si>
    <t>8kOrPz0WnS8</t>
  </si>
  <si>
    <t>nMjnklOD8l4</t>
  </si>
  <si>
    <t>vXoHWJ05vrY</t>
  </si>
  <si>
    <t>Flint133</t>
  </si>
  <si>
    <t>60Fwmjb44WU</t>
  </si>
  <si>
    <t>Mariaelle77</t>
  </si>
  <si>
    <t>WFlR0lNIiSI</t>
  </si>
  <si>
    <t>ForOlTimesSake</t>
  </si>
  <si>
    <t>jEaVGGwWwFg</t>
  </si>
  <si>
    <t>XFyh9bpzlPY</t>
  </si>
  <si>
    <t>JqFTppfulaY</t>
  </si>
  <si>
    <t>6v0roCrBxzU</t>
  </si>
  <si>
    <t>3re_xqu4ycQ</t>
  </si>
  <si>
    <t>X3lP-Ghv_pg</t>
  </si>
  <si>
    <t>T9MXWhpj_tY</t>
  </si>
  <si>
    <t>QH8YsNoBBLI</t>
  </si>
  <si>
    <t>fWOdbFlFG0E</t>
  </si>
  <si>
    <t>ppi-m1fbDr8</t>
  </si>
  <si>
    <t>B_BNqUu7crw</t>
  </si>
  <si>
    <t>8B4I8LHt5U8</t>
  </si>
  <si>
    <t>LKWW92B1Mv0</t>
  </si>
  <si>
    <t>J-lVOXYS7Es</t>
  </si>
  <si>
    <t>ewirJ7uG2Kg</t>
  </si>
  <si>
    <t>mZ-D-s_kuq4</t>
  </si>
  <si>
    <t>zeFzw3GW22k</t>
  </si>
  <si>
    <t>J25gljyVSPg</t>
  </si>
  <si>
    <t>05qorAmSTuA</t>
  </si>
  <si>
    <t>IxmFjPmozIk</t>
  </si>
  <si>
    <t>GcxdV7IBLHQ</t>
  </si>
  <si>
    <t>pwllooney</t>
  </si>
  <si>
    <t>mSDeqRkknH4</t>
  </si>
  <si>
    <t>toz71</t>
  </si>
  <si>
    <t>VwQZn3Us5FY</t>
  </si>
  <si>
    <t>N4LqdJ-5Iqw</t>
  </si>
  <si>
    <t>tY2WNMdJkh8</t>
  </si>
  <si>
    <t>4YJDh1xjSeU</t>
  </si>
  <si>
    <t>Ek1QTlm53-8</t>
  </si>
  <si>
    <t>DrfeelgoodEH</t>
  </si>
  <si>
    <t>enderwigginsx</t>
  </si>
  <si>
    <t>Kratz01</t>
  </si>
  <si>
    <t>D0x5rhRVsK8</t>
  </si>
  <si>
    <t>IJ0XIiJh0eQ</t>
  </si>
  <si>
    <t>R3RV2VZPEy4</t>
  </si>
  <si>
    <t>29gv-6oxyUg</t>
  </si>
  <si>
    <t>W0O-_jBX0g8</t>
  </si>
  <si>
    <t>aGO3mQfYvHw</t>
  </si>
  <si>
    <t>6SCb1Nqlkxo</t>
  </si>
  <si>
    <t>TR7YkCfZMjc</t>
  </si>
  <si>
    <t>35cRCGy8n54</t>
  </si>
  <si>
    <t>oUr4wNXKeAU</t>
  </si>
  <si>
    <t>jDFkDIpJvXI</t>
  </si>
  <si>
    <t>Nc38cx2woc4</t>
  </si>
  <si>
    <t>ofRF5vpFpl0</t>
  </si>
  <si>
    <t>93aZdHYN82Q</t>
  </si>
  <si>
    <t>cAJHoDVpBJ4</t>
  </si>
  <si>
    <t>wVtoltf_HxY</t>
  </si>
  <si>
    <t>xzUTrikXFqc</t>
  </si>
  <si>
    <t>tShUCk2Uxlg</t>
  </si>
  <si>
    <t>B6cUUIpGtuM</t>
  </si>
  <si>
    <t>starbrite27</t>
  </si>
  <si>
    <t>PO1n8rXdDZY</t>
  </si>
  <si>
    <t>ZenArcher</t>
  </si>
  <si>
    <t>rkfmsH8Eqjk</t>
  </si>
  <si>
    <t>fMHzkCdaYHo</t>
  </si>
  <si>
    <t>JT3dyDHK35A</t>
  </si>
  <si>
    <t>Gg3VQRK9koI</t>
  </si>
  <si>
    <t>Lp3aI_Hl6UI</t>
  </si>
  <si>
    <t>3iXNaVhOF2Q</t>
  </si>
  <si>
    <t>ez8OIC8uBFw</t>
  </si>
  <si>
    <t>jQJNBUl8qzI</t>
  </si>
  <si>
    <t>fAiyC96jaqw</t>
  </si>
  <si>
    <t>O3maeCJUXug</t>
  </si>
  <si>
    <t>u0SX0B8gwGY</t>
  </si>
  <si>
    <t>4_7vi3k-f_Y</t>
  </si>
  <si>
    <t>1atdnMoD3cQ</t>
  </si>
  <si>
    <t>wUCcGqH2yBc</t>
  </si>
  <si>
    <t>p71c22ok-dw</t>
  </si>
  <si>
    <t>nVhNHtebFX4</t>
  </si>
  <si>
    <t>qHdx0DC-Mpo</t>
  </si>
  <si>
    <t>UbBGBnvTfW4</t>
  </si>
  <si>
    <t>CX6JdRAc9jA</t>
  </si>
  <si>
    <t>crqLLhBFqyg</t>
  </si>
  <si>
    <t>P3uhHsVxJ0w</t>
  </si>
  <si>
    <t>thatbostonchick</t>
  </si>
  <si>
    <t>huorhChAn9A</t>
  </si>
  <si>
    <t>stagecurtains</t>
  </si>
  <si>
    <t>Dexbf-ieVrk</t>
  </si>
  <si>
    <t>75cliffe</t>
  </si>
  <si>
    <t>nikol2004</t>
  </si>
  <si>
    <t>prgOFbKdH8A</t>
  </si>
  <si>
    <t>ghqKlwHDqWM</t>
  </si>
  <si>
    <t>2AdO5Tp3cB0</t>
  </si>
  <si>
    <t>74o8nroiQYI</t>
  </si>
  <si>
    <t>CItK9JmVlZA</t>
  </si>
  <si>
    <t>DBRkkkY5fUk</t>
  </si>
  <si>
    <t>7KZ4fG0wQDs</t>
  </si>
  <si>
    <t>wlhTk1Qg7IY</t>
  </si>
  <si>
    <t>F5GSQmmOWJM</t>
  </si>
  <si>
    <t>IaQHZJLsYZE</t>
  </si>
  <si>
    <t>DiFGalqidyM</t>
  </si>
  <si>
    <t>0t1GzSoZeng</t>
  </si>
  <si>
    <t>8ETc_VW85-8</t>
  </si>
  <si>
    <t>XLwQREOBSsQ</t>
  </si>
  <si>
    <t>EQQPs3b9Kew</t>
  </si>
  <si>
    <t>XUGNPNuWK08</t>
  </si>
  <si>
    <t>L5QKTlXNgnc</t>
  </si>
  <si>
    <t>iXm5Vrv6pCE</t>
  </si>
  <si>
    <t>HeJHmiznqVc</t>
  </si>
  <si>
    <t>E8jklCU95EM</t>
  </si>
  <si>
    <t>shannoncopley</t>
  </si>
  <si>
    <t>meyer2b</t>
  </si>
  <si>
    <t>stacesanchez</t>
  </si>
  <si>
    <t>unstopable96</t>
  </si>
  <si>
    <t>0pzX9T9ojw4</t>
  </si>
  <si>
    <t>P-cdkVk5kHA</t>
  </si>
  <si>
    <t>JdfcBRE5ELo</t>
  </si>
  <si>
    <t>BpLnSyE0irY</t>
  </si>
  <si>
    <t>JdUN_AfkKRk</t>
  </si>
  <si>
    <t>ZaCBC63_tJc</t>
  </si>
  <si>
    <t>Bztkxo8z4Z0</t>
  </si>
  <si>
    <t>gOB1VvHe9Tg</t>
  </si>
  <si>
    <t>b22ySjQQpYY</t>
  </si>
  <si>
    <t>o1YZSAsmYSk</t>
  </si>
  <si>
    <t>v3bIwEog0Rc</t>
  </si>
  <si>
    <t>wfClLX1wHa8</t>
  </si>
  <si>
    <t>s3j246uyiMg</t>
  </si>
  <si>
    <t>g196GDvnVs8</t>
  </si>
  <si>
    <t>U0uF44xLM-k</t>
  </si>
  <si>
    <t>9Vms14brgG8</t>
  </si>
  <si>
    <t>8Z8ZD6QWhl4</t>
  </si>
  <si>
    <t>JNqEW9fPWps</t>
  </si>
  <si>
    <t>frumsatire</t>
  </si>
  <si>
    <t>YRx2DE0WgU0</t>
  </si>
  <si>
    <t>lHPkny5Ekk8</t>
  </si>
  <si>
    <t>GrkzUYuTf7E</t>
  </si>
  <si>
    <t>8H8mpau6dSc</t>
  </si>
  <si>
    <t>Vr-5x07J2EM</t>
  </si>
  <si>
    <t>SZ0hl9Ya5G0</t>
  </si>
  <si>
    <t>0-b5hUGkDs8</t>
  </si>
  <si>
    <t>TykYiTjQhVA</t>
  </si>
  <si>
    <t>NiaW8hpmJRk</t>
  </si>
  <si>
    <t>GhLZOZO7tBQ</t>
  </si>
  <si>
    <t>qkl0FbqeXj4</t>
  </si>
  <si>
    <t>qq84ya9KdFY</t>
  </si>
  <si>
    <t>hlGxXrgcHC8</t>
  </si>
  <si>
    <t>Rm3JevEUVE0</t>
  </si>
  <si>
    <t>sK2-_YJZqdY</t>
  </si>
  <si>
    <t>Lv4Pqsux0cc</t>
  </si>
  <si>
    <t>bad4shidduchim</t>
  </si>
  <si>
    <t>k15LIeUzT_8</t>
  </si>
  <si>
    <t>kleisey</t>
  </si>
  <si>
    <t>RymU3UcqdC8</t>
  </si>
  <si>
    <t>Tqo6EiLzrlQ</t>
  </si>
  <si>
    <t>yeXoEvdyLqM</t>
  </si>
  <si>
    <t>AXCh5D-03O8</t>
  </si>
  <si>
    <t>vFXCY7yGJts</t>
  </si>
  <si>
    <t>CcZQlJ6dPAk</t>
  </si>
  <si>
    <t>6jXeD0-mnhg</t>
  </si>
  <si>
    <t>Az3wFGDSqmg</t>
  </si>
  <si>
    <t>W7H-sDBN-Go</t>
  </si>
  <si>
    <t>AhRqkI8SWug</t>
  </si>
  <si>
    <t>Q-68XB1CN4E</t>
  </si>
  <si>
    <t>AKN3FPY57VA</t>
  </si>
  <si>
    <t>WGmJTI0Fau0</t>
  </si>
  <si>
    <t>LDpdvM2-ZpM</t>
  </si>
  <si>
    <t>hrJAgdMLsMI</t>
  </si>
  <si>
    <t>OUudoFaT82o</t>
  </si>
  <si>
    <t>JrHROlEqlXI</t>
  </si>
  <si>
    <t>AUd9QOaLN2Q</t>
  </si>
  <si>
    <t>UinWUtEZ5vM</t>
  </si>
  <si>
    <t>gsg88LD9aKM</t>
  </si>
  <si>
    <t>HWQ4H9nwgCE</t>
  </si>
  <si>
    <t>caresoul</t>
  </si>
  <si>
    <t>yus8B9E382M</t>
  </si>
  <si>
    <t>MgD36Lx372c</t>
  </si>
  <si>
    <t>Boq9R4P_yCA</t>
  </si>
  <si>
    <t>DwDpvG9FZiM</t>
  </si>
  <si>
    <t>o0xh-yAxFT8</t>
  </si>
  <si>
    <t>gYDmHhDLX2s</t>
  </si>
  <si>
    <t>WLlsTGtjK9Q</t>
  </si>
  <si>
    <t>93W5G-NyU6k</t>
  </si>
  <si>
    <t>e8gf4UC_EcU</t>
  </si>
  <si>
    <t>WgL9QQksAoM</t>
  </si>
  <si>
    <t>ulrd0cgmZho</t>
  </si>
  <si>
    <t>Eo51T4ZgXSU</t>
  </si>
  <si>
    <t>iee3UdV1_AA</t>
  </si>
  <si>
    <t>ToNbjTMCz9U</t>
  </si>
  <si>
    <t>asMjGebcYK0</t>
  </si>
  <si>
    <t>ozJ2sje76f4</t>
  </si>
  <si>
    <t>YpkUNJxlQ6k</t>
  </si>
  <si>
    <t>_WLcBNIC6bY</t>
  </si>
  <si>
    <t>PiLmvc86Ex8</t>
  </si>
  <si>
    <t>5uUMJrfO6zA</t>
  </si>
  <si>
    <t>giuliapr</t>
  </si>
  <si>
    <t>Ie3YfDoZQBY</t>
  </si>
  <si>
    <t>X9jWKNN4gSQ</t>
  </si>
  <si>
    <t>-zVyLgr4BWA</t>
  </si>
  <si>
    <t>FV0NigoxITQ</t>
  </si>
  <si>
    <t>kFVdIDVEcEQ</t>
  </si>
  <si>
    <t>yPfncOQC15c</t>
  </si>
  <si>
    <t>ni4DtbYl7tA</t>
  </si>
  <si>
    <t>k1C7-gpj-zA</t>
  </si>
  <si>
    <t>0uOhveZ1EGM</t>
  </si>
  <si>
    <t>pWdGQ75-1U8</t>
  </si>
  <si>
    <t>H4OxCEVS-T0</t>
  </si>
  <si>
    <t>aiC_MC882p4</t>
  </si>
  <si>
    <t>toR7xgE_b94</t>
  </si>
  <si>
    <t>GtwajuUzreo</t>
  </si>
  <si>
    <t>N82J5cvkqL8</t>
  </si>
  <si>
    <t>yAi6dWwDhdg</t>
  </si>
  <si>
    <t>loUF3BPU2rA</t>
  </si>
  <si>
    <t>sodaKYqbRHo</t>
  </si>
  <si>
    <t>d_OYuVbYLH4</t>
  </si>
  <si>
    <t>Lhavis4aTMI</t>
  </si>
  <si>
    <t>FXcSzI5MKSw</t>
  </si>
  <si>
    <t>outsidergraphics</t>
  </si>
  <si>
    <t>ALd-vX1WYio</t>
  </si>
  <si>
    <t>yZaG5NWB4bk</t>
  </si>
  <si>
    <t>J_-woVqTnVQ</t>
  </si>
  <si>
    <t>lQG_4t5Fr9o</t>
  </si>
  <si>
    <t>u1FtyCdXXjs</t>
  </si>
  <si>
    <t>oR5BdbK9lLY</t>
  </si>
  <si>
    <t>ly6I1Jvo1nQ</t>
  </si>
  <si>
    <t>M8rFMQbGlhE</t>
  </si>
  <si>
    <t>_WDErbKaGKU</t>
  </si>
  <si>
    <t>bBOBg9tZgUw</t>
  </si>
  <si>
    <t>iETtWsgMbvg</t>
  </si>
  <si>
    <t>gaskEIYI91E</t>
  </si>
  <si>
    <t>shibbychristie</t>
  </si>
  <si>
    <t>GFPTM6KQpv4</t>
  </si>
  <si>
    <t>3gxL7rxOv0w</t>
  </si>
  <si>
    <t>snftWWNYDa8</t>
  </si>
  <si>
    <t>NK_4adKM_Mg</t>
  </si>
  <si>
    <t>vJalqP0qJec</t>
  </si>
  <si>
    <t>CDnmleIKauc</t>
  </si>
  <si>
    <t>dEmS1louLHI</t>
  </si>
  <si>
    <t>zf4t0276rkM</t>
  </si>
  <si>
    <t>BldIxMZet0Y</t>
  </si>
  <si>
    <t>AYntJrvBXoU</t>
  </si>
  <si>
    <t>3IKQLc8hq80</t>
  </si>
  <si>
    <t>7RQ6A6nBKgk</t>
  </si>
  <si>
    <t>Qt1NfkOywP8</t>
  </si>
  <si>
    <t>eBQtw3X8TGg</t>
  </si>
  <si>
    <t>SAeZO-TpvVM</t>
  </si>
  <si>
    <t>WJ960UbjgEg</t>
  </si>
  <si>
    <t>shoe73mad</t>
  </si>
  <si>
    <t>vdcQwY6x70o</t>
  </si>
  <si>
    <t>O7UBRIwj9K8</t>
  </si>
  <si>
    <t>FUGekg_EYhY</t>
  </si>
  <si>
    <t>wJnQqD51iFk</t>
  </si>
  <si>
    <t>-7JSxz46af8</t>
  </si>
  <si>
    <t>xk1_FLVNLFo</t>
  </si>
  <si>
    <t>8AuzDIi_dm8</t>
  </si>
  <si>
    <t>sifV4lGplJA</t>
  </si>
  <si>
    <t>UtKc8SYAPSU</t>
  </si>
  <si>
    <t>uJ6hanGxMMU</t>
  </si>
  <si>
    <t>_zRdQej1OWU</t>
  </si>
  <si>
    <t>wZiUo5D8TqM</t>
  </si>
  <si>
    <t>0bcWEe0At84</t>
  </si>
  <si>
    <t>UEd5ihS8Vg8</t>
  </si>
  <si>
    <t>KQwljuJrYzk</t>
  </si>
  <si>
    <t>xmMlOVeXtyc</t>
  </si>
  <si>
    <t>SjKqOJNQdEI</t>
  </si>
  <si>
    <t>wyjR-bVElLI</t>
  </si>
  <si>
    <t>V_TMrAcHRX8</t>
  </si>
  <si>
    <t>slb9st57piE</t>
  </si>
  <si>
    <t>bA5M3CkqJLs</t>
  </si>
  <si>
    <t>thiscantberight</t>
  </si>
  <si>
    <t>228ndz4PzKI</t>
  </si>
  <si>
    <t>ygVKR1b4dVk</t>
  </si>
  <si>
    <t>x1aOwc7Y0vQ</t>
  </si>
  <si>
    <t>JxCJ47WGg8s</t>
  </si>
  <si>
    <t>fCK2SXus9FU</t>
  </si>
  <si>
    <t>8xkeQQM-WU4</t>
  </si>
  <si>
    <t>wI21UGu6Q9o</t>
  </si>
  <si>
    <t>GYSTWLAAGwY</t>
  </si>
  <si>
    <t>gRM7uGNUBQY</t>
  </si>
  <si>
    <t>AeXrzrFM1r8</t>
  </si>
  <si>
    <t>YvVh0NjwZyk</t>
  </si>
  <si>
    <t>rifLLi4K9Iw</t>
  </si>
  <si>
    <t>zfegR0KShcU</t>
  </si>
  <si>
    <t>skH_vEKr-3k</t>
  </si>
  <si>
    <t>g8kMrZOztNI</t>
  </si>
  <si>
    <t>zrISM8tmMkU</t>
  </si>
  <si>
    <t>A6gx_xSuyEw</t>
  </si>
  <si>
    <t>skpPlV8pQWc</t>
  </si>
  <si>
    <t>HaK_Z5rP90k</t>
  </si>
  <si>
    <t>v3TRERGYlxU</t>
  </si>
  <si>
    <t>phK8uhCrrQo</t>
  </si>
  <si>
    <t>mayaescobar</t>
  </si>
  <si>
    <t>FvNV2bppuLY</t>
  </si>
  <si>
    <t>XlbXfKwrWXM</t>
  </si>
  <si>
    <t>U5-IbEt2pX4</t>
  </si>
  <si>
    <t>ZVhybJscrTk</t>
  </si>
  <si>
    <t>Dl5jF9nITYM</t>
  </si>
  <si>
    <t>O3wwfPj-_JM</t>
  </si>
  <si>
    <t>hVCVREirHAg</t>
  </si>
  <si>
    <t>BXKZKzvEWxA</t>
  </si>
  <si>
    <t>XzaTwjJz39M</t>
  </si>
  <si>
    <t>kb-hPnxfcAE</t>
  </si>
  <si>
    <t>JVv3Ybjd_N4</t>
  </si>
  <si>
    <t>kAinlF6eJLw</t>
  </si>
  <si>
    <t>rjGmltrotsU</t>
  </si>
  <si>
    <t>UV7pmNsHPrM</t>
  </si>
  <si>
    <t>_foDmgeusao</t>
  </si>
  <si>
    <t>3bJfttOq8gw</t>
  </si>
  <si>
    <t>Em_QndNUqt8</t>
  </si>
  <si>
    <t>LEX-KXfSDyE</t>
  </si>
  <si>
    <t>JMnjMmTlAck</t>
  </si>
  <si>
    <t>s4Pf1AyeOLE</t>
  </si>
  <si>
    <t>mizojr</t>
  </si>
  <si>
    <t>Lx_ZuHRUZj8</t>
  </si>
  <si>
    <t>Kfc3jZKaItg</t>
  </si>
  <si>
    <t>_dOL_Z-FzpI</t>
  </si>
  <si>
    <t>je1sis7H3ZY</t>
  </si>
  <si>
    <t>zOFnWkPLK5o</t>
  </si>
  <si>
    <t>qTVy639Vuew</t>
  </si>
  <si>
    <t>MU85gLnjkd0</t>
  </si>
  <si>
    <t>6X1qNGcUpzM</t>
  </si>
  <si>
    <t>tqqMJ35qrzs</t>
  </si>
  <si>
    <t>QBk5mr34reg</t>
  </si>
  <si>
    <t>VVg6eWnZTO8</t>
  </si>
  <si>
    <t>3HaNUEgljz8</t>
  </si>
  <si>
    <t>encqqgWGPjk</t>
  </si>
  <si>
    <t>xdp6-iB9Hmg</t>
  </si>
  <si>
    <t>G-xPOuNNE-c</t>
  </si>
  <si>
    <t>f8pki9ntN4Q</t>
  </si>
  <si>
    <t>TnsNx0YDo7g</t>
  </si>
  <si>
    <t>aXpdFat83jU</t>
  </si>
  <si>
    <t>iiXOiABK9T8</t>
  </si>
  <si>
    <t>diamc</t>
  </si>
  <si>
    <t>3JqWk235LNQ</t>
  </si>
  <si>
    <t>SHN85SIS4I8</t>
  </si>
  <si>
    <t>YO8leQ1R7uE</t>
  </si>
  <si>
    <t>ktkC9Lxw9BU</t>
  </si>
  <si>
    <t>C3PDJidiLHE</t>
  </si>
  <si>
    <t>y1ulQ0_cfug</t>
  </si>
  <si>
    <t>6m76Bf5XqAQ</t>
  </si>
  <si>
    <t>I7tSFKD4Tes</t>
  </si>
  <si>
    <t>SyruAMSomfM</t>
  </si>
  <si>
    <t>dQfr6vtslcI</t>
  </si>
  <si>
    <t>nL9eOTA7eFw</t>
  </si>
  <si>
    <t>mDKKsdZc8JY</t>
  </si>
  <si>
    <t>b5EZQK4rviQ</t>
  </si>
  <si>
    <t>P2HhrbLtfnA</t>
  </si>
  <si>
    <t>-xISLJahvo8</t>
  </si>
  <si>
    <t>LRea9IyYEOQ</t>
  </si>
  <si>
    <t>eyC-sIfMHyE</t>
  </si>
  <si>
    <t>IBetUWontGetCrunk</t>
  </si>
  <si>
    <t>5AFyYG5x1v4</t>
  </si>
  <si>
    <t>LudioO</t>
  </si>
  <si>
    <t>unDi2T-sBbA</t>
  </si>
  <si>
    <t>AbuYacob</t>
  </si>
  <si>
    <t>iih_Aq7Jy6s</t>
  </si>
  <si>
    <t>jKcO5nPOQbE</t>
  </si>
  <si>
    <t>PymTNX0uUos</t>
  </si>
  <si>
    <t>rh-hms-gtK0</t>
  </si>
  <si>
    <t>sNbrmnSWjMQ</t>
  </si>
  <si>
    <t>QyAlO6unXPs</t>
  </si>
  <si>
    <t>Zy_kXPATfao</t>
  </si>
  <si>
    <t>xaLu3VMrll0</t>
  </si>
  <si>
    <t>PYQG6zn7Xn4</t>
  </si>
  <si>
    <t>xFmvkHAdJ5A</t>
  </si>
  <si>
    <t>yy3fv9bxRPw</t>
  </si>
  <si>
    <t>SJamly3W-Qo</t>
  </si>
  <si>
    <t>oeX8w42SDCc</t>
  </si>
  <si>
    <t>JwX_87GnSaA</t>
  </si>
  <si>
    <t>kMPkKLFS05g</t>
  </si>
  <si>
    <t>PrUKYZSk7kY</t>
  </si>
  <si>
    <t>LLyh7eJXVLs</t>
  </si>
  <si>
    <t>jt3dvSuAZEk</t>
  </si>
  <si>
    <t>sR3YfMNfuwA</t>
  </si>
  <si>
    <t>6x4Zh0fKuQE</t>
  </si>
  <si>
    <t>AmJ4gwg1AQc</t>
  </si>
  <si>
    <t>caroldkr</t>
  </si>
  <si>
    <t>fNDk0mpkpRQ</t>
  </si>
  <si>
    <t>tMjs2w5y1nw</t>
  </si>
  <si>
    <t>_Lw_xuz3xTI</t>
  </si>
  <si>
    <t>G09PdTWqjdA</t>
  </si>
  <si>
    <t>_D79CakwKGY</t>
  </si>
  <si>
    <t>fHJd3GiLxgM</t>
  </si>
  <si>
    <t>PQSi5xLnZOw</t>
  </si>
  <si>
    <t>FkBicH1lELg</t>
  </si>
  <si>
    <t>hmrByXsyO7A</t>
  </si>
  <si>
    <t>jHqlB5ic1bw</t>
  </si>
  <si>
    <t>H5M0RqD7BdE</t>
  </si>
  <si>
    <t>v32-XcFO3gE</t>
  </si>
  <si>
    <t>2xZTbDiNsu4</t>
  </si>
  <si>
    <t>L0IlIkoRzto</t>
  </si>
  <si>
    <t>TUjDpaEF0CI</t>
  </si>
  <si>
    <t>GrNCGfd6hVo</t>
  </si>
  <si>
    <t>9iYrwSkthq0</t>
  </si>
  <si>
    <t>7_rL2kRqB5Q</t>
  </si>
  <si>
    <t>L_1D-W5GVUo</t>
  </si>
  <si>
    <t>mDq7RMS039Q</t>
  </si>
  <si>
    <t>I2HUd_36dMQ</t>
  </si>
  <si>
    <t>sabbiamykonos</t>
  </si>
  <si>
    <t>6RLYXeYvXtI</t>
  </si>
  <si>
    <t>e53__FmSZJU</t>
  </si>
  <si>
    <t>FaPpXb-DkNE</t>
  </si>
  <si>
    <t>oaFAQujyDLk</t>
  </si>
  <si>
    <t>0v8vGuSui7U</t>
  </si>
  <si>
    <t>M-ycyRCCrN0</t>
  </si>
  <si>
    <t>pXMV08WZEtU</t>
  </si>
  <si>
    <t>6q9WG5TbZa0</t>
  </si>
  <si>
    <t>iyi3byH-tCE</t>
  </si>
  <si>
    <t>orPOignJ2Oo</t>
  </si>
  <si>
    <t>1CnhMMIyYeg</t>
  </si>
  <si>
    <t>lRyrQ8psZzw</t>
  </si>
  <si>
    <t>vMp_a2R5lYE</t>
  </si>
  <si>
    <t>FXv6JMKqdS4</t>
  </si>
  <si>
    <t>iFagp_XhWDo</t>
  </si>
  <si>
    <t>Or2-W52e2zA</t>
  </si>
  <si>
    <t>oUzaRksBwJk</t>
  </si>
  <si>
    <t>zdYpWO7dcd0</t>
  </si>
  <si>
    <t>dyYQlsi8Ebc</t>
  </si>
  <si>
    <t>3ylgZwMcOb0</t>
  </si>
  <si>
    <t>zroum</t>
  </si>
  <si>
    <t>cLsBhZ0ppcE</t>
  </si>
  <si>
    <t>BadmanRayne</t>
  </si>
  <si>
    <t>tcSwOvjVQ6o</t>
  </si>
  <si>
    <t>tehlove</t>
  </si>
  <si>
    <t>l43iH-0hlpw</t>
  </si>
  <si>
    <t>MtynR6gIxcE</t>
  </si>
  <si>
    <t>nkE4V5F1m48</t>
  </si>
  <si>
    <t>OTEsh4JUtsY</t>
  </si>
  <si>
    <t>EmUPadHWi3M</t>
  </si>
  <si>
    <t>XQ42HJpnTuM</t>
  </si>
  <si>
    <t>ph-07eGayX8</t>
  </si>
  <si>
    <t>nKZkDp7eIds</t>
  </si>
  <si>
    <t>rCIvM6-SV90</t>
  </si>
  <si>
    <t>Udgwb-yrsAg</t>
  </si>
  <si>
    <t>j3J4G-OcylU</t>
  </si>
  <si>
    <t>0S7IagaeF-Y</t>
  </si>
  <si>
    <t>rpErPgpXpPE</t>
  </si>
  <si>
    <t>YUmtqr_Slsg</t>
  </si>
  <si>
    <t>zs6P9FGsWvA</t>
  </si>
  <si>
    <t>sMQ1lRkWUhQ</t>
  </si>
  <si>
    <t>8gY3xaLJWLc</t>
  </si>
  <si>
    <t>kLuXHU4ba_E</t>
  </si>
  <si>
    <t>rb554NU9G78</t>
  </si>
  <si>
    <t>OJeelmPSv6Y</t>
  </si>
  <si>
    <t>p2GlwQIBrR4</t>
  </si>
  <si>
    <t>bj199142030177</t>
  </si>
  <si>
    <t>IYd1c3TlRMo</t>
  </si>
  <si>
    <t>QRN_mj7obcQ</t>
  </si>
  <si>
    <t>8X5JF84cbgI</t>
  </si>
  <si>
    <t>iNKP1oMba38</t>
  </si>
  <si>
    <t>Y4iM80jwSgM</t>
  </si>
  <si>
    <t>HdDUYWBHLsk</t>
  </si>
  <si>
    <t>gc4Cr1uE44Q</t>
  </si>
  <si>
    <t>Sv9-WQvSV1w</t>
  </si>
  <si>
    <t>s5CpH00-6NM</t>
  </si>
  <si>
    <t>Gy-YjGjM7Dw</t>
  </si>
  <si>
    <t>HXMKXVQG3jc</t>
  </si>
  <si>
    <t>rCTkb1o59MQ</t>
  </si>
  <si>
    <t>wQfeWx_hsVo</t>
  </si>
  <si>
    <t>s3ebi33WxMo</t>
  </si>
  <si>
    <t>yMM0BVZJQMs</t>
  </si>
  <si>
    <t>spzSAVAyxTM</t>
  </si>
  <si>
    <t>ji9pdKdqt6g</t>
  </si>
  <si>
    <t>nhSZs-aAZbo</t>
  </si>
  <si>
    <t>ChocolateLove19</t>
  </si>
  <si>
    <t>SCHARLETTE57</t>
  </si>
  <si>
    <t>12nlACtGp1c</t>
  </si>
  <si>
    <t>jCp6xQ1LBSE</t>
  </si>
  <si>
    <t>3pdeJ7XK94s</t>
  </si>
  <si>
    <t>bCj-SR8swjA</t>
  </si>
  <si>
    <t>BlRFLiy4nSE</t>
  </si>
  <si>
    <t>tMyTDpZ3Oko</t>
  </si>
  <si>
    <t>oOT4UocS0Tw</t>
  </si>
  <si>
    <t>j6cxuzSne5o</t>
  </si>
  <si>
    <t>GOeEuPjGNdU</t>
  </si>
  <si>
    <t>JoEe1nrplfA</t>
  </si>
  <si>
    <t>JX_LSunBXf8</t>
  </si>
  <si>
    <t>IyCRig0E5FI</t>
  </si>
  <si>
    <t>Talh</t>
  </si>
  <si>
    <t>gF9VcEfNjDM</t>
  </si>
  <si>
    <t>ackbalee</t>
  </si>
  <si>
    <t>lNaNsp-cjKg</t>
  </si>
  <si>
    <t>chiusamuel</t>
  </si>
  <si>
    <t>RNQEo4c7h2U</t>
  </si>
  <si>
    <t>4zH9CvvaKiI</t>
  </si>
  <si>
    <t>mrGeLBr6fQ0</t>
  </si>
  <si>
    <t>wPw2FV-cjjI</t>
  </si>
  <si>
    <t>qAHVZgjzI2Q</t>
  </si>
  <si>
    <t>o0G-biT9Yus</t>
  </si>
  <si>
    <t>w890EoAe_-0</t>
  </si>
  <si>
    <t>w_DXVjlaz5Y</t>
  </si>
  <si>
    <t>LmDbKYl6yW4</t>
  </si>
  <si>
    <t>6dXzjWiwLaY</t>
  </si>
  <si>
    <t>7XXbO8iruzQ</t>
  </si>
  <si>
    <t>8kYXfgY1hDU</t>
  </si>
  <si>
    <t>B4fkclC70R8</t>
  </si>
  <si>
    <t>Oa4jG8KhCFI</t>
  </si>
  <si>
    <t>hDkef82RUS0</t>
  </si>
  <si>
    <t>cZfwFvFDa_Q</t>
  </si>
  <si>
    <t>JGC6R4u002o</t>
  </si>
  <si>
    <t>-dEDOTscWw4</t>
  </si>
  <si>
    <t>quZa6aGwhFY</t>
  </si>
  <si>
    <t>wtr-ic_KL9Y</t>
  </si>
  <si>
    <t>1NKffwVSTDM</t>
  </si>
  <si>
    <t>momomo0227</t>
  </si>
  <si>
    <t>YCFjORctL74</t>
  </si>
  <si>
    <t>RzdYI3t1sH0</t>
  </si>
  <si>
    <t>86kDdNVyK4s</t>
  </si>
  <si>
    <t>PBMbqFFE6mI</t>
  </si>
  <si>
    <t>LBBj-n9POPw</t>
  </si>
  <si>
    <t>7C1TcKIAYDk</t>
  </si>
  <si>
    <t>JphLX2pJi_Q</t>
  </si>
  <si>
    <t>Qki1PQjZiCc</t>
  </si>
  <si>
    <t>gOA27K7xWs4</t>
  </si>
  <si>
    <t>llfkz8_OY18</t>
  </si>
  <si>
    <t>lUyNDtPuuIY</t>
  </si>
  <si>
    <t>UhY-SpLgX4w</t>
  </si>
  <si>
    <t>EE1S-nVQt_s</t>
  </si>
  <si>
    <t>yyi5ECGqM1U</t>
  </si>
  <si>
    <t>p1uOvdWu-8U</t>
  </si>
  <si>
    <t>tFX2wmA8o0Q</t>
  </si>
  <si>
    <t>-SeFgxcYt0A</t>
  </si>
  <si>
    <t>6h217DjiyKE</t>
  </si>
  <si>
    <t>OKJpztFLHkY</t>
  </si>
  <si>
    <t>ESOSsbbTBqI</t>
  </si>
  <si>
    <t>rz9ng5fH__s</t>
  </si>
  <si>
    <t>karmatik</t>
  </si>
  <si>
    <t>oKtMpmi1BAU</t>
  </si>
  <si>
    <t>fluffyhead001</t>
  </si>
  <si>
    <t>wEe7DqcDFRc</t>
  </si>
  <si>
    <t>spike332005</t>
  </si>
  <si>
    <t>leKpGAc0hmM</t>
  </si>
  <si>
    <t>XEi-MPhmQlQ</t>
  </si>
  <si>
    <t>hlXBjGl8ATs</t>
  </si>
  <si>
    <t>J47hVI-TdiE</t>
  </si>
  <si>
    <t>DLk3fJhFw9E</t>
  </si>
  <si>
    <t>PCLhcW_U4n4</t>
  </si>
  <si>
    <t>Z0k3vMKomsg</t>
  </si>
  <si>
    <t>O8zmDE2uHd0</t>
  </si>
  <si>
    <t>u4IO_BVowcg</t>
  </si>
  <si>
    <t>OuSqmw1ry2A</t>
  </si>
  <si>
    <t>LMj8ZF8xdwc</t>
  </si>
  <si>
    <t>ocMyGcLHzjI</t>
  </si>
  <si>
    <t>nTiwzbLLiWc</t>
  </si>
  <si>
    <t>Lm9gDZ2eRh8</t>
  </si>
  <si>
    <t>rVqkE6evfcI</t>
  </si>
  <si>
    <t>R5pewln1wp4</t>
  </si>
  <si>
    <t>c-YERuQyQhc</t>
  </si>
  <si>
    <t>OdwQDnpJb4k</t>
  </si>
  <si>
    <t>qe-jaIvaLek</t>
  </si>
  <si>
    <t>QBVNZzYc3Ho</t>
  </si>
  <si>
    <t>WxJ56DWwal4</t>
  </si>
  <si>
    <t>Dandreamz</t>
  </si>
  <si>
    <t>93DqEgOTyaM</t>
  </si>
  <si>
    <t>Floweramon</t>
  </si>
  <si>
    <t>07TD8Hl4EIM</t>
  </si>
  <si>
    <t>chriscendo38</t>
  </si>
  <si>
    <t>cPa0fS7sTTc</t>
  </si>
  <si>
    <t>TerriPham</t>
  </si>
  <si>
    <t>Fn-V5rzQ6hk</t>
  </si>
  <si>
    <t>RikkifanNO1</t>
  </si>
  <si>
    <t>3Cdav1I5vrU</t>
  </si>
  <si>
    <t>WCPGO5Ti6vI</t>
  </si>
  <si>
    <t>Hox1Nd3Qi9c</t>
  </si>
  <si>
    <t>C3jY1myt9DE</t>
  </si>
  <si>
    <t>kSqdAZ5cjC8</t>
  </si>
  <si>
    <t>-YpSwJSU8DI</t>
  </si>
  <si>
    <t>cctDL5r1Epo</t>
  </si>
  <si>
    <t>eOqul6oMGbw</t>
  </si>
  <si>
    <t>GNuoVG7RNk8</t>
  </si>
  <si>
    <t>bN9U3ikkM3U</t>
  </si>
  <si>
    <t>jmGWTz5mjLw</t>
  </si>
  <si>
    <t>VOiho5R__SI</t>
  </si>
  <si>
    <t>5lWlU14tfaU</t>
  </si>
  <si>
    <t>Tccu_st8E8s</t>
  </si>
  <si>
    <t>WYrZEDLaYaw</t>
  </si>
  <si>
    <t>m-AzrxUe7-o</t>
  </si>
  <si>
    <t>smHFLrfpomU</t>
  </si>
  <si>
    <t>8UncaGgcwmY</t>
  </si>
  <si>
    <t>IQuo0dkSSR8</t>
  </si>
  <si>
    <t>ICXCt8yc3V0</t>
  </si>
  <si>
    <t>rBicYfvBrhk</t>
  </si>
  <si>
    <t>satoru0424</t>
  </si>
  <si>
    <t>eteytOjmejc</t>
  </si>
  <si>
    <t>HappyMeal606</t>
  </si>
  <si>
    <t>WQ3BYun-Q_k</t>
  </si>
  <si>
    <t>C4ATs95mStA</t>
  </si>
  <si>
    <t>S7GIUkxgDrc</t>
  </si>
  <si>
    <t>laP3HKteTus</t>
  </si>
  <si>
    <t>NHTxQ0JkvvM</t>
  </si>
  <si>
    <t>rUwIp54Em3k</t>
  </si>
  <si>
    <t>WYMiDYGgL4c</t>
  </si>
  <si>
    <t>yrvgH5QY2pQ</t>
  </si>
  <si>
    <t>08snOw4EzpI</t>
  </si>
  <si>
    <t>CymY--xuC5I</t>
  </si>
  <si>
    <t>GISzYkItk8Y</t>
  </si>
  <si>
    <t>Gty73p4AYuA</t>
  </si>
  <si>
    <t>GD5HwJoAmW0</t>
  </si>
  <si>
    <t>kfjAmJgkD-8</t>
  </si>
  <si>
    <t>LiYxKElk59g</t>
  </si>
  <si>
    <t>FSpo6whOotE</t>
  </si>
  <si>
    <t>oCsvJeiCbUs</t>
  </si>
  <si>
    <t>lJZGrKVAALw</t>
  </si>
  <si>
    <t>l1FQ6MTboH4</t>
  </si>
  <si>
    <t>TelV3Br8Hh4</t>
  </si>
  <si>
    <t>dancer71696</t>
  </si>
  <si>
    <t>VfAxlGgBtRM</t>
  </si>
  <si>
    <t>7ZdHv12w7Sc</t>
  </si>
  <si>
    <t>NnZYNE53Kh0</t>
  </si>
  <si>
    <t>djrTiWahoNY</t>
  </si>
  <si>
    <t>UA4iP8QS3Dk</t>
  </si>
  <si>
    <t>rGKwXwV7n_Y</t>
  </si>
  <si>
    <t>FyNoMn6N9bM</t>
  </si>
  <si>
    <t>f0hKPkobqfk</t>
  </si>
  <si>
    <t>fI7DIDBfgoc</t>
  </si>
  <si>
    <t>2vi1Xkpa0v0</t>
  </si>
  <si>
    <t>T8ZCxyb2mMc</t>
  </si>
  <si>
    <t>rFiysJLJfu8</t>
  </si>
  <si>
    <t>K4w5nwxCcJw</t>
  </si>
  <si>
    <t>TPEiGZ7WBs8</t>
  </si>
  <si>
    <t>_Lu7HMT1QG4</t>
  </si>
  <si>
    <t>LzzOEeidqSw</t>
  </si>
  <si>
    <t>SwD1or7_Ztk</t>
  </si>
  <si>
    <t>JlnLkuqzI8Y</t>
  </si>
  <si>
    <t>kW-7s87I3cg</t>
  </si>
  <si>
    <t>fiveawesometeenagers</t>
  </si>
  <si>
    <t>Owm2UaQmrDM</t>
  </si>
  <si>
    <t>bCfq_IAqUhY</t>
  </si>
  <si>
    <t>JEuAAAJiiPs</t>
  </si>
  <si>
    <t>H8byfKERwNg</t>
  </si>
  <si>
    <t>ePXUNJJur_Y</t>
  </si>
  <si>
    <t>G0DczRaUmI4</t>
  </si>
  <si>
    <t>jJI8beZAW04</t>
  </si>
  <si>
    <t>k1Ahe-wAeOM</t>
  </si>
  <si>
    <t>St73x0FlKWs</t>
  </si>
  <si>
    <t>UJyzHsqajYE</t>
  </si>
  <si>
    <t>4Afryy4zg3s</t>
  </si>
  <si>
    <t>Frh8pimuzDE</t>
  </si>
  <si>
    <t>ZXkVLNkhf7g</t>
  </si>
  <si>
    <t>56PwlqIOnVo</t>
  </si>
  <si>
    <t>pzQ4B66bM1E</t>
  </si>
  <si>
    <t>8SO7qHmgrQE</t>
  </si>
  <si>
    <t>xgoINEHDPas</t>
  </si>
  <si>
    <t>fCc-PvXJ7OM</t>
  </si>
  <si>
    <t>dzrehpKodNw</t>
  </si>
  <si>
    <t>0Ys2ZgUu5gg</t>
  </si>
  <si>
    <t>otNqSzexVb0</t>
  </si>
  <si>
    <t>yfF3Kz5DJlM</t>
  </si>
  <si>
    <t>kidCWARF2gY</t>
  </si>
  <si>
    <t>ZWNkDuf-now</t>
  </si>
  <si>
    <t>FbmUAlAQY8g</t>
  </si>
  <si>
    <t>sOwIIp_ziiY</t>
  </si>
  <si>
    <t>0KCs9-25BE4</t>
  </si>
  <si>
    <t>ebjJEy1OIOI</t>
  </si>
  <si>
    <t>tT_HhQi4dPU</t>
  </si>
  <si>
    <t>zJZnOXdJnhY</t>
  </si>
  <si>
    <t>djbKf8qcdc4</t>
  </si>
  <si>
    <t>NRJ1fdsuyCo</t>
  </si>
  <si>
    <t>XdYcYUfLh30</t>
  </si>
  <si>
    <t>OAmSpVI5Vzc</t>
  </si>
  <si>
    <t>GsUPj731HCk</t>
  </si>
  <si>
    <t>Gjx4DNVo-0g</t>
  </si>
  <si>
    <t>7EUxzXYG6CY</t>
  </si>
  <si>
    <t>PeteTube21</t>
  </si>
  <si>
    <t>XcRLgkLQh_Y</t>
  </si>
  <si>
    <t>pCgmzDALkhg</t>
  </si>
  <si>
    <t>qUVCmK-pVwM</t>
  </si>
  <si>
    <t>E8hZ9P2yqrU</t>
  </si>
  <si>
    <t>4foRqTjxwZY</t>
  </si>
  <si>
    <t>ltRCNdP-BbY</t>
  </si>
  <si>
    <t>Ajm_P5Rm2zo</t>
  </si>
  <si>
    <t>jSitxZ7djWo</t>
  </si>
  <si>
    <t>710Cg9YnEWc</t>
  </si>
  <si>
    <t>IMAaZYD3meE</t>
  </si>
  <si>
    <t>e85uvDFXquE</t>
  </si>
  <si>
    <t>JWmkvbYwVx4</t>
  </si>
  <si>
    <t>_zz2nWgsg9g</t>
  </si>
  <si>
    <t>oCVy8sVqBm4</t>
  </si>
  <si>
    <t>Ny9UxwzDZUI</t>
  </si>
  <si>
    <t>wKDo3oTbeRk</t>
  </si>
  <si>
    <t>GFmfDXrRGeE</t>
  </si>
  <si>
    <t>gBmfQvs3LO4</t>
  </si>
  <si>
    <t>4GWArOVOabE</t>
  </si>
  <si>
    <t>DLrAPNagAms</t>
  </si>
  <si>
    <t>kAGJ8UtJZ98</t>
  </si>
  <si>
    <t>senoritastyle</t>
  </si>
  <si>
    <t>6hPx_bLc7KI</t>
  </si>
  <si>
    <t>SerapStyle</t>
  </si>
  <si>
    <t>koEafHSNnMw</t>
  </si>
  <si>
    <t>nothingsnew</t>
  </si>
  <si>
    <t>YvXTC7LeIMI</t>
  </si>
  <si>
    <t>ZD5UzcIeWnk</t>
  </si>
  <si>
    <t>kv_c1CfXV7w</t>
  </si>
  <si>
    <t>2NXTADUjdew</t>
  </si>
  <si>
    <t>SJKFMl-8xno</t>
  </si>
  <si>
    <t>hBmDv_3RRF8</t>
  </si>
  <si>
    <t>9qNJu-dlsUA</t>
  </si>
  <si>
    <t>ee6BhlklKCk</t>
  </si>
  <si>
    <t>smwLkdHuH8Q</t>
  </si>
  <si>
    <t>fq4DQteF-JM</t>
  </si>
  <si>
    <t>IzBAuW0YfyU</t>
  </si>
  <si>
    <t>GvKImeFmHaU</t>
  </si>
  <si>
    <t>m0UmYBM8r7g</t>
  </si>
  <si>
    <t>pY4VfBNClNs</t>
  </si>
  <si>
    <t>KJ_po-QWkXw</t>
  </si>
  <si>
    <t>kfwj2IVc4OI</t>
  </si>
  <si>
    <t>bpFYY918bbM</t>
  </si>
  <si>
    <t>oKMkA-mTO18</t>
  </si>
  <si>
    <t>qV8fEkKIC1A</t>
  </si>
  <si>
    <t>uwSvH-bsNJ4</t>
  </si>
  <si>
    <t>L8fdwGOC5No</t>
  </si>
  <si>
    <t>hcboi</t>
  </si>
  <si>
    <t>wwcCcSyslY4</t>
  </si>
  <si>
    <t>23Dra10gon87</t>
  </si>
  <si>
    <t>Xj4v4ZebFsA</t>
  </si>
  <si>
    <t>uiyoltan</t>
  </si>
  <si>
    <t>L4GLCxsl1Vc</t>
  </si>
  <si>
    <t>-8nE65JshkU</t>
  </si>
  <si>
    <t>qqfOj6o6vBA</t>
  </si>
  <si>
    <t>2J1nudfLn-Y</t>
  </si>
  <si>
    <t>cq5FCK_mWP4</t>
  </si>
  <si>
    <t>Ln4RSajeNWQ</t>
  </si>
  <si>
    <t>i69u4vmvWGE</t>
  </si>
  <si>
    <t>qpYyJB7bmZ8</t>
  </si>
  <si>
    <t>ZsrTxMX0wwk</t>
  </si>
  <si>
    <t>KU-AOEhxt0k</t>
  </si>
  <si>
    <t>PkUnoG-wmLU</t>
  </si>
  <si>
    <t>wGh9_-kx3rI</t>
  </si>
  <si>
    <t>bfhTE3TYXsc</t>
  </si>
  <si>
    <t>tkIAQwMOkSs</t>
  </si>
  <si>
    <t>Eo9YUX_ZbkA</t>
  </si>
  <si>
    <t>7NzqZqXC28I</t>
  </si>
  <si>
    <t>HdswXw4jvgU</t>
  </si>
  <si>
    <t>TqNfREwQBNo</t>
  </si>
  <si>
    <t>cqjhlC76IhY</t>
  </si>
  <si>
    <t>6hiC8qmcoWA</t>
  </si>
  <si>
    <t>uMhrUYNsv8g</t>
  </si>
  <si>
    <t>SADISX</t>
  </si>
  <si>
    <t>-N1SUlBctoE</t>
  </si>
  <si>
    <t>EkNsZfH4Hp0</t>
  </si>
  <si>
    <t>MBMwM4ea5R4</t>
  </si>
  <si>
    <t>q0M-YcHmjzo</t>
  </si>
  <si>
    <t>oFqPxi4Q_Tk</t>
  </si>
  <si>
    <t>wrru3JeH8HU</t>
  </si>
  <si>
    <t>J8modJ6twAQ</t>
  </si>
  <si>
    <t>6Cu2MMFTeZk</t>
  </si>
  <si>
    <t>d5vShrIKols</t>
  </si>
  <si>
    <t>t-B7Z0G36v8</t>
  </si>
  <si>
    <t>J-5J_Tqymb4</t>
  </si>
  <si>
    <t>ZM_WAaS8O_U</t>
  </si>
  <si>
    <t>PesiuRSRpT4</t>
  </si>
  <si>
    <t>8p2B87IKlUA</t>
  </si>
  <si>
    <t>8I9kYHJl2c0</t>
  </si>
  <si>
    <t>meNaIkl0MHU</t>
  </si>
  <si>
    <t>FtDevfFhoh4</t>
  </si>
  <si>
    <t>eB_F0EZH0o0</t>
  </si>
  <si>
    <t>gNaG1M0CBEk</t>
  </si>
  <si>
    <t>avjJ4YAbNQ4</t>
  </si>
  <si>
    <t>Cjb6Q0uDj44</t>
  </si>
  <si>
    <t>786hpn786</t>
  </si>
  <si>
    <t>6dsYvXpQl_A</t>
  </si>
  <si>
    <t>ketzal17</t>
  </si>
  <si>
    <t>S2KLmItEiIA</t>
  </si>
  <si>
    <t>BeatboxBe</t>
  </si>
  <si>
    <t>bjNTlCIyP9M</t>
  </si>
  <si>
    <t>6FjOx3c_Ubs</t>
  </si>
  <si>
    <t>X43z-6hYpf0</t>
  </si>
  <si>
    <t>xRVbBHFqvoc</t>
  </si>
  <si>
    <t>JVqSFGeA6Sw</t>
  </si>
  <si>
    <t>nf-nRGQXd3U</t>
  </si>
  <si>
    <t>gjBmuGBWTRA</t>
  </si>
  <si>
    <t>VPUL7aXXQYI</t>
  </si>
  <si>
    <t>jLN63bRcY5I</t>
  </si>
  <si>
    <t>eun48e4mo_8</t>
  </si>
  <si>
    <t>CP_ZKWxHgr4</t>
  </si>
  <si>
    <t>Melx4rUBqGY</t>
  </si>
  <si>
    <t>4tPQrrA24aY</t>
  </si>
  <si>
    <t>oYyNjlbJlZI</t>
  </si>
  <si>
    <t>eJJdPtVwhxU</t>
  </si>
  <si>
    <t>8peZKdTRs08</t>
  </si>
  <si>
    <t>xoWh3r7h6Ic</t>
  </si>
  <si>
    <t>yja3H9kVcFI</t>
  </si>
  <si>
    <t>-Dv7GNfiMiY</t>
  </si>
  <si>
    <t>A-ch5FcuuYk</t>
  </si>
  <si>
    <t>jCfkVwA5VKM</t>
  </si>
  <si>
    <t>FreshChick7</t>
  </si>
  <si>
    <t>Ljdioiqi2IU</t>
  </si>
  <si>
    <t>cheesy10123</t>
  </si>
  <si>
    <t>_m5YhD5Icwo</t>
  </si>
  <si>
    <t>7oHVSPzvmXI</t>
  </si>
  <si>
    <t>VFeokIHbfy4</t>
  </si>
  <si>
    <t>BVODESQR3eY</t>
  </si>
  <si>
    <t>GOxbafwWw9E</t>
  </si>
  <si>
    <t>Jn98rbBGUNY</t>
  </si>
  <si>
    <t>Ta-ATEOOo8M</t>
  </si>
  <si>
    <t>4LXg9KSWBWY</t>
  </si>
  <si>
    <t>KgO4ZC5W0uU</t>
  </si>
  <si>
    <t>tumbLCgT6cc</t>
  </si>
  <si>
    <t>rhW30UNEKLs</t>
  </si>
  <si>
    <t>odq9yJ3EfcU</t>
  </si>
  <si>
    <t>K0zUeUjRChU</t>
  </si>
  <si>
    <t>L3IvPKvBP-Y</t>
  </si>
  <si>
    <t>ILOGtMK-duE</t>
  </si>
  <si>
    <t>vK84LhsTC-o</t>
  </si>
  <si>
    <t>kHoQVZyxUPM</t>
  </si>
  <si>
    <t>i-ihGzMSuME</t>
  </si>
  <si>
    <t>HXvOTKbuzmA</t>
  </si>
  <si>
    <t>9lRmcW2wJiw</t>
  </si>
  <si>
    <t>Shaftthuggin911</t>
  </si>
  <si>
    <t>faraday428</t>
  </si>
  <si>
    <t>8a39ZBlX5o4</t>
  </si>
  <si>
    <t>RobotM</t>
  </si>
  <si>
    <t>T0oWHxoZJLM</t>
  </si>
  <si>
    <t>kikosignup</t>
  </si>
  <si>
    <t>7Lr9yBob7_U</t>
  </si>
  <si>
    <t>DRGHAYAS</t>
  </si>
  <si>
    <t>H8NqV9IujNg</t>
  </si>
  <si>
    <t>petropna</t>
  </si>
  <si>
    <t>I2FfUuZASxo</t>
  </si>
  <si>
    <t>MwZFsJu6AQM</t>
  </si>
  <si>
    <t>KspvH5h0tuE</t>
  </si>
  <si>
    <t>nPaPeQdLsWk</t>
  </si>
  <si>
    <t>HjAEszEE6nI</t>
  </si>
  <si>
    <t>6yFMj2rqSj8</t>
  </si>
  <si>
    <t>ugvu_hazsHU</t>
  </si>
  <si>
    <t>5HxUZyL8NuY</t>
  </si>
  <si>
    <t>yl7DQy6FoAE</t>
  </si>
  <si>
    <t>iclGbzejacM</t>
  </si>
  <si>
    <t>J8ySHVKLxKA</t>
  </si>
  <si>
    <t>3NeLuuMCy28</t>
  </si>
  <si>
    <t>hY2D9aXOc4U</t>
  </si>
  <si>
    <t>DlvS5pVXnWo</t>
  </si>
  <si>
    <t>nuTtfJpydqw</t>
  </si>
  <si>
    <t>mPiUimoSJGg</t>
  </si>
  <si>
    <t>vrKjoQYIQFk</t>
  </si>
  <si>
    <t>tuoRtYB_HAo</t>
  </si>
  <si>
    <t>EV_AEUPXmK8</t>
  </si>
  <si>
    <t>tXunjNm98Mc</t>
  </si>
  <si>
    <t>robotansoli</t>
  </si>
  <si>
    <t>-OXznFKyaWQ</t>
  </si>
  <si>
    <t>MmYNdBke1ok</t>
  </si>
  <si>
    <t>To7iCMrKW0c</t>
  </si>
  <si>
    <t>dIwQtRjJwko</t>
  </si>
  <si>
    <t>tdSvzitg60U</t>
  </si>
  <si>
    <t>VbUt3UNWP34</t>
  </si>
  <si>
    <t>2e0CRVRYsBU</t>
  </si>
  <si>
    <t>iXO8XVy4WXQ</t>
  </si>
  <si>
    <t>jzAU7qRemd4</t>
  </si>
  <si>
    <t>nam8xg_uyQw</t>
  </si>
  <si>
    <t>OaXIfQ7UlaQ</t>
  </si>
  <si>
    <t>pW6PVSpDawQ</t>
  </si>
  <si>
    <t>ccnLSIpoAr4</t>
  </si>
  <si>
    <t>HqoyIk6PGo8</t>
  </si>
  <si>
    <t>pVYuIXLFRQU</t>
  </si>
  <si>
    <t>dQFPdkEzAR0</t>
  </si>
  <si>
    <t>t15r9-ZXFwM</t>
  </si>
  <si>
    <t>GYcGuVqDSD0</t>
  </si>
  <si>
    <t>MrZulkefli</t>
  </si>
  <si>
    <t>HwQ5WZpiwjc</t>
  </si>
  <si>
    <t>NxmtoIjV2-U</t>
  </si>
  <si>
    <t>T_ZgtDPmZqc</t>
  </si>
  <si>
    <t>PWvSLaRfC-A</t>
  </si>
  <si>
    <t>v716Wj3p2-s</t>
  </si>
  <si>
    <t>FCh5QXzUR2M</t>
  </si>
  <si>
    <t>HNrt45napTc</t>
  </si>
  <si>
    <t>NvxGUb5g0XQ</t>
  </si>
  <si>
    <t>kgMwV-jayxc</t>
  </si>
  <si>
    <t>upbWLRsJvrk</t>
  </si>
  <si>
    <t>Y6ZCdBNU4j8</t>
  </si>
  <si>
    <t>1_657PKwd4E</t>
  </si>
  <si>
    <t>rnaP8LeNzB4</t>
  </si>
  <si>
    <t>ocJYjHIRWsE</t>
  </si>
  <si>
    <t>FjmPKxMppLA</t>
  </si>
  <si>
    <t>KISTBLWJZ74</t>
  </si>
  <si>
    <t>kyqcpDP2nzA</t>
  </si>
  <si>
    <t>hE5v1zvV26M</t>
  </si>
  <si>
    <t>TGHg-jjw_R4</t>
  </si>
  <si>
    <t>ronnyrtg</t>
  </si>
  <si>
    <t>dharshal</t>
  </si>
  <si>
    <t>G3ZtFhNucmU</t>
  </si>
  <si>
    <t>ESCIpJLfNZw</t>
  </si>
  <si>
    <t>xiE5ZeuFRy0</t>
  </si>
  <si>
    <t>s1U5z8WN-N0</t>
  </si>
  <si>
    <t>EA3v1--qvIQ</t>
  </si>
  <si>
    <t>FVqaAdDbYg8</t>
  </si>
  <si>
    <t>gTPcv8TVmf0</t>
  </si>
  <si>
    <t>popeye2210</t>
  </si>
  <si>
    <t>QImba5KqZYE</t>
  </si>
  <si>
    <t>NQmgmj_Q5D0</t>
  </si>
  <si>
    <t>h6Mp22e5tds</t>
  </si>
  <si>
    <t>t69Bs8fBAn8</t>
  </si>
  <si>
    <t>alSI0VIUn7A</t>
  </si>
  <si>
    <t>ho6y9If4k3Y</t>
  </si>
  <si>
    <t>UTXANcC8rIk</t>
  </si>
  <si>
    <t>AxFFBvUbXzQ</t>
  </si>
  <si>
    <t>eaelHWEPnZ4</t>
  </si>
  <si>
    <t>765TlZlmd1I</t>
  </si>
  <si>
    <t>mechMonkey</t>
  </si>
  <si>
    <t>_kAWu37EDd4</t>
  </si>
  <si>
    <t>3boKlkPBckA</t>
  </si>
  <si>
    <t>LpC_S6V6l2g</t>
  </si>
  <si>
    <t>947gWqwkhu0</t>
  </si>
  <si>
    <t>l-w-1Et2E5g</t>
  </si>
  <si>
    <t>ordGzTC1Fzg</t>
  </si>
  <si>
    <t>s9G7DRTuB5s</t>
  </si>
  <si>
    <t>EuELwq2ThJE</t>
  </si>
  <si>
    <t>gKA1k3VJDq8</t>
  </si>
  <si>
    <t>LRAj21y23r8</t>
  </si>
  <si>
    <t>AyzOUbkUf3M</t>
  </si>
  <si>
    <t>dysOKPXUrGk</t>
  </si>
  <si>
    <t>uOgHE5nEq04</t>
  </si>
  <si>
    <t>miKQa_Tos_w</t>
  </si>
  <si>
    <t>vwhdo-kMgrc</t>
  </si>
  <si>
    <t>FFLiIu2PtHQ</t>
  </si>
  <si>
    <t>KyMP-xLihFk</t>
  </si>
  <si>
    <t>oJTwQvgfgMM</t>
  </si>
  <si>
    <t>G5H1diRxP74</t>
  </si>
  <si>
    <t>GfeUCT-tRJQ</t>
  </si>
  <si>
    <t>7GLQqsv-m3A</t>
  </si>
  <si>
    <t>lyvY-SoZDF8</t>
  </si>
  <si>
    <t>yVNF6COKQwE</t>
  </si>
  <si>
    <t>jAIz_9svmRE</t>
  </si>
  <si>
    <t>ypEMdjslEOI</t>
  </si>
  <si>
    <t>dJbt2CHOd9g</t>
  </si>
  <si>
    <t>tTyr0x5J7xc</t>
  </si>
  <si>
    <t>KEqJpIDwO2Y</t>
  </si>
  <si>
    <t>4moyKUHApq4</t>
  </si>
  <si>
    <t>-NuZn64Ma2E</t>
  </si>
  <si>
    <t>37NaHRE0Sqw</t>
  </si>
  <si>
    <t>yLHDoTzjt6U</t>
  </si>
  <si>
    <t>tHSgjLjz-BA</t>
  </si>
  <si>
    <t>CvnWUUsBHus</t>
  </si>
  <si>
    <t>ghettokon</t>
  </si>
  <si>
    <t>XuUfC-jOvMY</t>
  </si>
  <si>
    <t>shareck</t>
  </si>
  <si>
    <t>i6tyAiBnCcM</t>
  </si>
  <si>
    <t>tanfiures36</t>
  </si>
  <si>
    <t>SOqQtqpGuDE</t>
  </si>
  <si>
    <t>sobrao</t>
  </si>
  <si>
    <t>yDIh3PVq3RE</t>
  </si>
  <si>
    <t>9Ng5TFzr_78</t>
  </si>
  <si>
    <t>vPl7jmMkbqY</t>
  </si>
  <si>
    <t>skCPBkFlyYs</t>
  </si>
  <si>
    <t>IyC5W6cfGvM</t>
  </si>
  <si>
    <t>4aOIqz7tJlc</t>
  </si>
  <si>
    <t>xOL0gXEEl5c</t>
  </si>
  <si>
    <t>rYjevNIJztw</t>
  </si>
  <si>
    <t>ZIrd6uzFkSQ</t>
  </si>
  <si>
    <t>qh47bg4btnc</t>
  </si>
  <si>
    <t>MdrShPzHeYg</t>
  </si>
  <si>
    <t>HuwXJlPvkhc</t>
  </si>
  <si>
    <t>YpUPjL8ynck</t>
  </si>
  <si>
    <t>5CafrPLZokk</t>
  </si>
  <si>
    <t>0Yl_7y_Cagw</t>
  </si>
  <si>
    <t>2x2PP0RBrVU</t>
  </si>
  <si>
    <t>ubEZcsTnvC0</t>
  </si>
  <si>
    <t>GltBwX6kSgY</t>
  </si>
  <si>
    <t>qpySWXGYW0U</t>
  </si>
  <si>
    <t>-7jpITlFOng</t>
  </si>
  <si>
    <t>IM2I_akn7Xc</t>
  </si>
  <si>
    <t>martl2007</t>
  </si>
  <si>
    <t>mQQcBSKkWss</t>
  </si>
  <si>
    <t>ckchrisi</t>
  </si>
  <si>
    <t>hk3_WgqWz_4</t>
  </si>
  <si>
    <t>ItZzMe1</t>
  </si>
  <si>
    <t>Hoaozp80Uf0</t>
  </si>
  <si>
    <t>WlDlX07NE8E</t>
  </si>
  <si>
    <t>76lbASO2rTo</t>
  </si>
  <si>
    <t>R8sYw7434KE</t>
  </si>
  <si>
    <t>KpV0yFPa90Q</t>
  </si>
  <si>
    <t>UN6RPQsvcvo</t>
  </si>
  <si>
    <t>mfVyayZKngU</t>
  </si>
  <si>
    <t>uQmYXJ79nVo</t>
  </si>
  <si>
    <t>tMJAiSWa_1M</t>
  </si>
  <si>
    <t>WLN1SNBmxO4</t>
  </si>
  <si>
    <t>C-bl_wfwtlo</t>
  </si>
  <si>
    <t>Rtb5bx_Gbm8</t>
  </si>
  <si>
    <t>rD2Yp8CA_Qc</t>
  </si>
  <si>
    <t>UUDow8QAUgs</t>
  </si>
  <si>
    <t>2cdmtQ_e3XI</t>
  </si>
  <si>
    <t>bm44VF6SRMU</t>
  </si>
  <si>
    <t>pr62kcYqZ4A</t>
  </si>
  <si>
    <t>Td9syyLahso</t>
  </si>
  <si>
    <t>1QXbQaklX9A</t>
  </si>
  <si>
    <t>ecBi4UDt6-c</t>
  </si>
  <si>
    <t>blackforest83</t>
  </si>
  <si>
    <t>hsNtPr2AvRM</t>
  </si>
  <si>
    <t>EmqdXIWhEgw</t>
  </si>
  <si>
    <t>gOipWwjTyLM</t>
  </si>
  <si>
    <t>3aJw0bEsDMI</t>
  </si>
  <si>
    <t>c40DFDiZDOs</t>
  </si>
  <si>
    <t>DQoYez52pWg</t>
  </si>
  <si>
    <t>8dtjdhjcgvc</t>
  </si>
  <si>
    <t>D8NlI5fIYYs</t>
  </si>
  <si>
    <t>k5PboC0TNJQ</t>
  </si>
  <si>
    <t>J1UtJiLqRws</t>
  </si>
  <si>
    <t>SUvWJeV3m0A</t>
  </si>
  <si>
    <t>gHpmwFFFlds</t>
  </si>
  <si>
    <t>MhF6i9vpZsA</t>
  </si>
  <si>
    <t>qQY-MX5H3cI</t>
  </si>
  <si>
    <t>cUc4qazWxzc</t>
  </si>
  <si>
    <t>7dEARApH4go</t>
  </si>
  <si>
    <t>JGmFCALb6lM</t>
  </si>
  <si>
    <t>ht2bnt8vbw0</t>
  </si>
  <si>
    <t>stephanschulz</t>
  </si>
  <si>
    <t>lAw72bijSVo</t>
  </si>
  <si>
    <t>pepelessi</t>
  </si>
  <si>
    <t>JhEOUvNWto8</t>
  </si>
  <si>
    <t>tomrosebadgero</t>
  </si>
  <si>
    <t>BCQok7GurD0</t>
  </si>
  <si>
    <t>kayteep</t>
  </si>
  <si>
    <t>iGWsTvEv6kU</t>
  </si>
  <si>
    <t>Loaniegurl</t>
  </si>
  <si>
    <t>UVhEpipUCpo</t>
  </si>
  <si>
    <t>X24YcPoEqP8</t>
  </si>
  <si>
    <t>chorbeano</t>
  </si>
  <si>
    <t>n_LIz9_4za4</t>
  </si>
  <si>
    <t>mttgwh</t>
  </si>
  <si>
    <t>AuAvbgLc8Bw</t>
  </si>
  <si>
    <t>kitchenbudapest</t>
  </si>
  <si>
    <t>cLit6DaB6YU</t>
  </si>
  <si>
    <t>PatricioPalacios</t>
  </si>
  <si>
    <t>3F0kaLbm9ck</t>
  </si>
  <si>
    <t>2Ki5lWDFnV8</t>
  </si>
  <si>
    <t>j8FVTu7w8gE</t>
  </si>
  <si>
    <t>JK504GMj8Rw</t>
  </si>
  <si>
    <t>qdF31Spo1aE</t>
  </si>
  <si>
    <t>0SKvyseD1P8</t>
  </si>
  <si>
    <t>I2hzzgrd9to</t>
  </si>
  <si>
    <t>M2EsQ1vggCg</t>
  </si>
  <si>
    <t>EOR5RPnLSm8</t>
  </si>
  <si>
    <t>GbzLSgWRKD4</t>
  </si>
  <si>
    <t>dvaWK0QuLqQ</t>
  </si>
  <si>
    <t>89SGrEnbc8M</t>
  </si>
  <si>
    <t>PeScmRwzQho</t>
  </si>
  <si>
    <t>VCUQ4GshbuI</t>
  </si>
  <si>
    <t>LlFWCa6Dlww</t>
  </si>
  <si>
    <t>oSsCDPdVqF0</t>
  </si>
  <si>
    <t>Fd2K8ieo5xQ</t>
  </si>
  <si>
    <t>MOJVYZlzUQ0</t>
  </si>
  <si>
    <t>XpXPlt6KD9U</t>
  </si>
  <si>
    <t>nufH7cmP8D8</t>
  </si>
  <si>
    <t>9B-e2h5OpZY</t>
  </si>
  <si>
    <t>woakas</t>
  </si>
  <si>
    <t>_21MN67h1so</t>
  </si>
  <si>
    <t>alvaromartindeocampo</t>
  </si>
  <si>
    <t>H1dzjA-hfUY</t>
  </si>
  <si>
    <t>kindas5001</t>
  </si>
  <si>
    <t>WoBMkegYDt0</t>
  </si>
  <si>
    <t>jigson15</t>
  </si>
  <si>
    <t>nU8khvnpm44</t>
  </si>
  <si>
    <t>7591U15sswg</t>
  </si>
  <si>
    <t>7hd6CeYtldc</t>
  </si>
  <si>
    <t>7Ztg6op5_QE</t>
  </si>
  <si>
    <t>OP46agifLyU</t>
  </si>
  <si>
    <t>6f40h5hb4CY</t>
  </si>
  <si>
    <t>c6Qgkw1WzTo</t>
  </si>
  <si>
    <t>KbSsDtFW8AU</t>
  </si>
  <si>
    <t>D6WD2ntccX4</t>
  </si>
  <si>
    <t>C0qr8k50k9I</t>
  </si>
  <si>
    <t>GPuNPBt7re8</t>
  </si>
  <si>
    <t>2JWNUboMCP8</t>
  </si>
  <si>
    <t>SsxN7n4uhy0</t>
  </si>
  <si>
    <t>mlliOqcKpDM</t>
  </si>
  <si>
    <t>lJV202TpGrY</t>
  </si>
  <si>
    <t>BJ5dQOppAkU</t>
  </si>
  <si>
    <t>Yzf-fOnGWoQ</t>
  </si>
  <si>
    <t>FXD_e2yUQGw</t>
  </si>
  <si>
    <t>ZfN1C5j_JJM</t>
  </si>
  <si>
    <t>ZfAmITbZWyw</t>
  </si>
  <si>
    <t>SVVQGKrtYMI</t>
  </si>
  <si>
    <t>storycorps</t>
  </si>
  <si>
    <t>ENGfgiYR9AU</t>
  </si>
  <si>
    <t>bence79</t>
  </si>
  <si>
    <t>wcZ2xYsTlT0</t>
  </si>
  <si>
    <t>AlessaEsteban</t>
  </si>
  <si>
    <t>andrarat8</t>
  </si>
  <si>
    <t>X0WZLN00VLs</t>
  </si>
  <si>
    <t>SquidHatProductions</t>
  </si>
  <si>
    <t>FtamgP5lKlU</t>
  </si>
  <si>
    <t>3v68Kav19Ew</t>
  </si>
  <si>
    <t>dwjifsHVqXE</t>
  </si>
  <si>
    <t>iRbhaZ5W-lM</t>
  </si>
  <si>
    <t>6B87zXb79mM</t>
  </si>
  <si>
    <t>-x66VYfj_es</t>
  </si>
  <si>
    <t>o7IQ3kejYEM</t>
  </si>
  <si>
    <t>vPO2EgF6gjI</t>
  </si>
  <si>
    <t>OIJtKxdRQzY</t>
  </si>
  <si>
    <t>IGqyZSs9xYg</t>
  </si>
  <si>
    <t>RXwQ-JND2pE</t>
  </si>
  <si>
    <t>8h1bqELtH2E</t>
  </si>
  <si>
    <t>uN5aSBWikPQ</t>
  </si>
  <si>
    <t>koEGAuUEd84</t>
  </si>
  <si>
    <t>mENd5UjVbMk</t>
  </si>
  <si>
    <t>ykkJ2GdJpio</t>
  </si>
  <si>
    <t>oeyEsB3POXU</t>
  </si>
  <si>
    <t>MPaS1mby2Ug</t>
  </si>
  <si>
    <t>mR_M3rTpGj0</t>
  </si>
  <si>
    <t>gaGuGrJ1Was</t>
  </si>
  <si>
    <t>thomjohan</t>
  </si>
  <si>
    <t>0hzlr5j4qxs</t>
  </si>
  <si>
    <t>QZMtLtGruwA</t>
  </si>
  <si>
    <t>uPB10AAEn6M</t>
  </si>
  <si>
    <t>nNJd3eSrqgA</t>
  </si>
  <si>
    <t>E7zM4I_AOY0</t>
  </si>
  <si>
    <t>2RAgdxULDds</t>
  </si>
  <si>
    <t>8rzoVhg_ASE</t>
  </si>
  <si>
    <t>RnHZEjpP9BQ</t>
  </si>
  <si>
    <t>fnKXAW_Gu7I</t>
  </si>
  <si>
    <t>glR32gHEKo8</t>
  </si>
  <si>
    <t>oPAJ3DUA2Bc</t>
  </si>
  <si>
    <t>1ynA7nDyvPE</t>
  </si>
  <si>
    <t>kasheta</t>
  </si>
  <si>
    <t>8rKKyKJKRYA</t>
  </si>
  <si>
    <t>lybnCTeegvs</t>
  </si>
  <si>
    <t>WcAUoBi7jjo</t>
  </si>
  <si>
    <t>j542MK_rrzo</t>
  </si>
  <si>
    <t>OGwAeGZ850E</t>
  </si>
  <si>
    <t>y3BQTVCeUmI</t>
  </si>
  <si>
    <t>VkGEkYLnwB8</t>
  </si>
  <si>
    <t>Dv8pQbJKmKg</t>
  </si>
  <si>
    <t>cS6Rz27GHVA</t>
  </si>
  <si>
    <t>ZkbyR5nJqcE</t>
  </si>
  <si>
    <t>83k5tllnFSY</t>
  </si>
  <si>
    <t>kxgwJwIaheU</t>
  </si>
  <si>
    <t>hyKx2CxFXK4</t>
  </si>
  <si>
    <t>MaYitxrlMm8</t>
  </si>
  <si>
    <t>PQSMNmwHSfc</t>
  </si>
  <si>
    <t>pdF2j71Z4oE</t>
  </si>
  <si>
    <t>jynIMoGYs9g</t>
  </si>
  <si>
    <t>Ql6oO7h-ALw</t>
  </si>
  <si>
    <t>oJRSTuOaDe8</t>
  </si>
  <si>
    <t>bzEFAfh6WdU</t>
  </si>
  <si>
    <t>WUzfb3UTKfE</t>
  </si>
  <si>
    <t>TacticalArtie</t>
  </si>
  <si>
    <t>ChDSa9TaxKE</t>
  </si>
  <si>
    <t>lynnymomo</t>
  </si>
  <si>
    <t>DxkGOxpkGeM</t>
  </si>
  <si>
    <t>R2NidRqQ-Wo</t>
  </si>
  <si>
    <t>yfrTtsFDNAc</t>
  </si>
  <si>
    <t>oYG2_PX2_qg</t>
  </si>
  <si>
    <t>gVrhtusQx1Y</t>
  </si>
  <si>
    <t>Xi05NX5LMlo</t>
  </si>
  <si>
    <t>cP_BriSlH3g</t>
  </si>
  <si>
    <t>2V6Hd2zirPk</t>
  </si>
  <si>
    <t>_Zd0kh_gMV0</t>
  </si>
  <si>
    <t>niggetZSrPU</t>
  </si>
  <si>
    <t>-tzomVKOacc</t>
  </si>
  <si>
    <t>ZRKdYd6PAF4</t>
  </si>
  <si>
    <t>uKaFn4fOQmY</t>
  </si>
  <si>
    <t>uF3ciL8I4a4</t>
  </si>
  <si>
    <t>dmJz9-yL6Uw</t>
  </si>
  <si>
    <t>h2j11wT1Oe8</t>
  </si>
  <si>
    <t>Q7dBHIQosnI</t>
  </si>
  <si>
    <t>iW-4CYaRN98</t>
  </si>
  <si>
    <t>8IXmxmn0C3o</t>
  </si>
  <si>
    <t>evhjhZWlaMI</t>
  </si>
  <si>
    <t>kVTCcUfp3K8</t>
  </si>
  <si>
    <t>LegalGraffitiArt</t>
  </si>
  <si>
    <t>2KpFuJRlmo4</t>
  </si>
  <si>
    <t>tillittv</t>
  </si>
  <si>
    <t>XEgY5sgsSW8</t>
  </si>
  <si>
    <t>elkeveltman</t>
  </si>
  <si>
    <t>6Anjmesyquc</t>
  </si>
  <si>
    <t>blackmetta</t>
  </si>
  <si>
    <t>hrhvqhhsclw</t>
  </si>
  <si>
    <t>finisinc</t>
  </si>
  <si>
    <t>AzKVeI-7IU4</t>
  </si>
  <si>
    <t>sonmons11</t>
  </si>
  <si>
    <t>iTUmdPNBPVw</t>
  </si>
  <si>
    <t>fchVB6FOVyI</t>
  </si>
  <si>
    <t>2rYQndUnKDY</t>
  </si>
  <si>
    <t>p6V5qOHKlkc</t>
  </si>
  <si>
    <t>9czQPGJba9Q</t>
  </si>
  <si>
    <t>ZcXmaw3iAsw</t>
  </si>
  <si>
    <t>5ZuAXyvgncU</t>
  </si>
  <si>
    <t>G3w3TqrcVjg</t>
  </si>
  <si>
    <t>HKhQn4iIT_Q</t>
  </si>
  <si>
    <t>Vbj3GnB0xZ4</t>
  </si>
  <si>
    <t>mA6ppZTmoXU</t>
  </si>
  <si>
    <t>G1_FfboHU4w</t>
  </si>
  <si>
    <t>yHHfQBaDsoM</t>
  </si>
  <si>
    <t>VsxMhgPG5ic</t>
  </si>
  <si>
    <t>2YuuBMkVTUE</t>
  </si>
  <si>
    <t>ymDn0WqNR0c</t>
  </si>
  <si>
    <t>LVcxT-7M_yU</t>
  </si>
  <si>
    <t>hN60VotBjF0</t>
  </si>
  <si>
    <t>czkwx0Mnz3w</t>
  </si>
  <si>
    <t>L5yJZqOMstM</t>
  </si>
  <si>
    <t>seNiDnswYgc</t>
  </si>
  <si>
    <t>KiNypMQSgbU</t>
  </si>
  <si>
    <t>5k7HwemnkeQ</t>
  </si>
  <si>
    <t>-RwLHX6dszs</t>
  </si>
  <si>
    <t>UnwMh8v715g</t>
  </si>
  <si>
    <t>Vn8JCO6tixI</t>
  </si>
  <si>
    <t>LdM51WemzcQ</t>
  </si>
  <si>
    <t>QKETXudXZSM</t>
  </si>
  <si>
    <t>rGQgCEM3AgU</t>
  </si>
  <si>
    <t>i9zS_dyfYHI</t>
  </si>
  <si>
    <t>FOBKc7peAO8</t>
  </si>
  <si>
    <t>jMtOXTlIxps</t>
  </si>
  <si>
    <t>avMKbOXCSYs</t>
  </si>
  <si>
    <t>-lRP74MhusU</t>
  </si>
  <si>
    <t>Ar-TN0Xdsxg</t>
  </si>
  <si>
    <t>MYqmCowUS7Q</t>
  </si>
  <si>
    <t>sYt8x_7uL48</t>
  </si>
  <si>
    <t>io0_EHJNVD4</t>
  </si>
  <si>
    <t>tE2_GV5vOHs</t>
  </si>
  <si>
    <t>0j7xYVpGu8M</t>
  </si>
  <si>
    <t>Saharahcowpoke</t>
  </si>
  <si>
    <t>b9Y8R7RwKLw</t>
  </si>
  <si>
    <t>irenelim</t>
  </si>
  <si>
    <t>_a3qM2ItzkQ</t>
  </si>
  <si>
    <t>vincekelvin</t>
  </si>
  <si>
    <t>kHaTE1ifT3U</t>
  </si>
  <si>
    <t>syrBox4Dol8</t>
  </si>
  <si>
    <t>vyJ6RamhXLU</t>
  </si>
  <si>
    <t>6Lt9N_R4l1M</t>
  </si>
  <si>
    <t>G_SouZwZCv0</t>
  </si>
  <si>
    <t>mcKFas42P1k</t>
  </si>
  <si>
    <t>QEJABeEuVuI</t>
  </si>
  <si>
    <t>E1VDlhbfDRo</t>
  </si>
  <si>
    <t>S-HHhtApZhM</t>
  </si>
  <si>
    <t>rN6FwGTfx2c</t>
  </si>
  <si>
    <t>rmtsuyPEmPg</t>
  </si>
  <si>
    <t>OkR4q6N6hoU</t>
  </si>
  <si>
    <t>kCvoh54aKsI</t>
  </si>
  <si>
    <t>hMOJMth4gKY</t>
  </si>
  <si>
    <t>JTJ36WAR3wc</t>
  </si>
  <si>
    <t>wimVoDeyoac</t>
  </si>
  <si>
    <t>EDtKk7L3TYs</t>
  </si>
  <si>
    <t>iftU-hOGYJg</t>
  </si>
  <si>
    <t>9UNDHwm7yEU</t>
  </si>
  <si>
    <t>v8enlONSS8Y</t>
  </si>
  <si>
    <t>BXmLk_O_2n4</t>
  </si>
  <si>
    <t>redliterocket4</t>
  </si>
  <si>
    <t>u4vYYJfkXtE</t>
  </si>
  <si>
    <t>amgxpat</t>
  </si>
  <si>
    <t>7YIsOMZo0yY</t>
  </si>
  <si>
    <t>hZ6pXaC5bQo</t>
  </si>
  <si>
    <t>6R1h5nD1arI</t>
  </si>
  <si>
    <t>denito9474</t>
  </si>
  <si>
    <t>FYTpyFn3V_k</t>
  </si>
  <si>
    <t>arjunkachru</t>
  </si>
  <si>
    <t>wfd15YKc9eQ</t>
  </si>
  <si>
    <t>3JYobZiJnyE</t>
  </si>
  <si>
    <t>tSunls75yyg</t>
  </si>
  <si>
    <t>LPDtkPcnjSE</t>
  </si>
  <si>
    <t>gZHcQtarwZ0</t>
  </si>
  <si>
    <t>tOR_OttxqNA</t>
  </si>
  <si>
    <t>O835mxKIEUo</t>
  </si>
  <si>
    <t>r2hHqSJ4ouA</t>
  </si>
  <si>
    <t>9WwX-OupbLY</t>
  </si>
  <si>
    <t>lcTVZNAJlUo</t>
  </si>
  <si>
    <t>JsPNuEk8SHw</t>
  </si>
  <si>
    <t>kBzpR32ELSw</t>
  </si>
  <si>
    <t>hH2GLQC7XcM</t>
  </si>
  <si>
    <t>sZOTzyZxpII</t>
  </si>
  <si>
    <t>zMoDPADCsVo</t>
  </si>
  <si>
    <t>lkgHjY2F8Ik</t>
  </si>
  <si>
    <t>4UXXtc1qxDE</t>
  </si>
  <si>
    <t>5lx7_fpxBK4</t>
  </si>
  <si>
    <t>Axk3kKNOvi4</t>
  </si>
  <si>
    <t>qWhMvRhNrLY</t>
  </si>
  <si>
    <t>MM0SMD</t>
  </si>
  <si>
    <t>ApY8CbJ7Jgs</t>
  </si>
  <si>
    <t>rkOM63IGwfM</t>
  </si>
  <si>
    <t>la-GI5P3de4</t>
  </si>
  <si>
    <t>d2_9uWzSpog</t>
  </si>
  <si>
    <t>y029n9AFqYs</t>
  </si>
  <si>
    <t>hhxZafhjdgE</t>
  </si>
  <si>
    <t>T3z-BwDN4n0</t>
  </si>
  <si>
    <t>7SU8lOFN2PY</t>
  </si>
  <si>
    <t>YfGPze6QXAM</t>
  </si>
  <si>
    <t>M-3Ap-P1Qgg</t>
  </si>
  <si>
    <t>Hb7IdB1Gz3M</t>
  </si>
  <si>
    <t>wiR1ZrMe_Zc</t>
  </si>
  <si>
    <t>n4hHaARxFrY</t>
  </si>
  <si>
    <t>KNrLt_2-7gI</t>
  </si>
  <si>
    <t>k6Fb-5rxeNA</t>
  </si>
  <si>
    <t>sZSfWjCzw-c</t>
  </si>
  <si>
    <t>Wg_GI7fb64s</t>
  </si>
  <si>
    <t>9W9Ne89hznI</t>
  </si>
  <si>
    <t>wumR2qulFdM</t>
  </si>
  <si>
    <t>Wiskj2EsqNY</t>
  </si>
  <si>
    <t>iA6JoaKX6Hg</t>
  </si>
  <si>
    <t>-dNSRSY20Vg</t>
  </si>
  <si>
    <t>d5j1F82WHIs</t>
  </si>
  <si>
    <t>YIkF-BGdxfs</t>
  </si>
  <si>
    <t>SEph3kRXAVY</t>
  </si>
  <si>
    <t>HSmUlYLTCz8</t>
  </si>
  <si>
    <t>n_lu2566SOo</t>
  </si>
  <si>
    <t>44V4OnhW3T0</t>
  </si>
  <si>
    <t>OFVLOFOy3LM</t>
  </si>
  <si>
    <t>djdanielmaua</t>
  </si>
  <si>
    <t>se-TQcDrS6Q</t>
  </si>
  <si>
    <t>joanowl</t>
  </si>
  <si>
    <t>I2UsLtdmbjo</t>
  </si>
  <si>
    <t>thecheshiresmile</t>
  </si>
  <si>
    <t>jM6_r8fgQTQ</t>
  </si>
  <si>
    <t>Ayesito</t>
  </si>
  <si>
    <t>jadekiss1942</t>
  </si>
  <si>
    <t>bnMV4FmuCvM</t>
  </si>
  <si>
    <t>SQq78ANNnNY</t>
  </si>
  <si>
    <t>Mbj7iDMn6cQ</t>
  </si>
  <si>
    <t>CdeHbr5tYOI</t>
  </si>
  <si>
    <t>rknS7w_eMgU</t>
  </si>
  <si>
    <t>rfY-uJrNqSI</t>
  </si>
  <si>
    <t>QsgOodofj6w</t>
  </si>
  <si>
    <t>1Fscs-f4wu4</t>
  </si>
  <si>
    <t>VC_AHEhM0fI</t>
  </si>
  <si>
    <t>WkNLp2tmraY</t>
  </si>
  <si>
    <t>mDRvgpzirew</t>
  </si>
  <si>
    <t>R_fFX27-Hqs</t>
  </si>
  <si>
    <t>aVOzlcWDxSI</t>
  </si>
  <si>
    <t>qm_Yo5u55oQ</t>
  </si>
  <si>
    <t>Ex3rApNAj7c</t>
  </si>
  <si>
    <t>wykmike</t>
  </si>
  <si>
    <t>fietbert69</t>
  </si>
  <si>
    <t>lti--cbBgmQ</t>
  </si>
  <si>
    <t>5mJ6bsfFgQg</t>
  </si>
  <si>
    <t>sw5URz_pXdA</t>
  </si>
  <si>
    <t>ZibHe8aXgQI</t>
  </si>
  <si>
    <t>u9wR7a530rU</t>
  </si>
  <si>
    <t>zf32VOMT2Ok</t>
  </si>
  <si>
    <t>spa1axa</t>
  </si>
  <si>
    <t>23BEcTYMLos</t>
  </si>
  <si>
    <t>yjOG-M1IWF4</t>
  </si>
  <si>
    <t>fScK8Dbas7k</t>
  </si>
  <si>
    <t>JtfTax6_iEQ</t>
  </si>
  <si>
    <t>rU9-G-0Wbq0</t>
  </si>
  <si>
    <t>9KRyi4D8HR8</t>
  </si>
  <si>
    <t>O_8SsuD3y4s</t>
  </si>
  <si>
    <t>g-juQvl_bxE</t>
  </si>
  <si>
    <t>NDTR0-qmVwc</t>
  </si>
  <si>
    <t>C8EoXiYto3E</t>
  </si>
  <si>
    <t>vgXhdwdmGSo</t>
  </si>
  <si>
    <t>XBKlF37izn0</t>
  </si>
  <si>
    <t>CmVTm7xAQBs</t>
  </si>
  <si>
    <t>9eHuSh8hsRY</t>
  </si>
  <si>
    <t>SFGetHmbQTI</t>
  </si>
  <si>
    <t>iFkFFMZrnP4</t>
  </si>
  <si>
    <t>i3kqIK_nuFg</t>
  </si>
  <si>
    <t>mBLKXD-xxMs</t>
  </si>
  <si>
    <t>hsX93ui4aEk</t>
  </si>
  <si>
    <t>30IeE0Tr2aI</t>
  </si>
  <si>
    <t>marcosmlm</t>
  </si>
  <si>
    <t>hSyxL2bYZ3M</t>
  </si>
  <si>
    <t>nabiart</t>
  </si>
  <si>
    <t>pIV_QZtSHJA</t>
  </si>
  <si>
    <t>BelmerNegrillo</t>
  </si>
  <si>
    <t>gRSSVCfLsws</t>
  </si>
  <si>
    <t>1X6uFebZQH4</t>
  </si>
  <si>
    <t>M2S_Q3qTRvM</t>
  </si>
  <si>
    <t>ODDpIl5Kti8</t>
  </si>
  <si>
    <t>zHrht-H_o6o</t>
  </si>
  <si>
    <t>jm8oXWpNmls</t>
  </si>
  <si>
    <t>u6TumWbzJiQ</t>
  </si>
  <si>
    <t>1RU84FI6PFM</t>
  </si>
  <si>
    <t>nhxLvd6fkuk</t>
  </si>
  <si>
    <t>Sz6jXnyh3RM</t>
  </si>
  <si>
    <t>dGW6CEZvpTY</t>
  </si>
  <si>
    <t>Hz5PUapMFxc</t>
  </si>
  <si>
    <t>mZ5xWONaPC8</t>
  </si>
  <si>
    <t>AlbCU5fKF40</t>
  </si>
  <si>
    <t>jAMQQZdnBV8</t>
  </si>
  <si>
    <t>O9tQcJZOWoM</t>
  </si>
  <si>
    <t>yORbBSpF5Bc</t>
  </si>
  <si>
    <t>1s-lOrT5Jhg</t>
  </si>
  <si>
    <t>vbBwHGs7PyU</t>
  </si>
  <si>
    <t>ftGcpH2vmG4</t>
  </si>
  <si>
    <t>nQ1XuBpzzDA</t>
  </si>
  <si>
    <t>dKJ65sHBvH0</t>
  </si>
  <si>
    <t>7bG8tes-wJ8</t>
  </si>
  <si>
    <t>XMxHXF12IG0</t>
  </si>
  <si>
    <t>5FHrYAvDSTs</t>
  </si>
  <si>
    <t>1jKY3qjfYKw</t>
  </si>
  <si>
    <t>J33bJmilbgI</t>
  </si>
  <si>
    <t>LEcqh7sgJdw</t>
  </si>
  <si>
    <t>r4lRJTgXb78</t>
  </si>
  <si>
    <t>zKYI1e3uAHo</t>
  </si>
  <si>
    <t>Fvs1x0eQf3E</t>
  </si>
  <si>
    <t>oOqGssTmPiE</t>
  </si>
  <si>
    <t>zjm7hR9Y3_A</t>
  </si>
  <si>
    <t>pGOLZc57_1I</t>
  </si>
  <si>
    <t>V8_m_1E_n9g</t>
  </si>
  <si>
    <t>3T9yIBz7qMA</t>
  </si>
  <si>
    <t>EcM0RdyAnNc</t>
  </si>
  <si>
    <t>u3V9kp9AoSY</t>
  </si>
  <si>
    <t>5ijzc4SewBs</t>
  </si>
  <si>
    <t>0TzxTmqHTO4</t>
  </si>
  <si>
    <t>ckp6TP-kAfM</t>
  </si>
  <si>
    <t>1YVzTpkLco0</t>
  </si>
  <si>
    <t>smoovebert</t>
  </si>
  <si>
    <t>ZHFC25H-zzg</t>
  </si>
  <si>
    <t>43d1hkUwk7Q</t>
  </si>
  <si>
    <t>pmWsTD62AFY</t>
  </si>
  <si>
    <t>-E8nAzrffrA</t>
  </si>
  <si>
    <t>F0A8xR8ieek</t>
  </si>
  <si>
    <t>-wH9uZX7VTU</t>
  </si>
  <si>
    <t>LuV9Eg6HC34</t>
  </si>
  <si>
    <t>Pzq-NYggpcw</t>
  </si>
  <si>
    <t>S2OOiDGt7rY</t>
  </si>
  <si>
    <t>awMgevUjx8g</t>
  </si>
  <si>
    <t>mH_yWkcmDQQ</t>
  </si>
  <si>
    <t>5IZXwSt7Njc</t>
  </si>
  <si>
    <t>qrsDtTVqobo</t>
  </si>
  <si>
    <t>-1tTABS_Ugs</t>
  </si>
  <si>
    <t>fFgQTySpY9M</t>
  </si>
  <si>
    <t>hE3zMowDa4w</t>
  </si>
  <si>
    <t>zv9YWDxtc0o</t>
  </si>
  <si>
    <t>bnYdwnBYBaI</t>
  </si>
  <si>
    <t>ZXhqQt_KGig</t>
  </si>
  <si>
    <t>HdN079TmiYE</t>
  </si>
  <si>
    <t>GeD6w-JlLMQ</t>
  </si>
  <si>
    <t>drled1</t>
  </si>
  <si>
    <t>IbWutZflFwo</t>
  </si>
  <si>
    <t>SupernaturalWorld</t>
  </si>
  <si>
    <t>VmTxf9XP36M</t>
  </si>
  <si>
    <t>4oSAfd-f3a0</t>
  </si>
  <si>
    <t>SlCFl6ql40w</t>
  </si>
  <si>
    <t>RvMOllc6C6g</t>
  </si>
  <si>
    <t>ATpUHp0LdUw</t>
  </si>
  <si>
    <t>3SlnitQzehg</t>
  </si>
  <si>
    <t>cSYyX6LLHmc</t>
  </si>
  <si>
    <t>AZRCYo36TFo</t>
  </si>
  <si>
    <t>CKlPhEK_nNE</t>
  </si>
  <si>
    <t>N3x_JUHDYZ0</t>
  </si>
  <si>
    <t>PW_ONN8odYs</t>
  </si>
  <si>
    <t>n4rSiDVbOa4</t>
  </si>
  <si>
    <t>E6Gnq7z2efM</t>
  </si>
  <si>
    <t>fBWOpaPN8Xw</t>
  </si>
  <si>
    <t>BSiFlVp65NM</t>
  </si>
  <si>
    <t>rXP3jC8B9Wk</t>
  </si>
  <si>
    <t>aGLZxpI7Pfk</t>
  </si>
  <si>
    <t>0zQimp49eQY</t>
  </si>
  <si>
    <t>to1MKVGo1B8</t>
  </si>
  <si>
    <t>H4EWSQhf2HU</t>
  </si>
  <si>
    <t>djrsuk</t>
  </si>
  <si>
    <t>yO4aORkKiYM</t>
  </si>
  <si>
    <t>fVK2zolgkeA</t>
  </si>
  <si>
    <t>YiIw7ht_pE8</t>
  </si>
  <si>
    <t>K5FlvsBoXbI</t>
  </si>
  <si>
    <t>AKYw_bECctU</t>
  </si>
  <si>
    <t>qanoBHVCC6Q</t>
  </si>
  <si>
    <t>T-qJI0uYtYE</t>
  </si>
  <si>
    <t>hnNplKfY6O8</t>
  </si>
  <si>
    <t>thesupernaturalworld</t>
  </si>
  <si>
    <t>LjnA0Noqq-I</t>
  </si>
  <si>
    <t>q4CQN_CYAzo</t>
  </si>
  <si>
    <t>0BP1jmhjCok</t>
  </si>
  <si>
    <t>BH5Z52pBN5I</t>
  </si>
  <si>
    <t>SIvjDDewqvE</t>
  </si>
  <si>
    <t>1VLNfeYUcvQ</t>
  </si>
  <si>
    <t>E_8EHRzG3DA</t>
  </si>
  <si>
    <t>KvtRmYybQrk</t>
  </si>
  <si>
    <t>Dtr0cYlIc04</t>
  </si>
  <si>
    <t>evDy4aQHvus</t>
  </si>
  <si>
    <t>oEP0usvErRI</t>
  </si>
  <si>
    <t>FFSv5iSF2p0</t>
  </si>
  <si>
    <t>Jozef070</t>
  </si>
  <si>
    <t>75hH1iLht0Y</t>
  </si>
  <si>
    <t>creatingculture</t>
  </si>
  <si>
    <t>eYRvqDTrAPo</t>
  </si>
  <si>
    <t>mrchristian919</t>
  </si>
  <si>
    <t>x7NpuSos_4c</t>
  </si>
  <si>
    <t>amoreesedae</t>
  </si>
  <si>
    <t>5sC7wo_1k2Y</t>
  </si>
  <si>
    <t>makseyuen2</t>
  </si>
  <si>
    <t>DdFGbu90QZE</t>
  </si>
  <si>
    <t>invazor86</t>
  </si>
  <si>
    <t>nZ1FlD2NEeI</t>
  </si>
  <si>
    <t>onestyle18</t>
  </si>
  <si>
    <t>4JZk8oO8Zns</t>
  </si>
  <si>
    <t>7rk_1X0w-xQ</t>
  </si>
  <si>
    <t>yaCsfBd2fj4</t>
  </si>
  <si>
    <t>UiN58c6qXjA</t>
  </si>
  <si>
    <t>fWcfvXyltMY</t>
  </si>
  <si>
    <t>4bKGaJUAN3s</t>
  </si>
  <si>
    <t>CIawnEYtmq8</t>
  </si>
  <si>
    <t>SFFzv7H_0mI</t>
  </si>
  <si>
    <t>NC2NjVbyRFE</t>
  </si>
  <si>
    <t>vdkwC6dWNh8</t>
  </si>
  <si>
    <t>zk4zNEfNkik</t>
  </si>
  <si>
    <t>NW8oPrvkypo</t>
  </si>
  <si>
    <t>uMIrfGDJQ1Q</t>
  </si>
  <si>
    <t>MWlgA_9wHc0</t>
  </si>
  <si>
    <t>R3Mo1Qt_qAQ</t>
  </si>
  <si>
    <t>m9p_mtuNHWk</t>
  </si>
  <si>
    <t>mLyqR3bWaIg</t>
  </si>
  <si>
    <t>rW7keL61qTU</t>
  </si>
  <si>
    <t>ti6zhU5fJZk</t>
  </si>
  <si>
    <t>finfKzANslI</t>
  </si>
  <si>
    <t>8r9n_PLi7ko</t>
  </si>
  <si>
    <t>nrsz</t>
  </si>
  <si>
    <t>Rs79U1Ozi74</t>
  </si>
  <si>
    <t>pingisfoppa2000</t>
  </si>
  <si>
    <t>IPIeqqayNH8</t>
  </si>
  <si>
    <t>artpup</t>
  </si>
  <si>
    <t>ucilowtemp</t>
  </si>
  <si>
    <t>nq3ZjY0Uf-g</t>
  </si>
  <si>
    <t>kCJ24176enM</t>
  </si>
  <si>
    <t>04KaWCXkSC0</t>
  </si>
  <si>
    <t>YKjFPpuK-Jo</t>
  </si>
  <si>
    <t>c3asSdngzLs</t>
  </si>
  <si>
    <t>vumk_qNQgZU</t>
  </si>
  <si>
    <t>T884m5_QzWM</t>
  </si>
  <si>
    <t>9qhEL-tr_gk</t>
  </si>
  <si>
    <t>PqU6NzaNbqs</t>
  </si>
  <si>
    <t>4Ecu1SWO0IM</t>
  </si>
  <si>
    <t>kVs-pK0_jck</t>
  </si>
  <si>
    <t>uw6h4K6begA</t>
  </si>
  <si>
    <t>f_UXsmOq-XE</t>
  </si>
  <si>
    <t>S4fg5xwoZ4g</t>
  </si>
  <si>
    <t>LaVR35B3VIc</t>
  </si>
  <si>
    <t>hksy_4Zmh80</t>
  </si>
  <si>
    <t>2Z6UJbwxBZI</t>
  </si>
  <si>
    <t>TBi908sct_U</t>
  </si>
  <si>
    <t>UJPn3jhbt7s</t>
  </si>
  <si>
    <t>XCOBqJ9zVjU</t>
  </si>
  <si>
    <t>Neo6161</t>
  </si>
  <si>
    <t>9IIrh6oF7V8</t>
  </si>
  <si>
    <t>vb4OrqPBQyA</t>
  </si>
  <si>
    <t>uXkYpuDhBr0</t>
  </si>
  <si>
    <t>uas_HJNAzfw</t>
  </si>
  <si>
    <t>V2y2JJ5Mzzk</t>
  </si>
  <si>
    <t>KXp0VeIJpKY</t>
  </si>
  <si>
    <t>QFE2n-OQSSk</t>
  </si>
  <si>
    <t>_zfCCMMr35E</t>
  </si>
  <si>
    <t>AsE1wB9vMYE</t>
  </si>
  <si>
    <t>G_GBwuYuOOs</t>
  </si>
  <si>
    <t>amSJkCa4GW8</t>
  </si>
  <si>
    <t>34zPvmNXTYQ</t>
  </si>
  <si>
    <t>hRVkk6-8-PY</t>
  </si>
  <si>
    <t>A5UWcYRsodQ</t>
  </si>
  <si>
    <t>VTVWGRqh1nU</t>
  </si>
  <si>
    <t>3YP0SAdwX5I</t>
  </si>
  <si>
    <t>pFPFk-FCrz4</t>
  </si>
  <si>
    <t>w8iFo10tjWE</t>
  </si>
  <si>
    <t>ySCV2J3AxQI</t>
  </si>
  <si>
    <t>JevS2AZyDRw</t>
  </si>
  <si>
    <t>AKbHcMaC_cA</t>
  </si>
  <si>
    <t>atduskgreg</t>
  </si>
  <si>
    <t>7OguEBfdTe0</t>
  </si>
  <si>
    <t>jk5M0YjJ0kA</t>
  </si>
  <si>
    <t>jt2diwf_-3Q</t>
  </si>
  <si>
    <t>u6dlO6Hx0pw</t>
  </si>
  <si>
    <t>FqKe_4DdW1A</t>
  </si>
  <si>
    <t>7QMV4mRVpo4</t>
  </si>
  <si>
    <t>PELH2A1AqLo</t>
  </si>
  <si>
    <t>PXpwC1o5AcI</t>
  </si>
  <si>
    <t>ergT9y7Qg3g</t>
  </si>
  <si>
    <t>Gzj723LkRJY</t>
  </si>
  <si>
    <t>VThuiGr6ud8</t>
  </si>
  <si>
    <t>7T1jmj4KClA</t>
  </si>
  <si>
    <t>d8PjEgDPwRA</t>
  </si>
  <si>
    <t>Beardy241</t>
  </si>
  <si>
    <t>eC9f2EnIMDY</t>
  </si>
  <si>
    <t>yasminsmells2</t>
  </si>
  <si>
    <t>q5wAFoZlfHg</t>
  </si>
  <si>
    <t>philr</t>
  </si>
  <si>
    <t>nDOUUpxf-ow</t>
  </si>
  <si>
    <t>KnQ6KouuBds</t>
  </si>
  <si>
    <t>IsY9MjkHtqo</t>
  </si>
  <si>
    <t>adefW9_889M</t>
  </si>
  <si>
    <t>Y9o2lzyVBH0</t>
  </si>
  <si>
    <t>z4s-E1LmSd0</t>
  </si>
  <si>
    <t>_Gp85saqVBo</t>
  </si>
  <si>
    <t>Hu_p4mde8JU</t>
  </si>
  <si>
    <t>U-S4jfj88vA</t>
  </si>
  <si>
    <t>liBVoeIJgEg</t>
  </si>
  <si>
    <t>6V-bVDqDv0E</t>
  </si>
  <si>
    <t>yyKCsm0NYTk</t>
  </si>
  <si>
    <t>MKo1s7aoWAc</t>
  </si>
  <si>
    <t>nu-CpHTgDFY</t>
  </si>
  <si>
    <t>-OKnbFovpw4</t>
  </si>
  <si>
    <t>GBQN45ea-_0</t>
  </si>
  <si>
    <t>bN0LKU37BJI</t>
  </si>
  <si>
    <t>N-8CBz4SUCs</t>
  </si>
  <si>
    <t>iCzAcZanziI</t>
  </si>
  <si>
    <t>eS_enz4ZD54</t>
  </si>
  <si>
    <t>TheMississaugaMuse</t>
  </si>
  <si>
    <t>6kCIXwGRu5s</t>
  </si>
  <si>
    <t>greenvette</t>
  </si>
  <si>
    <t>Jw88wyFNt0w</t>
  </si>
  <si>
    <t>owPT3hAAA1s</t>
  </si>
  <si>
    <t>fj4llpdX7qo</t>
  </si>
  <si>
    <t>1YqSiU_DK9I</t>
  </si>
  <si>
    <t>FuXtgi-G46k</t>
  </si>
  <si>
    <t>J8uXudZlbAw</t>
  </si>
  <si>
    <t>pvfdWPBnlkU</t>
  </si>
  <si>
    <t>i0FGujXJ2ow</t>
  </si>
  <si>
    <t>JrLIfIE8Mfo</t>
  </si>
  <si>
    <t>nqAldW-yt_0</t>
  </si>
  <si>
    <t>uHm5AZkBGbM</t>
  </si>
  <si>
    <t>iey5JWs9ssc</t>
  </si>
  <si>
    <t>vn6T_CCCFU8</t>
  </si>
  <si>
    <t>_A6Am1gRT1Y</t>
  </si>
  <si>
    <t>5g_AsbI4vnI</t>
  </si>
  <si>
    <t>khwLzCsxt24</t>
  </si>
  <si>
    <t>VonuAOYIv7w</t>
  </si>
  <si>
    <t>gDHoVmrz-pw</t>
  </si>
  <si>
    <t>cAe8JZL3nWk</t>
  </si>
  <si>
    <t>r8NwDZJ53Ik</t>
  </si>
  <si>
    <t>IQTlQVZ_FmU</t>
  </si>
  <si>
    <t>QkTau99tbQ8</t>
  </si>
  <si>
    <t>DuPJAxmo0GU</t>
  </si>
  <si>
    <t>C_FE7_-vQSw</t>
  </si>
  <si>
    <t>d6obJcAelxg</t>
  </si>
  <si>
    <t>pTsau2eIC3g</t>
  </si>
  <si>
    <t>1D1ZOtN1ABo</t>
  </si>
  <si>
    <t>yfvx9Durg1o</t>
  </si>
  <si>
    <t>xwX3XKItLxU</t>
  </si>
  <si>
    <t>5mumVAFJ2Hc</t>
  </si>
  <si>
    <t>82LasuRhjCk</t>
  </si>
  <si>
    <t>oAt4PME0_gk</t>
  </si>
  <si>
    <t>UGw7iEtXtgg</t>
  </si>
  <si>
    <t>5WdTtEaiyzA</t>
  </si>
  <si>
    <t>L7FQaBph7mI</t>
  </si>
  <si>
    <t>Pqii_V7evew</t>
  </si>
  <si>
    <t>yEvMJiZ9yXQ</t>
  </si>
  <si>
    <t>4D4E7FAPoJg</t>
  </si>
  <si>
    <t>gqOBntdPUCQ</t>
  </si>
  <si>
    <t>y0SUyKzSdTU</t>
  </si>
  <si>
    <t>_tXzKpmRrFs</t>
  </si>
  <si>
    <t>v47IZz1U6yk</t>
  </si>
  <si>
    <t>maryrosejulian</t>
  </si>
  <si>
    <t>jTgHTlpQl0I</t>
  </si>
  <si>
    <t>IO_QTO-_f8g</t>
  </si>
  <si>
    <t>RruuyvcwETg</t>
  </si>
  <si>
    <t>RocknNaera</t>
  </si>
  <si>
    <t>wbJdiT6TPN0</t>
  </si>
  <si>
    <t>transformingArt</t>
  </si>
  <si>
    <t>T-EI9BkQVXo</t>
  </si>
  <si>
    <t>vwO30VlJscY</t>
  </si>
  <si>
    <t>dg_weauz1eI</t>
  </si>
  <si>
    <t>wVScN8FuwHc</t>
  </si>
  <si>
    <t>yoRXZdkFD9g</t>
  </si>
  <si>
    <t>LoFC3ibJXTw</t>
  </si>
  <si>
    <t>yV28uGic5hs</t>
  </si>
  <si>
    <t>_iykH98OD6c</t>
  </si>
  <si>
    <t>2KK8Hd1w16s</t>
  </si>
  <si>
    <t>gEhEsQWK8Gw</t>
  </si>
  <si>
    <t>GUuFu4cG9Gg</t>
  </si>
  <si>
    <t>XXIe5GbLSUs</t>
  </si>
  <si>
    <t>THUKgZX9pw8</t>
  </si>
  <si>
    <t>Qc52xr-mKiM</t>
  </si>
  <si>
    <t>x6-0Cz73wwQ</t>
  </si>
  <si>
    <t>8NudILf8jJ0</t>
  </si>
  <si>
    <t>o1I30dCKZZY</t>
  </si>
  <si>
    <t>gV6wpIWQcMo</t>
  </si>
  <si>
    <t>6CwJl33Slyc</t>
  </si>
  <si>
    <t>Z4T4JT4FB7A</t>
  </si>
  <si>
    <t>Hq3rOMnLGBk</t>
  </si>
  <si>
    <t>abundanceteachers</t>
  </si>
  <si>
    <t>zyWwSR9xBH0</t>
  </si>
  <si>
    <t>NmDTCxfbT3o</t>
  </si>
  <si>
    <t>LgGN142o-N8</t>
  </si>
  <si>
    <t>E6VlxEJCzuA</t>
  </si>
  <si>
    <t>WehhdHLtr5c</t>
  </si>
  <si>
    <t>CmhrPdkW1cE</t>
  </si>
  <si>
    <t>fDsigCRtoyg</t>
  </si>
  <si>
    <t>KaWK6VHQkFk</t>
  </si>
  <si>
    <t>Nifq3Ke2Q30</t>
  </si>
  <si>
    <t>GWheGgqmq0A</t>
  </si>
  <si>
    <t>dnBfKNl4Fy0</t>
  </si>
  <si>
    <t>1YhP5zSicdk</t>
  </si>
  <si>
    <t>0t-NAum8kY8</t>
  </si>
  <si>
    <t>Bh1yMnrby3w</t>
  </si>
  <si>
    <t>M7FnvQdtEIo</t>
  </si>
  <si>
    <t>CImRBOvezfo</t>
  </si>
  <si>
    <t>vBLDEbm88Ig</t>
  </si>
  <si>
    <t>QtyNCuQqs24</t>
  </si>
  <si>
    <t>950AfmiGBgk</t>
  </si>
  <si>
    <t>ojink</t>
  </si>
  <si>
    <t>pUwwH7dctTo</t>
  </si>
  <si>
    <t>breakdablock19</t>
  </si>
  <si>
    <t>yuxZXEOqxYg</t>
  </si>
  <si>
    <t>rupiahxmoney</t>
  </si>
  <si>
    <t>ckhtwYP48ko</t>
  </si>
  <si>
    <t>3SpjUBsYnqI</t>
  </si>
  <si>
    <t>DJKURTFLO</t>
  </si>
  <si>
    <t>FbGG65zrDNQ</t>
  </si>
  <si>
    <t>TroyMgmt2008</t>
  </si>
  <si>
    <t>f-5N1tJG2GA</t>
  </si>
  <si>
    <t>tmoss01</t>
  </si>
  <si>
    <t>NIYXCKllNJE</t>
  </si>
  <si>
    <t>TMADallas</t>
  </si>
  <si>
    <t>JimzZGfinE0</t>
  </si>
  <si>
    <t>palolado44</t>
  </si>
  <si>
    <t>DvuHVSr73lk</t>
  </si>
  <si>
    <t>jeffmbond</t>
  </si>
  <si>
    <t>t0pxmtbQokU</t>
  </si>
  <si>
    <t>annielovesruss</t>
  </si>
  <si>
    <t>LksPLl28prI</t>
  </si>
  <si>
    <t>ONADkJPTRWs</t>
  </si>
  <si>
    <t>roX9KKKTEPA</t>
  </si>
  <si>
    <t>5uEdwcgsnZs</t>
  </si>
  <si>
    <t>7WsQNm2EYUo</t>
  </si>
  <si>
    <t>wzh3asiOmkY</t>
  </si>
  <si>
    <t>mRBUqAeAeCI</t>
  </si>
  <si>
    <t>5kRtQQkD9E0</t>
  </si>
  <si>
    <t>5pEOjuKryxw</t>
  </si>
  <si>
    <t>OtpYouggihg</t>
  </si>
  <si>
    <t>9Ci1xXHiCpY</t>
  </si>
  <si>
    <t>nE_rFBGR5-4</t>
  </si>
  <si>
    <t>Qv0I1EB1b5A</t>
  </si>
  <si>
    <t>3otKe_CgOpo</t>
  </si>
  <si>
    <t>aUduqK2yOWs</t>
  </si>
  <si>
    <t>WUNI6YeTmag</t>
  </si>
  <si>
    <t>3J_BTRCOxJY</t>
  </si>
  <si>
    <t>Z-qdKD_SYE8</t>
  </si>
  <si>
    <t>nTMyvNWnmuU</t>
  </si>
  <si>
    <t>oHt0YGarcYQ</t>
  </si>
  <si>
    <t>grnkey2succeed</t>
  </si>
  <si>
    <t>HQ-VCgLwK1o</t>
  </si>
  <si>
    <t>UYGdLy8-Ic4</t>
  </si>
  <si>
    <t>JreCq2ycnwM</t>
  </si>
  <si>
    <t>HPtHn_9F77c</t>
  </si>
  <si>
    <t>TUfZJ61zKSI</t>
  </si>
  <si>
    <t>ldn8kuD56UE</t>
  </si>
  <si>
    <t>wraMx_GM7AE</t>
  </si>
  <si>
    <t>UbgVWmH40Hc</t>
  </si>
  <si>
    <t>K4lgll6KNyk</t>
  </si>
  <si>
    <t>Du7U4Lx0GS0</t>
  </si>
  <si>
    <t>wgJz4nZLvdc</t>
  </si>
  <si>
    <t>va-T760KeIc</t>
  </si>
  <si>
    <t>QRS0P10QBPM</t>
  </si>
  <si>
    <t>8--1vP_6vPc</t>
  </si>
  <si>
    <t>E7INJ3LyVSA</t>
  </si>
  <si>
    <t>2zBQRZfeHJw</t>
  </si>
  <si>
    <t>havingfunlivinglife</t>
  </si>
  <si>
    <t>KnHB0GVSQys</t>
  </si>
  <si>
    <t>J4tucPBEK6M</t>
  </si>
  <si>
    <t>-xuGcKPAJNY</t>
  </si>
  <si>
    <t>Q-sEsaL83C4</t>
  </si>
  <si>
    <t>2sEt_jwtDfU</t>
  </si>
  <si>
    <t>EpxSyUrbCnc</t>
  </si>
  <si>
    <t>H-ylOZCXUH0</t>
  </si>
  <si>
    <t>TbzbVvfRhYc</t>
  </si>
  <si>
    <t>Yfa73yQaw_U</t>
  </si>
  <si>
    <t>I8P6DJRUc6U</t>
  </si>
  <si>
    <t>79dedsBneJ4</t>
  </si>
  <si>
    <t>9BmTWxV3w4s</t>
  </si>
  <si>
    <t>EshJtQLcIc4</t>
  </si>
  <si>
    <t>pxS6mLip_5Y</t>
  </si>
  <si>
    <t>dttgk22o1Rw</t>
  </si>
  <si>
    <t>CIyOBd2OGug</t>
  </si>
  <si>
    <t>4B6XNJuFF5U</t>
  </si>
  <si>
    <t>_X99aEV2JUY</t>
  </si>
  <si>
    <t>aR29evjdNy4</t>
  </si>
  <si>
    <t>yY-1mZUFmw8</t>
  </si>
  <si>
    <t>DVowrhQqtWk</t>
  </si>
  <si>
    <t>jM35oAh93gQ</t>
  </si>
  <si>
    <t>SkewicZ2RxY</t>
  </si>
  <si>
    <t>DCN9mkUMomQ</t>
  </si>
  <si>
    <t>Fob6IIcE8oo</t>
  </si>
  <si>
    <t>nsOBKgrvPpE</t>
  </si>
  <si>
    <t>HBzZYq8kliE</t>
  </si>
  <si>
    <t>Hg7VN-_XOh0</t>
  </si>
  <si>
    <t>GRNWealthBuilders</t>
  </si>
  <si>
    <t>getpaid2day</t>
  </si>
  <si>
    <t>YvHCOPm62mI</t>
  </si>
  <si>
    <t>wcMfKmRSfCU</t>
  </si>
  <si>
    <t>HFacfp1wgSE</t>
  </si>
  <si>
    <t>SCnLlYA4AeY</t>
  </si>
  <si>
    <t>OS3FgYh1fII</t>
  </si>
  <si>
    <t>oC-1rQ634pI</t>
  </si>
  <si>
    <t>upq9j_06414</t>
  </si>
  <si>
    <t>1zMy-XKJbbk</t>
  </si>
  <si>
    <t>vCHV-AC_cSg</t>
  </si>
  <si>
    <t>fI5Zmstkvo8</t>
  </si>
  <si>
    <t>TWKWyR_zJI8</t>
  </si>
  <si>
    <t>PbUA7mRU1Vc</t>
  </si>
  <si>
    <t>n9lMxKE98t4</t>
  </si>
  <si>
    <t>hBTELwpLCwc</t>
  </si>
  <si>
    <t>Wh3Kgs-REbE</t>
  </si>
  <si>
    <t>lmyitxK4TFE</t>
  </si>
  <si>
    <t>NItsaCCXD3M</t>
  </si>
  <si>
    <t>elementskater101</t>
  </si>
  <si>
    <t>P6-jmAHhvrw</t>
  </si>
  <si>
    <t>Roshcat</t>
  </si>
  <si>
    <t>gPbM0b_U_Xg</t>
  </si>
  <si>
    <t>cipik87</t>
  </si>
  <si>
    <t>l2o171qXBQU</t>
  </si>
  <si>
    <t>bC53LdPHcIA</t>
  </si>
  <si>
    <t>67KQsBgZWOM</t>
  </si>
  <si>
    <t>nU9W2UUHMGc</t>
  </si>
  <si>
    <t>TdupDlJ9pno</t>
  </si>
  <si>
    <t>1vNTZk0UX_8</t>
  </si>
  <si>
    <t>8cbrBiVYh_c</t>
  </si>
  <si>
    <t>n6ucUz_G9nU</t>
  </si>
  <si>
    <t>ssVOTm-9K3k</t>
  </si>
  <si>
    <t>2xtbZ8HzzTw</t>
  </si>
  <si>
    <t>tBPFpiVEzig</t>
  </si>
  <si>
    <t>iZvKODQMzOs</t>
  </si>
  <si>
    <t>-orJz30UE6k</t>
  </si>
  <si>
    <t>dxdd0y1KAuU</t>
  </si>
  <si>
    <t>FPmkr2H0KQo</t>
  </si>
  <si>
    <t>mDr_BfGwivc</t>
  </si>
  <si>
    <t>6TwuCyDBaBI</t>
  </si>
  <si>
    <t>iIIN_KqjDyg</t>
  </si>
  <si>
    <t>m3He0JbNIdI</t>
  </si>
  <si>
    <t>OYuu_PyYzmk</t>
  </si>
  <si>
    <t>eQnDJwuX6z4</t>
  </si>
  <si>
    <t>ionutcioana</t>
  </si>
  <si>
    <t>u2WrUC-HaZU</t>
  </si>
  <si>
    <t>zIGfyqi86j8</t>
  </si>
  <si>
    <t>pPm15mwcwy0</t>
  </si>
  <si>
    <t>glkIh3Z1qfA</t>
  </si>
  <si>
    <t>qbVQewX8o8E</t>
  </si>
  <si>
    <t>ZPtw4FK3W38</t>
  </si>
  <si>
    <t>JJwBrNOSUGk</t>
  </si>
  <si>
    <t>hVqlV6TK6Gk</t>
  </si>
  <si>
    <t>hj2mlvLC6zk</t>
  </si>
  <si>
    <t>jqLukIrL8u0</t>
  </si>
  <si>
    <t>4bysmI1MJWA</t>
  </si>
  <si>
    <t>2nUYrJjjPgc</t>
  </si>
  <si>
    <t>Rii46Z5tTlk</t>
  </si>
  <si>
    <t>Q4FX6erITsI</t>
  </si>
  <si>
    <t>m_FCNm4xymU</t>
  </si>
  <si>
    <t>HhOgX1pB1Og</t>
  </si>
  <si>
    <t>fBL1S7xCWm0</t>
  </si>
  <si>
    <t>8N3s8KctP4w</t>
  </si>
  <si>
    <t>QkqH3TfU4F8</t>
  </si>
  <si>
    <t>VP6tALk9ToE</t>
  </si>
  <si>
    <t>stefanmihairadu</t>
  </si>
  <si>
    <t>XGWb_ZFGgjw</t>
  </si>
  <si>
    <t>tDanYfBIa-I</t>
  </si>
  <si>
    <t>z4jEdAixtFU</t>
  </si>
  <si>
    <t>jkcai_4-k4I</t>
  </si>
  <si>
    <t>tGoq-Cy98As</t>
  </si>
  <si>
    <t>hNI136kcQd4</t>
  </si>
  <si>
    <t>QrYYzhs3q_M</t>
  </si>
  <si>
    <t>BGmmKj0y1qI</t>
  </si>
  <si>
    <t>WcP0zri_1w0</t>
  </si>
  <si>
    <t>_Zb0nvGwiJ8</t>
  </si>
  <si>
    <t>PSm5xmvlraA</t>
  </si>
  <si>
    <t>kGXk0fCl5EQ</t>
  </si>
  <si>
    <t>4HKabpzwpvU</t>
  </si>
  <si>
    <t>5uqrn1UatM4</t>
  </si>
  <si>
    <t>U_kuEB_mpzE</t>
  </si>
  <si>
    <t>9mq6AJaOZBA</t>
  </si>
  <si>
    <t>5_pvNAMogeI</t>
  </si>
  <si>
    <t>OnRNFv8jmSg</t>
  </si>
  <si>
    <t>PJ7PejFygPQ</t>
  </si>
  <si>
    <t>3_9Yz9wZPOs</t>
  </si>
  <si>
    <t>mILDoZb0PpQ</t>
  </si>
  <si>
    <t>americanidol1492</t>
  </si>
  <si>
    <t>uJFPO7YSzxI</t>
  </si>
  <si>
    <t>doWM1ceRYog</t>
  </si>
  <si>
    <t>TpObqt1ZjpU</t>
  </si>
  <si>
    <t>4l0CnTBd55E</t>
  </si>
  <si>
    <t>fdSnEyRNcfA</t>
  </si>
  <si>
    <t>8TYxZADz37g</t>
  </si>
  <si>
    <t>tNren4-aY_Y</t>
  </si>
  <si>
    <t>566ruB6xhX8</t>
  </si>
  <si>
    <t>oQHmDvzo_0c</t>
  </si>
  <si>
    <t>Uuio1kakOFo</t>
  </si>
  <si>
    <t>A5sNDkayQ40</t>
  </si>
  <si>
    <t>a4X7eFbP3u4</t>
  </si>
  <si>
    <t>pyEySwWALjo</t>
  </si>
  <si>
    <t>Y1-lc9E4HW4</t>
  </si>
  <si>
    <t>XgCSDsc3Nnc</t>
  </si>
  <si>
    <t>9z0q0FKOwlc</t>
  </si>
  <si>
    <t>kYBww9yTfc4</t>
  </si>
  <si>
    <t>E-YpLpoAh20</t>
  </si>
  <si>
    <t>rK-g66-7pqE</t>
  </si>
  <si>
    <t>0X0XePMzENM</t>
  </si>
  <si>
    <t>HNGDJD42aFo</t>
  </si>
  <si>
    <t>jasperw</t>
  </si>
  <si>
    <t>sHrpr5sYiZM</t>
  </si>
  <si>
    <t>redesipe</t>
  </si>
  <si>
    <t>WULBZfWovA0</t>
  </si>
  <si>
    <t>ohshttson</t>
  </si>
  <si>
    <t>iHEyA99Hn6Y</t>
  </si>
  <si>
    <t>RLkTzq7EudM</t>
  </si>
  <si>
    <t>SH9axpWKnZU</t>
  </si>
  <si>
    <t>ztl7S0PUa24</t>
  </si>
  <si>
    <t>pUANZUV4EC4</t>
  </si>
  <si>
    <t>T407UMcAvzM</t>
  </si>
  <si>
    <t>8yJ36EhPQQY</t>
  </si>
  <si>
    <t>QONWaavEJGw</t>
  </si>
  <si>
    <t>7mVFz_K7TbQ</t>
  </si>
  <si>
    <t>peUADKbWtk4</t>
  </si>
  <si>
    <t>8YL36ejkmCU</t>
  </si>
  <si>
    <t>4HYPSqsF3Fo</t>
  </si>
  <si>
    <t>XK0mCzPL7Hc</t>
  </si>
  <si>
    <t>fthkmxjGm4o</t>
  </si>
  <si>
    <t>jwPo79UBckM</t>
  </si>
  <si>
    <t>pctBAoDAU-8</t>
  </si>
  <si>
    <t>64aC_YBV8KM</t>
  </si>
  <si>
    <t>rBK-16IjleU</t>
  </si>
  <si>
    <t>yBwE2-O67a8</t>
  </si>
  <si>
    <t>Y6fPT9llspw</t>
  </si>
  <si>
    <t>FD262D009Jk</t>
  </si>
  <si>
    <t>jennyhyun</t>
  </si>
  <si>
    <t>iJYKKU80-0M</t>
  </si>
  <si>
    <t>Pc8AUqqVfKU</t>
  </si>
  <si>
    <t>Y1h3aE3Rfik</t>
  </si>
  <si>
    <t>GiR2ezUUVQg</t>
  </si>
  <si>
    <t>rdVrWB0M_L4</t>
  </si>
  <si>
    <t>y8eWNu0iaGw</t>
  </si>
  <si>
    <t>MJd17PdF5O8</t>
  </si>
  <si>
    <t>pj7f3TQjJdA</t>
  </si>
  <si>
    <t>aD0g2i-aJU0</t>
  </si>
  <si>
    <t>A4jAjRKsd60</t>
  </si>
  <si>
    <t>1Fa1I9dyYbo</t>
  </si>
  <si>
    <t>U7Ssv9kXr0o</t>
  </si>
  <si>
    <t>bDyUcmoIkl0</t>
  </si>
  <si>
    <t>N1JhxH9RGdg</t>
  </si>
  <si>
    <t>YHoQcQFDRI0</t>
  </si>
  <si>
    <t>f-KqKK-4pfY</t>
  </si>
  <si>
    <t>-U4DvCgHvSw</t>
  </si>
  <si>
    <t>7EDhKFQIVIU</t>
  </si>
  <si>
    <t>h5b54VsiV70</t>
  </si>
  <si>
    <t>hjrXoEFZEao</t>
  </si>
  <si>
    <t>v0ZG6bg08YY</t>
  </si>
  <si>
    <t>funkykatie41</t>
  </si>
  <si>
    <t>v0_zdqWpOQk</t>
  </si>
  <si>
    <t>YumikoWatanabe</t>
  </si>
  <si>
    <t>gDFMTcbwUyk</t>
  </si>
  <si>
    <t>QZx9Edsoa9k</t>
  </si>
  <si>
    <t>XlFXyaPtKPc</t>
  </si>
  <si>
    <t>k5gSlRmZ-I4</t>
  </si>
  <si>
    <t>K1XKKvj5vSA</t>
  </si>
  <si>
    <t>ECp5ji3r9KQ</t>
  </si>
  <si>
    <t>FQqgwXWJZLA</t>
  </si>
  <si>
    <t>qowdb4viSWU</t>
  </si>
  <si>
    <t>lyaAQA_aGNc</t>
  </si>
  <si>
    <t>YrF0HvYW3eY</t>
  </si>
  <si>
    <t>n1FjNwLdhMA</t>
  </si>
  <si>
    <t>XLwvE4emkbw</t>
  </si>
  <si>
    <t>i2V-TSuBGUg</t>
  </si>
  <si>
    <t>MwuSWBVavZU</t>
  </si>
  <si>
    <t>66MFvu4-VaA</t>
  </si>
  <si>
    <t>2xaaTU2_zQs</t>
  </si>
  <si>
    <t>64iQNn88d_I</t>
  </si>
  <si>
    <t>qz7ZuQHXpWY</t>
  </si>
  <si>
    <t>9qYCEkSqWgs</t>
  </si>
  <si>
    <t>97BCR-orOPk</t>
  </si>
  <si>
    <t>5O6N_7u7uZI</t>
  </si>
  <si>
    <t>trentik</t>
  </si>
  <si>
    <t>_ywTLmEbnLw</t>
  </si>
  <si>
    <t>filmmusictv</t>
  </si>
  <si>
    <t>5sRC8H56L1U</t>
  </si>
  <si>
    <t>VcwHs83Opi0</t>
  </si>
  <si>
    <t>VXTuR4kGrCY</t>
  </si>
  <si>
    <t>d-Hnumo_FlY</t>
  </si>
  <si>
    <t>33orc70TAxg</t>
  </si>
  <si>
    <t>H7DzECSMq18</t>
  </si>
  <si>
    <t>0SSAd9tMkkA</t>
  </si>
  <si>
    <t>JvzWa-Tf_IU</t>
  </si>
  <si>
    <t>Kt5AbcZRMKY</t>
  </si>
  <si>
    <t>vqhP2byQW4k</t>
  </si>
  <si>
    <t>j4_mijKDw84</t>
  </si>
  <si>
    <t>wJhZMJJDSGc</t>
  </si>
  <si>
    <t>GhWRXHUD_MQ</t>
  </si>
  <si>
    <t>_XBvQlawN08</t>
  </si>
  <si>
    <t>sA7niN43m8Q</t>
  </si>
  <si>
    <t>2OFFlAq_hSA</t>
  </si>
  <si>
    <t>XUR4k0LyTdc</t>
  </si>
  <si>
    <t>AJtBZvF88KI</t>
  </si>
  <si>
    <t>oJFm_SbGh38</t>
  </si>
  <si>
    <t>SG79IUnXW2c</t>
  </si>
  <si>
    <t>ktSFDVf8WsQ</t>
  </si>
  <si>
    <t>JAGDavis</t>
  </si>
  <si>
    <t>zj8eZ4YSysg</t>
  </si>
  <si>
    <t>godessmork</t>
  </si>
  <si>
    <t>q0qQmm-pq8w</t>
  </si>
  <si>
    <t>LearningAllTheTime2</t>
  </si>
  <si>
    <t>Km9PYbzNJkc</t>
  </si>
  <si>
    <t>spashleyboy</t>
  </si>
  <si>
    <t>InvOg4oj85Y</t>
  </si>
  <si>
    <t>ZlxRGjQ1UCI</t>
  </si>
  <si>
    <t>3fk2fFRI3qY</t>
  </si>
  <si>
    <t>I6C06yQbJ9g</t>
  </si>
  <si>
    <t>z2vTSho79AI</t>
  </si>
  <si>
    <t>gI_xw3X7yTw</t>
  </si>
  <si>
    <t>hNAPQAYhplU</t>
  </si>
  <si>
    <t>0Pu4pih4aNw</t>
  </si>
  <si>
    <t>FV7thmQN_rk</t>
  </si>
  <si>
    <t>1jdILYbSkwQ</t>
  </si>
  <si>
    <t>7SYHpVnP_J4</t>
  </si>
  <si>
    <t>1KLG4a90-f8</t>
  </si>
  <si>
    <t>6seMZs5FC24</t>
  </si>
  <si>
    <t>vLguqENEpXY</t>
  </si>
  <si>
    <t>eC5M9tO0Oqw</t>
  </si>
  <si>
    <t>kVdGw6gTfDU</t>
  </si>
  <si>
    <t>0NOFVjjQ_2c</t>
  </si>
  <si>
    <t>3xT56GzjYvw</t>
  </si>
  <si>
    <t>alaGk1O1TIw</t>
  </si>
  <si>
    <t>UeLXwFRKK_Y</t>
  </si>
  <si>
    <t>_Bp5I23wkQw</t>
  </si>
  <si>
    <t>Ok9ffyyRoRA</t>
  </si>
  <si>
    <t>t8kdQyH9KOU</t>
  </si>
  <si>
    <t>IYboVblqQ0E</t>
  </si>
  <si>
    <t>3yJ2i6mc7bM</t>
  </si>
  <si>
    <t>PpQh_hzcjQA</t>
  </si>
  <si>
    <t>F7Vp23wijnQ</t>
  </si>
  <si>
    <t>w9D_OlYxz44</t>
  </si>
  <si>
    <t>c-fONMMfk_k</t>
  </si>
  <si>
    <t>yCto3PCn8wo</t>
  </si>
  <si>
    <t>aBdMSZzyoNg</t>
  </si>
  <si>
    <t>a8a1c4qna_w</t>
  </si>
  <si>
    <t>T8FE7ZX7Wps</t>
  </si>
  <si>
    <t>KJLjkFnfdyw</t>
  </si>
  <si>
    <t>-RscgKF-BJg</t>
  </si>
  <si>
    <t>BV3e8EixrrQ</t>
  </si>
  <si>
    <t>JFW-fmbTDTo</t>
  </si>
  <si>
    <t>7-B9TWOaW0c</t>
  </si>
  <si>
    <t>cxQus_z5ONY</t>
  </si>
  <si>
    <t>xC9c4QzfFug</t>
  </si>
  <si>
    <t>EN3bjaBjlOs</t>
  </si>
  <si>
    <t>egNteJQDy0s</t>
  </si>
  <si>
    <t>HdEpmmx1-ww</t>
  </si>
  <si>
    <t>_jOsHkuAmzE</t>
  </si>
  <si>
    <t>KOVHbSdd6ik</t>
  </si>
  <si>
    <t>AxjFCHH_mOE</t>
  </si>
  <si>
    <t>378zp7Hd3Fk</t>
  </si>
  <si>
    <t>UZR6tuw5qB0</t>
  </si>
  <si>
    <t>NcrpfKrTLFE</t>
  </si>
  <si>
    <t>LV-SAxHkOLQ</t>
  </si>
  <si>
    <t>i5rnbriCe6M</t>
  </si>
  <si>
    <t>aeOHwYaJZq4</t>
  </si>
  <si>
    <t>lk908PNBWDY</t>
  </si>
  <si>
    <t>nBRB2on2F2U</t>
  </si>
  <si>
    <t>Jv5SfyPe8Ts</t>
  </si>
  <si>
    <t>ITlYF8tPOqM</t>
  </si>
  <si>
    <t>LSmlj0R-fRY</t>
  </si>
  <si>
    <t>sG8e63-vGJU</t>
  </si>
  <si>
    <t>fdM1h7l-ZZA</t>
  </si>
  <si>
    <t>ZnVgXp7pWd4</t>
  </si>
  <si>
    <t>Rg1AIrg4RUA</t>
  </si>
  <si>
    <t>tCYpEK0CuOQ</t>
  </si>
  <si>
    <t>ZXZsZSR47gU</t>
  </si>
  <si>
    <t>aeiU6NB6ThA</t>
  </si>
  <si>
    <t>xX3IdkWbOY0</t>
  </si>
  <si>
    <t>Y5GeTiEMLo4</t>
  </si>
  <si>
    <t>7wWo1ljx928</t>
  </si>
  <si>
    <t>az_DXUaA3Ng</t>
  </si>
  <si>
    <t>7H8ufzCs-z0</t>
  </si>
  <si>
    <t>RW8HFoloE08</t>
  </si>
  <si>
    <t>1KQRfu8F82U</t>
  </si>
  <si>
    <t>grzCElP9Eu0</t>
  </si>
  <si>
    <t>ZinGyY</t>
  </si>
  <si>
    <t>jV8lBZ70uDE</t>
  </si>
  <si>
    <t>3Ri4I6SiT5w</t>
  </si>
  <si>
    <t>ro0B5VfW_uY</t>
  </si>
  <si>
    <t>zT40ikdpFHs</t>
  </si>
  <si>
    <t>Y_TTjhmm5vU</t>
  </si>
  <si>
    <t>RNlHw7cXVTY</t>
  </si>
  <si>
    <t>QJMy3cPGExc</t>
  </si>
  <si>
    <t>fm_UOPTbmlY</t>
  </si>
  <si>
    <t>kMzGxacIDuM</t>
  </si>
  <si>
    <t>prW1bbeSqv0</t>
  </si>
  <si>
    <t>J1MhOpGSR50</t>
  </si>
  <si>
    <t>fqrvk8pG-zw</t>
  </si>
  <si>
    <t>QBdapGiGqx4</t>
  </si>
  <si>
    <t>LYnAJbB_CfM</t>
  </si>
  <si>
    <t>O2WIiICaADI</t>
  </si>
  <si>
    <t>-FYjaqdikBk</t>
  </si>
  <si>
    <t>l0DIeCWS0ck</t>
  </si>
  <si>
    <t>qMHDlwn9ghA</t>
  </si>
  <si>
    <t>0jDXuB8oYKw</t>
  </si>
  <si>
    <t>wb5PLWiGKKI</t>
  </si>
  <si>
    <t>tK4PfxjKnQw</t>
  </si>
  <si>
    <t>5sZ1m4rD3Do</t>
  </si>
  <si>
    <t>KH0vrK4YvvA</t>
  </si>
  <si>
    <t>iClfLMXoMsc</t>
  </si>
  <si>
    <t>3MrdLw-_2oA</t>
  </si>
  <si>
    <t>Av0cvxElRp8</t>
  </si>
  <si>
    <t>MaG1FjB1GQ0</t>
  </si>
  <si>
    <t>fidgik</t>
  </si>
  <si>
    <t>fNwgY_nBB8s</t>
  </si>
  <si>
    <t>XINs73RITK0</t>
  </si>
  <si>
    <t>kiKByblXCqA</t>
  </si>
  <si>
    <t>36Zq4KywoaI</t>
  </si>
  <si>
    <t>TkryBdFrD5s</t>
  </si>
  <si>
    <t>cp_81XFHsq0</t>
  </si>
  <si>
    <t>uzUVOBxKhSc</t>
  </si>
  <si>
    <t>fvvAgiYczx8</t>
  </si>
  <si>
    <t>wsaB35VYV3g</t>
  </si>
  <si>
    <t>mfyQls9qumE</t>
  </si>
  <si>
    <t>wLg43X_PRXk</t>
  </si>
  <si>
    <t>5O81rb0J6cE</t>
  </si>
  <si>
    <t>bertugan1</t>
  </si>
  <si>
    <t>hggh6LBOhcg</t>
  </si>
  <si>
    <t>M0ASpg6tfas</t>
  </si>
  <si>
    <t>6sSpYwevgZo</t>
  </si>
  <si>
    <t>w-Ka4_OVvNg</t>
  </si>
  <si>
    <t>iJL7kJIJlCQ</t>
  </si>
  <si>
    <t>T_Gi2CrbdOU</t>
  </si>
  <si>
    <t>V-2ng27dEo0</t>
  </si>
  <si>
    <t>QWTL7X1A-Vw</t>
  </si>
  <si>
    <t>9GpjI1U2m9E</t>
  </si>
  <si>
    <t>zVmSmlyUAUQ</t>
  </si>
  <si>
    <t>8lVBo65ntns</t>
  </si>
  <si>
    <t>3wpw1j3OLBE</t>
  </si>
  <si>
    <t>26t8pbpPd8A</t>
  </si>
  <si>
    <t>Ff-wKsO7g4I</t>
  </si>
  <si>
    <t>LwuW4Q25CSE</t>
  </si>
  <si>
    <t>0sBvi8chdjk</t>
  </si>
  <si>
    <t>-IEPgZU7AaY</t>
  </si>
  <si>
    <t>ANTIFRISz</t>
  </si>
  <si>
    <t>qLTBQlwq-k4</t>
  </si>
  <si>
    <t>bWWYW5eB6Do</t>
  </si>
  <si>
    <t>RjpMHpEMV-g</t>
  </si>
  <si>
    <t>8AUBC3YRJzg</t>
  </si>
  <si>
    <t>WH2pqEu4hM8</t>
  </si>
  <si>
    <t>LcT4_3GSN78</t>
  </si>
  <si>
    <t>qLLW499lFVw</t>
  </si>
  <si>
    <t>Aj-_ed15GfY</t>
  </si>
  <si>
    <t>ZqQVgzkuxaQ</t>
  </si>
  <si>
    <t>artemspec</t>
  </si>
  <si>
    <t>IPbI17Adijc</t>
  </si>
  <si>
    <t>kLVB_asTLgE</t>
  </si>
  <si>
    <t>_Q9QRGjO6V8</t>
  </si>
  <si>
    <t>gEED4G0RjF0</t>
  </si>
  <si>
    <t>FqxkAwLWjYw</t>
  </si>
  <si>
    <t>Gx9dw46RfHc</t>
  </si>
  <si>
    <t>xe-550LcPU4</t>
  </si>
  <si>
    <t>BEvwVapfLmQ</t>
  </si>
  <si>
    <t>XzXgT47zDu8</t>
  </si>
  <si>
    <t>PvZzkIH1MRM</t>
  </si>
  <si>
    <t>9_ndnRzOIqY</t>
  </si>
  <si>
    <t>0x2dWgJ7Qy8</t>
  </si>
  <si>
    <t>nvmrGU2gFOI</t>
  </si>
  <si>
    <t>SXx3AldqhvY</t>
  </si>
  <si>
    <t>QWOAVx8mi1M</t>
  </si>
  <si>
    <t>q_vg556Q_ZU</t>
  </si>
  <si>
    <t>PLhmNAc0Ho8</t>
  </si>
  <si>
    <t>1QsoDA7X1oQ</t>
  </si>
  <si>
    <t>qqhhikD3c8s</t>
  </si>
  <si>
    <t>PKnI9S9gzM0</t>
  </si>
  <si>
    <t>gqV46SeVmDo</t>
  </si>
  <si>
    <t>pXGFPtccwAY</t>
  </si>
  <si>
    <t>MMa3qpy34bY</t>
  </si>
  <si>
    <t>8Kp3DjbM9pg</t>
  </si>
  <si>
    <t>NLXH9cm4irY</t>
  </si>
  <si>
    <t>OB1YeaKmEfo</t>
  </si>
  <si>
    <t>CL751smQQiw</t>
  </si>
  <si>
    <t>ODGVqidp9Dc</t>
  </si>
  <si>
    <t>aJ7D1ncgX8w</t>
  </si>
  <si>
    <t>un4fhfgAeLw</t>
  </si>
  <si>
    <t>wrightmehere</t>
  </si>
  <si>
    <t>Z8I9PlVxSGo</t>
  </si>
  <si>
    <t>Ls9Nws_Tjrk</t>
  </si>
  <si>
    <t>u10a8zSq8xk</t>
  </si>
  <si>
    <t>niEHlUhgAHg</t>
  </si>
  <si>
    <t>ggY3ahckvj8</t>
  </si>
  <si>
    <t>6VHmk3TujZA</t>
  </si>
  <si>
    <t>z0dclcvmTCA</t>
  </si>
  <si>
    <t>cRWg23kqRN0</t>
  </si>
  <si>
    <t>BxxMSW9VQEc</t>
  </si>
  <si>
    <t>jjDzCNBycbY</t>
  </si>
  <si>
    <t>1pc6BDkk4CA</t>
  </si>
  <si>
    <t>VOPRJxMznuA</t>
  </si>
  <si>
    <t>uPrCNh51dQo</t>
  </si>
  <si>
    <t>II8uBb_HhH8</t>
  </si>
  <si>
    <t>Rh0C78N9rXI</t>
  </si>
  <si>
    <t>b4J0AkxpDzM</t>
  </si>
  <si>
    <t>L-Pn8831cdY</t>
  </si>
  <si>
    <t>a9CNzzSc6ik</t>
  </si>
  <si>
    <t>Fgaf-bVbH0E</t>
  </si>
  <si>
    <t>MjKx12BBVu0</t>
  </si>
  <si>
    <t>8ZRJvz6T-78</t>
  </si>
  <si>
    <t>calley319</t>
  </si>
  <si>
    <t>pIQAFBKssvw</t>
  </si>
  <si>
    <t>MyKaraokeChannel</t>
  </si>
  <si>
    <t>dDZnQANtdw4</t>
  </si>
  <si>
    <t>8-twrTqoFoc</t>
  </si>
  <si>
    <t>HDOH0vnQhDs</t>
  </si>
  <si>
    <t>t1-XRxwFv64</t>
  </si>
  <si>
    <t>qcL-EgkJCqA</t>
  </si>
  <si>
    <t>qXrsJT_4XAg</t>
  </si>
  <si>
    <t>1uuLucmC9TA</t>
  </si>
  <si>
    <t>EIOybKPZV2I</t>
  </si>
  <si>
    <t>HxXP2hk8C7U</t>
  </si>
  <si>
    <t>2d_oPDyX9rs</t>
  </si>
  <si>
    <t>DYvv-MWunN8</t>
  </si>
  <si>
    <t>1f2XKx7OrtQ</t>
  </si>
  <si>
    <t>fiC3wJFA1YY</t>
  </si>
  <si>
    <t>Z-9yV4Re-jw</t>
  </si>
  <si>
    <t>2DNWrHtyVek</t>
  </si>
  <si>
    <t>21ptwrSmkYs</t>
  </si>
  <si>
    <t>IoGv9FB8Spg</t>
  </si>
  <si>
    <t>Tx6LdhDs3ek</t>
  </si>
  <si>
    <t>tKh86kOoiWQ</t>
  </si>
  <si>
    <t>G5NZI8NmBLA</t>
  </si>
  <si>
    <t>dtwicfWaZuk</t>
  </si>
  <si>
    <t>ChocolatechipBri</t>
  </si>
  <si>
    <t>C2-mk7yGeqQ</t>
  </si>
  <si>
    <t>piPGxD3icSQ</t>
  </si>
  <si>
    <t>cx91b7l2eXs</t>
  </si>
  <si>
    <t>xdqh8U1zOHo</t>
  </si>
  <si>
    <t>rxGiBp7SAgg</t>
  </si>
  <si>
    <t>BBx-T5guyEI</t>
  </si>
  <si>
    <t>DeWjQUmcvQk</t>
  </si>
  <si>
    <t>kjUYWBEcPqk</t>
  </si>
  <si>
    <t>OB9Ae92lSyE</t>
  </si>
  <si>
    <t>Gm7AZQ9sNxI</t>
  </si>
  <si>
    <t>B3xa-g6HeAY</t>
  </si>
  <si>
    <t>pQJdxs-koww</t>
  </si>
  <si>
    <t>vZXo6sEol4M</t>
  </si>
  <si>
    <t>TSzB-GNyV8Q</t>
  </si>
  <si>
    <t>CopVIA4WeVM</t>
  </si>
  <si>
    <t>I_WHbJ64ZbU</t>
  </si>
  <si>
    <t>xFrPNoM0odQ</t>
  </si>
  <si>
    <t>m2x85i6rH3Q</t>
  </si>
  <si>
    <t>h24_zoqu4_Q</t>
  </si>
  <si>
    <t>IVx7akw6594</t>
  </si>
  <si>
    <t>j_iCex2krRY</t>
  </si>
  <si>
    <t>JaaduKiJaapi</t>
  </si>
  <si>
    <t>DnjJvxVsebE</t>
  </si>
  <si>
    <t>I4Rzz4XuhJ8</t>
  </si>
  <si>
    <t>Cw9Cc7R1tv8</t>
  </si>
  <si>
    <t>Rzb2tXscWto</t>
  </si>
  <si>
    <t>HQAuElWV7kw</t>
  </si>
  <si>
    <t>RhLPufBCSfQ</t>
  </si>
  <si>
    <t>SmejHVLw9ow</t>
  </si>
  <si>
    <t>k2bQskAzk0A</t>
  </si>
  <si>
    <t>TwKCh5_LAO0</t>
  </si>
  <si>
    <t>3IG18lu9d-U</t>
  </si>
  <si>
    <t>07dRse2EVJc</t>
  </si>
  <si>
    <t>2Qfit_rAs00</t>
  </si>
  <si>
    <t>HG3md21VEaQ</t>
  </si>
  <si>
    <t>gW02ioypsJQ</t>
  </si>
  <si>
    <t>yBGkY5uM76Q</t>
  </si>
  <si>
    <t>z1NGveiBQhM</t>
  </si>
  <si>
    <t>-n7duwZyd40</t>
  </si>
  <si>
    <t>STXAl6BOjt0</t>
  </si>
  <si>
    <t>DeckFhfyO3k</t>
  </si>
  <si>
    <t>Y50ZtcytoDk</t>
  </si>
  <si>
    <t>OE1-cb_OM38</t>
  </si>
  <si>
    <t>tammicooksforyou</t>
  </si>
  <si>
    <t>dJbDqR0mEks</t>
  </si>
  <si>
    <t>Timaya</t>
  </si>
  <si>
    <t>FL5QRV5kZ-c</t>
  </si>
  <si>
    <t>7uNSsDM9ejg</t>
  </si>
  <si>
    <t>-gKYYD4BOyg</t>
  </si>
  <si>
    <t>uGVz7fvqXzc</t>
  </si>
  <si>
    <t>ctjc8uytm1g</t>
  </si>
  <si>
    <t>L0MC_aWRe6E</t>
  </si>
  <si>
    <t>LfNB-YcEs-A</t>
  </si>
  <si>
    <t>ZgLn3AJfIdg</t>
  </si>
  <si>
    <t>A-iFRl5PjFo</t>
  </si>
  <si>
    <t>aZQ8IjunArc</t>
  </si>
  <si>
    <t>tb8RkXt59ec</t>
  </si>
  <si>
    <t>ne6kRXJ8tXw</t>
  </si>
  <si>
    <t>zxS-cwwYdVc</t>
  </si>
  <si>
    <t>s05gFNJhVKc</t>
  </si>
  <si>
    <t>QI14oVCh-nQ</t>
  </si>
  <si>
    <t>Z6qqS9mbdY4</t>
  </si>
  <si>
    <t>muNlDc2VS8E</t>
  </si>
  <si>
    <t>zy48U_HOCew</t>
  </si>
  <si>
    <t>5VzOXNc1_iU</t>
  </si>
  <si>
    <t>_aJ6acV_DHE</t>
  </si>
  <si>
    <t>Ujr4-gEzUJo</t>
  </si>
  <si>
    <t>ZIYzs1i4yC0</t>
  </si>
  <si>
    <t>wwgdxDiM5VU</t>
  </si>
  <si>
    <t>tiremark34</t>
  </si>
  <si>
    <t>GW9nIl4KQPM</t>
  </si>
  <si>
    <t>priestsubstantial63</t>
  </si>
  <si>
    <t>Nia1H4P_91k</t>
  </si>
  <si>
    <t>hcRgmIVueyE</t>
  </si>
  <si>
    <t>KHJg1P46wK0</t>
  </si>
  <si>
    <t>F2Oaghuvp-w</t>
  </si>
  <si>
    <t>M-tCMyelvRM</t>
  </si>
  <si>
    <t>1yWnrwwP0jY</t>
  </si>
  <si>
    <t>TvgzI-BMz0k</t>
  </si>
  <si>
    <t>LXiXO2aBesI</t>
  </si>
  <si>
    <t>-roZ37A8Qbc</t>
  </si>
  <si>
    <t>SZ8QsfqAa2k</t>
  </si>
  <si>
    <t>6b4OFepKEEY</t>
  </si>
  <si>
    <t>5DZtctEdWno</t>
  </si>
  <si>
    <t>Ob89I0w0KRg</t>
  </si>
  <si>
    <t>Mr3js2Ay8kM</t>
  </si>
  <si>
    <t>ShXUpGF1NNk</t>
  </si>
  <si>
    <t>zjvhZDRcL68</t>
  </si>
  <si>
    <t>Wx3m8p5YDHo</t>
  </si>
  <si>
    <t>020Hrdt6D-A</t>
  </si>
  <si>
    <t>BhskPkZsYyY</t>
  </si>
  <si>
    <t>XEVED-GAeoU</t>
  </si>
  <si>
    <t>primpressraul</t>
  </si>
  <si>
    <t>MVsGXXN1J3Q</t>
  </si>
  <si>
    <t>firstluxe</t>
  </si>
  <si>
    <t>X6Q4IHC2-os</t>
  </si>
  <si>
    <t>livewithlove93</t>
  </si>
  <si>
    <t>uuSSnTCC4ZQ</t>
  </si>
  <si>
    <t>11UoFVSBUrY</t>
  </si>
  <si>
    <t>dB_LpFbWaOw</t>
  </si>
  <si>
    <t>sC_GjsKkFxM</t>
  </si>
  <si>
    <t>6mq3kPoGjVs</t>
  </si>
  <si>
    <t>dXEUZtd4uqk</t>
  </si>
  <si>
    <t>vJLLlmK7L5E</t>
  </si>
  <si>
    <t>zo1_c_60X28</t>
  </si>
  <si>
    <t>9xfA6oMvb5w</t>
  </si>
  <si>
    <t>erdiploma</t>
  </si>
  <si>
    <t>x-uerRVZddg</t>
  </si>
  <si>
    <t>ZV7BXns3Tr8</t>
  </si>
  <si>
    <t>2iHhslpXaDA</t>
  </si>
  <si>
    <t>FK3o5J-m3AI</t>
  </si>
  <si>
    <t>1ap9wF_Mjk0</t>
  </si>
  <si>
    <t>0TmCKzfW_SA</t>
  </si>
  <si>
    <t>un7i29H0_C4</t>
  </si>
  <si>
    <t>G7_KGxmCXlA</t>
  </si>
  <si>
    <t>rU8uH_Wo3Lk</t>
  </si>
  <si>
    <t>CtoLxfs5k3g</t>
  </si>
  <si>
    <t>NT5sh1kDvr0</t>
  </si>
  <si>
    <t>dfybIJLrDrY</t>
  </si>
  <si>
    <t>eqOPEa5grE4</t>
  </si>
  <si>
    <t>g18a0dOBqio</t>
  </si>
  <si>
    <t>EuclydesMonteiro</t>
  </si>
  <si>
    <t>8em-GCeXoHw</t>
  </si>
  <si>
    <t>t95Qu0XSW_o</t>
  </si>
  <si>
    <t>YqhVGjy3WfI</t>
  </si>
  <si>
    <t>V_KcYdpLLqw</t>
  </si>
  <si>
    <t>5P7cL7Akyi8</t>
  </si>
  <si>
    <t>JbewrLLsb38</t>
  </si>
  <si>
    <t>AeLISwodYuw</t>
  </si>
  <si>
    <t>o6d-c1epBy0</t>
  </si>
  <si>
    <t>PyJmRYFRil8</t>
  </si>
  <si>
    <t>9sWeOHsX2Xw</t>
  </si>
  <si>
    <t>vrdVQCGxRxA</t>
  </si>
  <si>
    <t>DwlBr032OBY</t>
  </si>
  <si>
    <t>7FktkQtz5oo</t>
  </si>
  <si>
    <t>pcNdcn5qZSg</t>
  </si>
  <si>
    <t>NKNPvtFYrU4</t>
  </si>
  <si>
    <t>q7KBEqVdfXI</t>
  </si>
  <si>
    <t>e7DW7SOeT2w</t>
  </si>
  <si>
    <t>D3RySscBoHc</t>
  </si>
  <si>
    <t>XY2PXbbeqk8</t>
  </si>
  <si>
    <t>-nWcV8veSjs</t>
  </si>
  <si>
    <t>J3TWP9-aVXI</t>
  </si>
  <si>
    <t>rjo1EnPTovs</t>
  </si>
  <si>
    <t>1082mWNKJMs</t>
  </si>
  <si>
    <t>R5QzWPt7IFY</t>
  </si>
  <si>
    <t>sDwcomu5naI</t>
  </si>
  <si>
    <t>2maV0rKncf8</t>
  </si>
  <si>
    <t>0S0adMWEHU4</t>
  </si>
  <si>
    <t>ie2AxGMUs44</t>
  </si>
  <si>
    <t>mh-60g36nnQ</t>
  </si>
  <si>
    <t>g3fZoFdMBwY</t>
  </si>
  <si>
    <t>1zdPabLtcZg</t>
  </si>
  <si>
    <t>ufTYtQuyMaA</t>
  </si>
  <si>
    <t>gsJbX2p_Un8</t>
  </si>
  <si>
    <t>utvNIAE-xW4</t>
  </si>
  <si>
    <t>dRtEIQfoJjo</t>
  </si>
  <si>
    <t>-u6yc1eXqzE</t>
  </si>
  <si>
    <t>i6WD1Hp6bWM</t>
  </si>
  <si>
    <t>-GJetwg_nGs</t>
  </si>
  <si>
    <t>epXQ149FVVQ</t>
  </si>
  <si>
    <t>ReaJiS-TNOc</t>
  </si>
  <si>
    <t>8YbJpNWe7SE</t>
  </si>
  <si>
    <t>7Ronaldo07Pato</t>
  </si>
  <si>
    <t>9kawRF--Gr0</t>
  </si>
  <si>
    <t>IBpog7DgqZc</t>
  </si>
  <si>
    <t>0bT6dUIbQSs</t>
  </si>
  <si>
    <t>vdb5nUs-Z54</t>
  </si>
  <si>
    <t>tBcCacbU3Kk</t>
  </si>
  <si>
    <t>MQLA-iwIAkE</t>
  </si>
  <si>
    <t>1FlDsJQgrNk</t>
  </si>
  <si>
    <t>jY08dRK8XK0</t>
  </si>
  <si>
    <t>0FDEtBQB0Wo</t>
  </si>
  <si>
    <t>Mv6Xr0T0Crk</t>
  </si>
  <si>
    <t>1RATiBiIfZI</t>
  </si>
  <si>
    <t>d7FEppA-208</t>
  </si>
  <si>
    <t>qG89qvdfNIw</t>
  </si>
  <si>
    <t>hJAJFXRsE_Y</t>
  </si>
  <si>
    <t>EfQt7PjBjh8</t>
  </si>
  <si>
    <t>RXVo9ZSntxo</t>
  </si>
  <si>
    <t>-whnl2NprtY</t>
  </si>
  <si>
    <t>wMe2CS1ILWw</t>
  </si>
  <si>
    <t>SoUhXWEnhkM</t>
  </si>
  <si>
    <t>lovelegodude</t>
  </si>
  <si>
    <t>TblKPPAgvmk</t>
  </si>
  <si>
    <t>godofthexbox</t>
  </si>
  <si>
    <t>toyBY4zgEKY</t>
  </si>
  <si>
    <t>Ao9ByWO-ono</t>
  </si>
  <si>
    <t>xtrm333</t>
  </si>
  <si>
    <t>CnhRmoKD68w</t>
  </si>
  <si>
    <t>nN2C6L9v2XM</t>
  </si>
  <si>
    <t>sHF9NHjmJ7g</t>
  </si>
  <si>
    <t>UxDY-hl-Z_g</t>
  </si>
  <si>
    <t>C3lrBimZZrw</t>
  </si>
  <si>
    <t>Jmv6uSfzPYA</t>
  </si>
  <si>
    <t>6HIavxnUHls</t>
  </si>
  <si>
    <t>onQgxcluSU4</t>
  </si>
  <si>
    <t>y0YgH5E-5Q0</t>
  </si>
  <si>
    <t>UZr9nGwggWI</t>
  </si>
  <si>
    <t>m-Od_C4hju0</t>
  </si>
  <si>
    <t>X3psNaZgcxI</t>
  </si>
  <si>
    <t>4yxD3YvABDU</t>
  </si>
  <si>
    <t>0gg0wOINjio</t>
  </si>
  <si>
    <t>x78VbCo8m-Y</t>
  </si>
  <si>
    <t>feXjdwJ1-kE</t>
  </si>
  <si>
    <t>2rr4UfeEmS0</t>
  </si>
  <si>
    <t>ycWgDMfZxi0</t>
  </si>
  <si>
    <t>wfPWnTH-8ns</t>
  </si>
  <si>
    <t>bDRx6YFCQT8</t>
  </si>
  <si>
    <t>7h75O6j4HzM</t>
  </si>
  <si>
    <t>cipher22</t>
  </si>
  <si>
    <t>pIzvq7V8r6k</t>
  </si>
  <si>
    <t>BD3uZUQZh1k</t>
  </si>
  <si>
    <t>g9JBR5a0k7Q</t>
  </si>
  <si>
    <t>8fSu6qaBLtM</t>
  </si>
  <si>
    <t>-6d6qbJuIOs</t>
  </si>
  <si>
    <t>XKun7a_9LGY</t>
  </si>
  <si>
    <t>xwBK31tC5QM</t>
  </si>
  <si>
    <t>Ns140_f1gsY</t>
  </si>
  <si>
    <t>dF7cbKMJ-rg</t>
  </si>
  <si>
    <t>k_7QgFUvpvM</t>
  </si>
  <si>
    <t>85mHqNDlPgw</t>
  </si>
  <si>
    <t>uo5UKVX92gU</t>
  </si>
  <si>
    <t>qhXa5Qvnfk4</t>
  </si>
  <si>
    <t>Ub4nR5UdqzE</t>
  </si>
  <si>
    <t>24RaqeCIDqM</t>
  </si>
  <si>
    <t>mWedQfF01oo</t>
  </si>
  <si>
    <t>h5sxzVHC_Sk</t>
  </si>
  <si>
    <t>G6R3BXx_lWc</t>
  </si>
  <si>
    <t>Y7E7D4W5hrM</t>
  </si>
  <si>
    <t>Uw9zjxQYJUE</t>
  </si>
  <si>
    <t>aUfDdWFzzRI</t>
  </si>
  <si>
    <t>GvZ2U_ArXiw</t>
  </si>
  <si>
    <t>ENDPtdSZpSo</t>
  </si>
  <si>
    <t>PeGkFl2CsB8</t>
  </si>
  <si>
    <t>RRDU6kPyjhc</t>
  </si>
  <si>
    <t>NuDhMJQaxmc</t>
  </si>
  <si>
    <t>SCwKPSAamjk</t>
  </si>
  <si>
    <t>qfu6U0REW2I</t>
  </si>
  <si>
    <t>S8fJ1jTna20</t>
  </si>
  <si>
    <t>3UyTTi19t-A</t>
  </si>
  <si>
    <t>OonJR75lJSU</t>
  </si>
  <si>
    <t>WKcGNXWDbLc</t>
  </si>
  <si>
    <t>aBikdcPIHyc</t>
  </si>
  <si>
    <t>JnfaC2jqKd8</t>
  </si>
  <si>
    <t>VJdv9sh8AA4</t>
  </si>
  <si>
    <t>xfze64rotw0</t>
  </si>
  <si>
    <t>xxh1q5I0nK0</t>
  </si>
  <si>
    <t>9OWg88rSyRI</t>
  </si>
  <si>
    <t>XwiiTY-TYuM</t>
  </si>
  <si>
    <t>1WjHAiXfmxo</t>
  </si>
  <si>
    <t>942GHWGYNr8</t>
  </si>
  <si>
    <t>fd2Rb2L30gk</t>
  </si>
  <si>
    <t>gK33ODOjlHU</t>
  </si>
  <si>
    <t>sSgWKErfdNs</t>
  </si>
  <si>
    <t>i-7R-q_lwT4</t>
  </si>
  <si>
    <t>Thvj_R5pI4Y</t>
  </si>
  <si>
    <t>iCAQuIAvvYA</t>
  </si>
  <si>
    <t>jlAlTPrKlLM</t>
  </si>
  <si>
    <t>YmRCotAgzx4</t>
  </si>
  <si>
    <t>cgyApg1BUzI</t>
  </si>
  <si>
    <t>k9DH3yb4CXs</t>
  </si>
  <si>
    <t>gfrSbnBap4M</t>
  </si>
  <si>
    <t>aJ07nm7JR70</t>
  </si>
  <si>
    <t>SPQ96</t>
  </si>
  <si>
    <t>IBsdNzHI7Ek</t>
  </si>
  <si>
    <t>Quun4-WMdW4</t>
  </si>
  <si>
    <t>BdjxDxq2dLg</t>
  </si>
  <si>
    <t>7NRuA9rR8pU</t>
  </si>
  <si>
    <t>IvTQRLoZxTs</t>
  </si>
  <si>
    <t>Zwh7eQQ5OF4</t>
  </si>
  <si>
    <t>4PZwXT7299w</t>
  </si>
  <si>
    <t>z72-Jkutv6Y</t>
  </si>
  <si>
    <t>LGSOtPXNXuA</t>
  </si>
  <si>
    <t>2KEq3t_JTUk</t>
  </si>
  <si>
    <t>UAwBA26MHTQ</t>
  </si>
  <si>
    <t>gu_7HPVzaJs</t>
  </si>
  <si>
    <t>Jt1pz6T5T4E</t>
  </si>
  <si>
    <t>3rD1aWjJixc</t>
  </si>
  <si>
    <t>JOCpE8XwxVk</t>
  </si>
  <si>
    <t>51ei97Il1zM</t>
  </si>
  <si>
    <t>jjK68_t09fA</t>
  </si>
  <si>
    <t>3g0ddYs4zI0</t>
  </si>
  <si>
    <t>1d08grNDvvE</t>
  </si>
  <si>
    <t>TsBAHfTTlks</t>
  </si>
  <si>
    <t>TurtleBeachVideos</t>
  </si>
  <si>
    <t>scTeuC73MK8</t>
  </si>
  <si>
    <t>GxvDPtejrpQ</t>
  </si>
  <si>
    <t>67jLrhXnfXQ</t>
  </si>
  <si>
    <t>rKv1rgCKZWc</t>
  </si>
  <si>
    <t>kI07NUBwLdU</t>
  </si>
  <si>
    <t>3wIwf2g7htg</t>
  </si>
  <si>
    <t>jpuXNZb9Xhg</t>
  </si>
  <si>
    <t>uxleQt9ZOjI</t>
  </si>
  <si>
    <t>Ews3grm0huE</t>
  </si>
  <si>
    <t>k4A8loscvXQ</t>
  </si>
  <si>
    <t>QqcOhuUIRrk</t>
  </si>
  <si>
    <t>NyoGxtnFo6w</t>
  </si>
  <si>
    <t>hFXLWwr_BoA</t>
  </si>
  <si>
    <t>zAHvLbFzdTI</t>
  </si>
  <si>
    <t>2Oaz2AJlMDc</t>
  </si>
  <si>
    <t>WrrKWaV2k0Q</t>
  </si>
  <si>
    <t>6BB08DbKSr0</t>
  </si>
  <si>
    <t>-FQG79eR3xI</t>
  </si>
  <si>
    <t>dmbertolami</t>
  </si>
  <si>
    <t>ZYq3v8bmuiY</t>
  </si>
  <si>
    <t>K7Ue9ug2XiM</t>
  </si>
  <si>
    <t>jBVzqQZpHCc</t>
  </si>
  <si>
    <t>UTTdORMIyew</t>
  </si>
  <si>
    <t>DxouoXhw-WM</t>
  </si>
  <si>
    <t>3P26QMo4-K4</t>
  </si>
  <si>
    <t>i1oFvRJtIqQ</t>
  </si>
  <si>
    <t>-XLXOHMXlB0</t>
  </si>
  <si>
    <t>PRac9BrJDbk</t>
  </si>
  <si>
    <t>kLdnW5Vi5wk</t>
  </si>
  <si>
    <t>VZlLL5D2HO4</t>
  </si>
  <si>
    <t>t0TLu_KlfYc</t>
  </si>
  <si>
    <t>LrxHFMLLqKY</t>
  </si>
  <si>
    <t>zqU80LNm4V4</t>
  </si>
  <si>
    <t>eO3Ng44yIYA</t>
  </si>
  <si>
    <t>7gXsdkZ3I5Y</t>
  </si>
  <si>
    <t>mcONYgflCYU</t>
  </si>
  <si>
    <t>_ILWbtFlM5I</t>
  </si>
  <si>
    <t>AiYa78yb5ag</t>
  </si>
  <si>
    <t>0midl0vey0u</t>
  </si>
  <si>
    <t>VLDFjdlRkGg</t>
  </si>
  <si>
    <t>H7zTa_SJjSQ</t>
  </si>
  <si>
    <t>nT_txGMvVgQ</t>
  </si>
  <si>
    <t>bHPn4lGonN4</t>
  </si>
  <si>
    <t>hf6P0ixv-MQ</t>
  </si>
  <si>
    <t>QuAfxXV9YP0</t>
  </si>
  <si>
    <t>NRTmzEhFLYI</t>
  </si>
  <si>
    <t>yo8Zu_PuYoU</t>
  </si>
  <si>
    <t>mZbWtvT10uE</t>
  </si>
  <si>
    <t>hJ5y85-Dd9c</t>
  </si>
  <si>
    <t>5gOhLwiRHPU</t>
  </si>
  <si>
    <t>bGeL-PNeOqI</t>
  </si>
  <si>
    <t>EecXgFKQtb8</t>
  </si>
  <si>
    <t>CxTKzC9OMAs</t>
  </si>
  <si>
    <t>zgMCaBub6jU</t>
  </si>
  <si>
    <t>rVwR1s_8ie8</t>
  </si>
  <si>
    <t>2HBSbKNq74o</t>
  </si>
  <si>
    <t>WMkZHK0_Myw</t>
  </si>
  <si>
    <t>IYxibOmtfQ0</t>
  </si>
  <si>
    <t>IBcFAfJTeFg</t>
  </si>
  <si>
    <t>ulH7DW2Bq9M</t>
  </si>
  <si>
    <t>TredSmall</t>
  </si>
  <si>
    <t>QDFttgfKBUU</t>
  </si>
  <si>
    <t>UWyJJ5KLFI4</t>
  </si>
  <si>
    <t>d3YzeUvzhkg</t>
  </si>
  <si>
    <t>ob1kV4wOOB0</t>
  </si>
  <si>
    <t>BiZY5milpjc</t>
  </si>
  <si>
    <t>oFT59a1Uf8s</t>
  </si>
  <si>
    <t>jPMIrloCMfg</t>
  </si>
  <si>
    <t>is6xwEy5Jzc</t>
  </si>
  <si>
    <t>bwQUUAuTT7g</t>
  </si>
  <si>
    <t>rOMAP7lQEUc</t>
  </si>
  <si>
    <t>UUfpCebOmFE</t>
  </si>
  <si>
    <t>hfl8D2gBV8A</t>
  </si>
  <si>
    <t>aOB30yI2DRQ</t>
  </si>
  <si>
    <t>tz4AdY1kFXQ</t>
  </si>
  <si>
    <t>DsVUo7HAdnM</t>
  </si>
  <si>
    <t>waLhLr60P1s</t>
  </si>
  <si>
    <t>ZnMg3mvzLQ0</t>
  </si>
  <si>
    <t>jCApFuwygik</t>
  </si>
  <si>
    <t>VD5iyXYUJwM</t>
  </si>
  <si>
    <t>cxCZRqy4E5c</t>
  </si>
  <si>
    <t>TIaBSq0W-p0</t>
  </si>
  <si>
    <t>supernaturalgoddess</t>
  </si>
  <si>
    <t>YPg2Vof08dQ</t>
  </si>
  <si>
    <t>nQyfaLd1Q54</t>
  </si>
  <si>
    <t>-Ce26szgql4</t>
  </si>
  <si>
    <t>hPkoXGmQNRY</t>
  </si>
  <si>
    <t>OWpI01_yHWI</t>
  </si>
  <si>
    <t>GZwsiw42JJ4</t>
  </si>
  <si>
    <t>93CG0yPRezg</t>
  </si>
  <si>
    <t>9oaTUUwcMjk</t>
  </si>
  <si>
    <t>hn0N3ABQVpo</t>
  </si>
  <si>
    <t>qVPLEs9r6FA</t>
  </si>
  <si>
    <t>QjLJ-JPFT5Y</t>
  </si>
  <si>
    <t>LwXtsgg61Zs</t>
  </si>
  <si>
    <t>-rA5j44IAP0</t>
  </si>
  <si>
    <t>A44eNz8-pcs</t>
  </si>
  <si>
    <t>4CHq9BhNm6A</t>
  </si>
  <si>
    <t>VtBmsvvh110</t>
  </si>
  <si>
    <t>a8D57S7FUCE</t>
  </si>
  <si>
    <t>n4x4OuKQdHU</t>
  </si>
  <si>
    <t>p92pT_XsWL8</t>
  </si>
  <si>
    <t>MFSkO_P5__E</t>
  </si>
  <si>
    <t>alexsuze</t>
  </si>
  <si>
    <t>MUdV2Ep-f84</t>
  </si>
  <si>
    <t>t11Sw8ETo8U</t>
  </si>
  <si>
    <t>F9CdzUnqaR8</t>
  </si>
  <si>
    <t>OzjpXB_kZMM</t>
  </si>
  <si>
    <t>JmwzOwB2q1A</t>
  </si>
  <si>
    <t>nUATV1v_jwY</t>
  </si>
  <si>
    <t>AYnx9ybIkns</t>
  </si>
  <si>
    <t>uZmGq1Hj9zs</t>
  </si>
  <si>
    <t>2Rv9DPV-kyg</t>
  </si>
  <si>
    <t>0yUEfqSFdZU</t>
  </si>
  <si>
    <t>g3xoOAb_7j0</t>
  </si>
  <si>
    <t>-OCpsEpj-xg</t>
  </si>
  <si>
    <t>o_lVrNBZvs4</t>
  </si>
  <si>
    <t>P9U3RTfXqnE</t>
  </si>
  <si>
    <t>dLVg5ytH-Ss</t>
  </si>
  <si>
    <t>Z5f5evmNBwM</t>
  </si>
  <si>
    <t>UYpfgvoLBAI</t>
  </si>
  <si>
    <t>alcoyano17</t>
  </si>
  <si>
    <t>LB3KK0nnYww</t>
  </si>
  <si>
    <t>HTYXhkbdaRo</t>
  </si>
  <si>
    <t>Lespyn5crXI</t>
  </si>
  <si>
    <t>RvSigyHBHt8</t>
  </si>
  <si>
    <t>T2GtpK0aiak</t>
  </si>
  <si>
    <t>KR6HTwMov7E</t>
  </si>
  <si>
    <t>9tAUBXbVqPQ</t>
  </si>
  <si>
    <t>Fa6pz477tNk</t>
  </si>
  <si>
    <t>zH_dMPnxPYo</t>
  </si>
  <si>
    <t>kSFUeWANM6I</t>
  </si>
  <si>
    <t>KiYAUQX7NTo</t>
  </si>
  <si>
    <t>uLKxOrmnL4o</t>
  </si>
  <si>
    <t>RwHRb0vuDIg</t>
  </si>
  <si>
    <t>vrIy0_GPD_Q</t>
  </si>
  <si>
    <t>Lit85fgkNq0</t>
  </si>
  <si>
    <t>Zfr1Ew0CfL0</t>
  </si>
  <si>
    <t>r820qF0ncbw</t>
  </si>
  <si>
    <t>aV_aoAwXoA8</t>
  </si>
  <si>
    <t>6Ou_k7u0L5g</t>
  </si>
  <si>
    <t>GI1h84DZvZM</t>
  </si>
  <si>
    <t>LvzUJ43m-yM</t>
  </si>
  <si>
    <t>curi222</t>
  </si>
  <si>
    <t>-PhRK81lnXc</t>
  </si>
  <si>
    <t>Sasuke286</t>
  </si>
  <si>
    <t>yhniz_YHBvo</t>
  </si>
  <si>
    <t>CF7RkVk3mXs</t>
  </si>
  <si>
    <t>eMCoBvPh6ZE</t>
  </si>
  <si>
    <t>n2Gzfvje_JU</t>
  </si>
  <si>
    <t>hBmKoH9gFd8</t>
  </si>
  <si>
    <t>sgqzrzPJPzE</t>
  </si>
  <si>
    <t>ZxdTluHpIvQ</t>
  </si>
  <si>
    <t>pMWNpwM_XL4</t>
  </si>
  <si>
    <t>uEBrUD9gFeM</t>
  </si>
  <si>
    <t>p6TVUQ19A6M</t>
  </si>
  <si>
    <t>Siqy7t4yQbg</t>
  </si>
  <si>
    <t>vFqgu-Z3828</t>
  </si>
  <si>
    <t>1-qxOnerXHs</t>
  </si>
  <si>
    <t>WJcWToauIyU</t>
  </si>
  <si>
    <t>MzPMq-ue-_I</t>
  </si>
  <si>
    <t>SnfqeXXlfHU</t>
  </si>
  <si>
    <t>UjGasmUudMo</t>
  </si>
  <si>
    <t>6w-FXb8TLmc</t>
  </si>
  <si>
    <t>LS3n8Whzymo</t>
  </si>
  <si>
    <t>q34JlDsrwb8</t>
  </si>
  <si>
    <t>IDwP5Nf7UUA</t>
  </si>
  <si>
    <t>spooksv</t>
  </si>
  <si>
    <t>T6CZpdSVSOM</t>
  </si>
  <si>
    <t>1xIhFEJWZto</t>
  </si>
  <si>
    <t>Ol8s6x8rva8</t>
  </si>
  <si>
    <t>2u-6-arQFyc</t>
  </si>
  <si>
    <t>sHIV_2PyVGw</t>
  </si>
  <si>
    <t>4VjPex2ihS0</t>
  </si>
  <si>
    <t>iPtm27yfx40</t>
  </si>
  <si>
    <t>ufLE_7PKZpU</t>
  </si>
  <si>
    <t>vSAedthiKbc</t>
  </si>
  <si>
    <t>no7trKhbTAw</t>
  </si>
  <si>
    <t>o5_VXc0KjMc</t>
  </si>
  <si>
    <t>FCeBl_WPi5Y</t>
  </si>
  <si>
    <t>trK4BRS-rLo</t>
  </si>
  <si>
    <t>AlMGxj6Pl_A</t>
  </si>
  <si>
    <t>YcggmYURVtI</t>
  </si>
  <si>
    <t>CQgTILYgeTo</t>
  </si>
  <si>
    <t>ane_hURY4CA</t>
  </si>
  <si>
    <t>IfE6iTbcz9o</t>
  </si>
  <si>
    <t>6L5nhU3Ap6c</t>
  </si>
  <si>
    <t>C6ZAbNaO_fA</t>
  </si>
  <si>
    <t>epI_J_Wfk2E</t>
  </si>
  <si>
    <t>figo10666</t>
  </si>
  <si>
    <t>_5XDBTVOQ-c</t>
  </si>
  <si>
    <t>lele892006</t>
  </si>
  <si>
    <t>iVHEFk-s_0E</t>
  </si>
  <si>
    <t>tvIJpnk6pog</t>
  </si>
  <si>
    <t>JvKQhh7NdxQ</t>
  </si>
  <si>
    <t>FNpbi2uXsz0</t>
  </si>
  <si>
    <t>YLj8Z38OLro</t>
  </si>
  <si>
    <t>qxnqdPRDInQ</t>
  </si>
  <si>
    <t>0J8X5fVqZE8</t>
  </si>
  <si>
    <t>DVIJq8arkZw</t>
  </si>
  <si>
    <t>1Uz7HdMtc_g</t>
  </si>
  <si>
    <t>pAZxTxrvbxI</t>
  </si>
  <si>
    <t>dRwVvn8UQb4</t>
  </si>
  <si>
    <t>V1wk5nj0RR0</t>
  </si>
  <si>
    <t>-RyOscgvP1o</t>
  </si>
  <si>
    <t>iX0VvmQ3fKA</t>
  </si>
  <si>
    <t>6iywjx2rBg4</t>
  </si>
  <si>
    <t>dLEubvE5ZQ4</t>
  </si>
  <si>
    <t>5kKXaBXSKr8</t>
  </si>
  <si>
    <t>UiXDpZCK4g4</t>
  </si>
  <si>
    <t>JDYdifMfaq0</t>
  </si>
  <si>
    <t>xx_-qHn73Xk</t>
  </si>
  <si>
    <t>D-vp4IA-BZA</t>
  </si>
  <si>
    <t>sikasikasikapaa</t>
  </si>
  <si>
    <t>nBxX5q3nh7c</t>
  </si>
  <si>
    <t>Amilgz</t>
  </si>
  <si>
    <t>Wi5ywErtuiY</t>
  </si>
  <si>
    <t>XLVII79</t>
  </si>
  <si>
    <t>6MZQYDWwavM</t>
  </si>
  <si>
    <t>36VZ7TSGROA</t>
  </si>
  <si>
    <t>1RG9OmcWGXU</t>
  </si>
  <si>
    <t>-Zfk-dkbt_Q</t>
  </si>
  <si>
    <t>dND12dEu--g</t>
  </si>
  <si>
    <t>4qbxOjyjA7A</t>
  </si>
  <si>
    <t>qoBJmRTb-7E</t>
  </si>
  <si>
    <t>b7fbttk4GZU</t>
  </si>
  <si>
    <t>JRUSteQ2_OI</t>
  </si>
  <si>
    <t>dAZEs2uh_-A</t>
  </si>
  <si>
    <t>tpc7GctGOJM</t>
  </si>
  <si>
    <t>kBP8uOB9ELk</t>
  </si>
  <si>
    <t>WbuRrqfIqD0</t>
  </si>
  <si>
    <t>wnF4tz0hAP8</t>
  </si>
  <si>
    <t>50T4v6F7UJs</t>
  </si>
  <si>
    <t>cA8guwPbFFo</t>
  </si>
  <si>
    <t>7JX_JxTDsSI</t>
  </si>
  <si>
    <t>ogA_vrb6qxc</t>
  </si>
  <si>
    <t>EC2zjWt6Goo</t>
  </si>
  <si>
    <t>36Updo2DJtc</t>
  </si>
  <si>
    <t>zeRgSlr0x_c</t>
  </si>
  <si>
    <t>RGAFRANK</t>
  </si>
  <si>
    <t>crishv</t>
  </si>
  <si>
    <t>A0uCeZagWnM</t>
  </si>
  <si>
    <t>O0ACoiCMcjo</t>
  </si>
  <si>
    <t>zlT9kkUttos</t>
  </si>
  <si>
    <t>VDB_ufYmgvY</t>
  </si>
  <si>
    <t>bGFBMXXvsuE</t>
  </si>
  <si>
    <t>8_OgGjW1FTk</t>
  </si>
  <si>
    <t>PeCkJO5R_gs</t>
  </si>
  <si>
    <t>e5IVIjs6QGE</t>
  </si>
  <si>
    <t>mZwvaBC9aKU</t>
  </si>
  <si>
    <t>z9OGfBGOCpk</t>
  </si>
  <si>
    <t>kM86FA-2a9U</t>
  </si>
  <si>
    <t>SYkoIVk42oQ</t>
  </si>
  <si>
    <t>iH5KgL7zK9s</t>
  </si>
  <si>
    <t>U1yQwtvENIo</t>
  </si>
  <si>
    <t>uWEPtIzklBE</t>
  </si>
  <si>
    <t>AsILcS2s_JY</t>
  </si>
  <si>
    <t>1982juanito1982</t>
  </si>
  <si>
    <t>jOI_TS8gCCQ</t>
  </si>
  <si>
    <t>Edgar20394</t>
  </si>
  <si>
    <t>cr-mhaTahW8</t>
  </si>
  <si>
    <t>BaltimoreClubMD</t>
  </si>
  <si>
    <t>UnHhCHwDUwU</t>
  </si>
  <si>
    <t>7TPXw34rLs8</t>
  </si>
  <si>
    <t>7VO05mMpA3A</t>
  </si>
  <si>
    <t>OUiyiFA_neY</t>
  </si>
  <si>
    <t>EQRaLbKjmvg</t>
  </si>
  <si>
    <t>C5q1LQUnJZY</t>
  </si>
  <si>
    <t>wZFiUOU-PjY</t>
  </si>
  <si>
    <t>zVb4IxlhYyk</t>
  </si>
  <si>
    <t>F_ygEEXzY1Q</t>
  </si>
  <si>
    <t>U6JqMc-Ywu4</t>
  </si>
  <si>
    <t>rM8BGNk8tmo</t>
  </si>
  <si>
    <t>JNL9DLtG-2U</t>
  </si>
  <si>
    <t>2GJzDtwlbhU</t>
  </si>
  <si>
    <t>YDoojXid6hk</t>
  </si>
  <si>
    <t>T6JcFv9ABFc</t>
  </si>
  <si>
    <t>Uw0v6kkasMk</t>
  </si>
  <si>
    <t>0_TMwUYiqkI</t>
  </si>
  <si>
    <t>UXVbDZl5Umc</t>
  </si>
  <si>
    <t>bee-lo7veHI</t>
  </si>
  <si>
    <t>nnk1J9ZcYZM</t>
  </si>
  <si>
    <t>tatmoney</t>
  </si>
  <si>
    <t>Hi-_mC77J8w</t>
  </si>
  <si>
    <t>mikprecise</t>
  </si>
  <si>
    <t>g1Gktz5DMyQ</t>
  </si>
  <si>
    <t>EJBEAST</t>
  </si>
  <si>
    <t>K7TGt7FlX-M</t>
  </si>
  <si>
    <t>4ilQjn9N9Zg</t>
  </si>
  <si>
    <t>kkTE99_V62w</t>
  </si>
  <si>
    <t>Uup_ZNn3wjo</t>
  </si>
  <si>
    <t>5G42KTlqfSM</t>
  </si>
  <si>
    <t>hAYOc3vxIs0</t>
  </si>
  <si>
    <t>4NlxkG9bLko</t>
  </si>
  <si>
    <t>Bagd4oUWK4I</t>
  </si>
  <si>
    <t>tygn0kKDHzc</t>
  </si>
  <si>
    <t>roA-B5Z7-XQ</t>
  </si>
  <si>
    <t>JCmG4WUNA5s</t>
  </si>
  <si>
    <t>vUwVZpBW4UM</t>
  </si>
  <si>
    <t>4nYtbcR-zX4</t>
  </si>
  <si>
    <t>UtIkZtTZyWk</t>
  </si>
  <si>
    <t>T_CQkCZKkfw</t>
  </si>
  <si>
    <t>lkdLkW4lHUY</t>
  </si>
  <si>
    <t>yzpZERmV6r0</t>
  </si>
  <si>
    <t>l5DakXtP6xI</t>
  </si>
  <si>
    <t>7zMVGirXwzs</t>
  </si>
  <si>
    <t>UQQXezVyfv0</t>
  </si>
  <si>
    <t>lgcJ28EWdMc</t>
  </si>
  <si>
    <t>thamixcitykingz</t>
  </si>
  <si>
    <t>Mt1chVm4PaU</t>
  </si>
  <si>
    <t>JHj9NkIBYWk</t>
  </si>
  <si>
    <t>Yy-cqmn7jsU</t>
  </si>
  <si>
    <t>pu9uBBj1TZ4</t>
  </si>
  <si>
    <t>wqY3veQDVM0</t>
  </si>
  <si>
    <t>dIRoYuus_o8</t>
  </si>
  <si>
    <t>XnTRANqKOYA</t>
  </si>
  <si>
    <t>GNubMSeecrc</t>
  </si>
  <si>
    <t>BELHs5KeTG0</t>
  </si>
  <si>
    <t>ZQuLKU1Qkpg</t>
  </si>
  <si>
    <t>Wz8tzEvlh4U</t>
  </si>
  <si>
    <t>bDRxZOgVGAg</t>
  </si>
  <si>
    <t>SkthAgC3YwU</t>
  </si>
  <si>
    <t>qYO4cWstdt8</t>
  </si>
  <si>
    <t>QULux--nNq4</t>
  </si>
  <si>
    <t>xJhdRx_aDSo</t>
  </si>
  <si>
    <t>3tzXWBTaIOo</t>
  </si>
  <si>
    <t>_XuwRUgXEGo</t>
  </si>
  <si>
    <t>19dLYqKUxAQ</t>
  </si>
  <si>
    <t>60S1mQjp2YM</t>
  </si>
  <si>
    <t>B6HnIUCHjRY</t>
  </si>
  <si>
    <t>katey134</t>
  </si>
  <si>
    <t>Milkshake335</t>
  </si>
  <si>
    <t>LR6bU6VvZBk</t>
  </si>
  <si>
    <t>avlis77</t>
  </si>
  <si>
    <t>7B7OUX9K0xU</t>
  </si>
  <si>
    <t>vangakelly</t>
  </si>
  <si>
    <t>Pjik-dW_y-I</t>
  </si>
  <si>
    <t>ABtwpQ7Ee0E</t>
  </si>
  <si>
    <t>QV7KP_du9NI</t>
  </si>
  <si>
    <t>RnxHHU79X6Y</t>
  </si>
  <si>
    <t>eOZcJn5ZBFM</t>
  </si>
  <si>
    <t>I9igIFV3qXw</t>
  </si>
  <si>
    <t>0Zpb55gf1ow</t>
  </si>
  <si>
    <t>J10X67F-0xc</t>
  </si>
  <si>
    <t>3zyel1osqY0</t>
  </si>
  <si>
    <t>5_M2mqMxefw</t>
  </si>
  <si>
    <t>WNmgP6OEcE4</t>
  </si>
  <si>
    <t>yfF-UAl-Nsc</t>
  </si>
  <si>
    <t>jmeb-JzUgYc</t>
  </si>
  <si>
    <t>3IHbeUYBmh8</t>
  </si>
  <si>
    <t>lxhxyqPclWY</t>
  </si>
  <si>
    <t>fS9sec29gsk</t>
  </si>
  <si>
    <t>nUykEAW3st0</t>
  </si>
  <si>
    <t>L9LsSvFhrto</t>
  </si>
  <si>
    <t>-2Ce0dmY7qg</t>
  </si>
  <si>
    <t>hlKeH1aDhHo</t>
  </si>
  <si>
    <t>wzghxyGHcrs</t>
  </si>
  <si>
    <t>kaysha2201</t>
  </si>
  <si>
    <t>vpmSsViAtU4</t>
  </si>
  <si>
    <t>-YDDtp56zPE</t>
  </si>
  <si>
    <t>WqKAZ3JGT24</t>
  </si>
  <si>
    <t>_OIfAFZBuBY</t>
  </si>
  <si>
    <t>YKmzAwvPUz0</t>
  </si>
  <si>
    <t>_82x-6frZrI</t>
  </si>
  <si>
    <t>I-mu5jkXOuM</t>
  </si>
  <si>
    <t>LAl_QODjapY</t>
  </si>
  <si>
    <t>q1bKYNIj76s</t>
  </si>
  <si>
    <t>NtSoL2IWflA</t>
  </si>
  <si>
    <t>48G_ug5pJ48</t>
  </si>
  <si>
    <t>bqwThSUKSmI</t>
  </si>
  <si>
    <t>hWCgzqOomA4</t>
  </si>
  <si>
    <t>DfNPQEtrGws</t>
  </si>
  <si>
    <t>hV-sPxWOw8I</t>
  </si>
  <si>
    <t>n1iUKzj1xSw</t>
  </si>
  <si>
    <t>Romeuquaresma</t>
  </si>
  <si>
    <t>CYgEW6saD9A</t>
  </si>
  <si>
    <t>dRHvTQ4NeJo</t>
  </si>
  <si>
    <t>4y-kx_jqvVY</t>
  </si>
  <si>
    <t>Ud4Qdn642oU</t>
  </si>
  <si>
    <t>hHgvOXHULUU</t>
  </si>
  <si>
    <t>Bn5XkQdDzoQ</t>
  </si>
  <si>
    <t>yHybm-gYXyU</t>
  </si>
  <si>
    <t>F0w_B68qKhg</t>
  </si>
  <si>
    <t>5pcngl1P_KU</t>
  </si>
  <si>
    <t>-ocv11BHx5w</t>
  </si>
  <si>
    <t>XYRg5fQhj-s</t>
  </si>
  <si>
    <t>sNzLToWG098</t>
  </si>
  <si>
    <t>JYI0CAc1cCk</t>
  </si>
  <si>
    <t>v0LyY9ik0Cw</t>
  </si>
  <si>
    <t>BdOyLaQFFng</t>
  </si>
  <si>
    <t>qYkRhx-KdoA</t>
  </si>
  <si>
    <t>XRCFCwWmddY</t>
  </si>
  <si>
    <t>hCET-D7RW7g</t>
  </si>
  <si>
    <t>4CkXhtw7UNk</t>
  </si>
  <si>
    <t>ngz98jicPGw</t>
  </si>
  <si>
    <t>bmIDFQ0-EZI</t>
  </si>
  <si>
    <t>HelcioWP</t>
  </si>
  <si>
    <t>ugIkC49j1xk</t>
  </si>
  <si>
    <t>Ezwdz7J3Prk</t>
  </si>
  <si>
    <t>W2nuCAOOUKk</t>
  </si>
  <si>
    <t>PW-9_dZoEVo</t>
  </si>
  <si>
    <t>6Wlmop4Dfmw</t>
  </si>
  <si>
    <t>H58lBX4h5UU</t>
  </si>
  <si>
    <t>Vux7ZI6AsR4</t>
  </si>
  <si>
    <t>KHg6h6nVoY4</t>
  </si>
  <si>
    <t>QL56BSiqchs</t>
  </si>
  <si>
    <t>2XjJKNqno7Y</t>
  </si>
  <si>
    <t>UL6l9YniVro</t>
  </si>
  <si>
    <t>A_7AAHfCjZ4</t>
  </si>
  <si>
    <t>nDmhUNCXXOM</t>
  </si>
  <si>
    <t>MYiys06l-3k</t>
  </si>
  <si>
    <t>vMyrOU4hmb4</t>
  </si>
  <si>
    <t>GiuTkvlMCAc</t>
  </si>
  <si>
    <t>4U2KTYJ8qdM</t>
  </si>
  <si>
    <t>mOzx-oqKhKM</t>
  </si>
  <si>
    <t>0f8Ff0Yrtds</t>
  </si>
  <si>
    <t>lhGE64bIoNQ</t>
  </si>
  <si>
    <t>uxvt8u07KkA</t>
  </si>
  <si>
    <t>FRK8Ei80iJg</t>
  </si>
  <si>
    <t>mkSde8LuYFM</t>
  </si>
  <si>
    <t>I2j4fYWeIRg</t>
  </si>
  <si>
    <t>vZOPLg1slnc</t>
  </si>
  <si>
    <t>cT07OtuPyE0</t>
  </si>
  <si>
    <t>GZdJrZnJF8U</t>
  </si>
  <si>
    <t>uKlDyrIOgDg</t>
  </si>
  <si>
    <t>dTMe6ffh2Z4</t>
  </si>
  <si>
    <t>PHEcCF4Cpds</t>
  </si>
  <si>
    <t>YK2VdXcXG6g</t>
  </si>
  <si>
    <t>XsLwgCI5RdM</t>
  </si>
  <si>
    <t>18Fx1BxlVuM</t>
  </si>
  <si>
    <t>vKSSlVMCUVg</t>
  </si>
  <si>
    <t>khalor</t>
  </si>
  <si>
    <t>UOeYbx9JGY4</t>
  </si>
  <si>
    <t>rhayson</t>
  </si>
  <si>
    <t>dV66SrNjq1w</t>
  </si>
  <si>
    <t>williamvidalokazl</t>
  </si>
  <si>
    <t>_K2bHVYma0Q</t>
  </si>
  <si>
    <t>zIkzxR1GVAI</t>
  </si>
  <si>
    <t>9C2bkTZbK2Y</t>
  </si>
  <si>
    <t>7nuU-EbkjN4</t>
  </si>
  <si>
    <t>IB1DOxrsRBU</t>
  </si>
  <si>
    <t>HdJS9ifq4Io</t>
  </si>
  <si>
    <t>USdmq2D_4zE</t>
  </si>
  <si>
    <t>RtTP4yHF1Go</t>
  </si>
  <si>
    <t>lJdZ_HPZklg</t>
  </si>
  <si>
    <t>YEBM_Oubu7o</t>
  </si>
  <si>
    <t>rICYN4PhCKc</t>
  </si>
  <si>
    <t>SIffM4pOdPs</t>
  </si>
  <si>
    <t>sA87GhgfoV0</t>
  </si>
  <si>
    <t>KVAX_kTcqTg</t>
  </si>
  <si>
    <t>YwODGZIiht4</t>
  </si>
  <si>
    <t>a18Y3JA-q_4</t>
  </si>
  <si>
    <t>HJmWJdVdocI</t>
  </si>
  <si>
    <t>fRAmN3S-Dew</t>
  </si>
  <si>
    <t>UoM24Zolj20</t>
  </si>
  <si>
    <t>fNqDy92Xohs</t>
  </si>
  <si>
    <t>lofyk</t>
  </si>
  <si>
    <t>metralha2</t>
  </si>
  <si>
    <t>Au7fw0kCbpk</t>
  </si>
  <si>
    <t>3CuRWZGlMrk</t>
  </si>
  <si>
    <t>MS5lfVNJHVg</t>
  </si>
  <si>
    <t>qgczvuyBTHc</t>
  </si>
  <si>
    <t>iOcivdExKCA</t>
  </si>
  <si>
    <t>_Dac2RcqQrA</t>
  </si>
  <si>
    <t>uVRv8Bd24vg</t>
  </si>
  <si>
    <t>b6EYVh30Ya0</t>
  </si>
  <si>
    <t>rfEb4t4d7fY</t>
  </si>
  <si>
    <t>Bc6UnK0QUjY</t>
  </si>
  <si>
    <t>Xunguinha188</t>
  </si>
  <si>
    <t>jfEpq-rEgpE</t>
  </si>
  <si>
    <t>WF_dnV3axmQ</t>
  </si>
  <si>
    <t>Vi__INnCzjg</t>
  </si>
  <si>
    <t>iveNyghWjPs</t>
  </si>
  <si>
    <t>qsMxbS86a4E</t>
  </si>
  <si>
    <t>Znmpb-jEPnw</t>
  </si>
  <si>
    <t>jCuimcwRBVs</t>
  </si>
  <si>
    <t>xVkEsxVVq_A</t>
  </si>
  <si>
    <t>-UksQ6oljoM</t>
  </si>
  <si>
    <t>uTRpcaKC3kk</t>
  </si>
  <si>
    <t>gYJcbBbHPgg</t>
  </si>
  <si>
    <t>_CvMjWeLmrg</t>
  </si>
  <si>
    <t>PL5_67Gdr-E</t>
  </si>
  <si>
    <t>P4sRIN0DNxA</t>
  </si>
  <si>
    <t>4phwi4TQuqc</t>
  </si>
  <si>
    <t>8HVaZGVBFRA</t>
  </si>
  <si>
    <t>N3nUT99xe5E</t>
  </si>
  <si>
    <t>N3DWFBn3i9Q</t>
  </si>
  <si>
    <t>WRWh7F9YDOQ</t>
  </si>
  <si>
    <t>Het1w8QIMpI</t>
  </si>
  <si>
    <t>42cDKwDff0A</t>
  </si>
  <si>
    <t>patrickrichadson</t>
  </si>
  <si>
    <t>qFL0dO8xtkQ</t>
  </si>
  <si>
    <t>iwjteblKXuY</t>
  </si>
  <si>
    <t>VmNo5SkEDHo</t>
  </si>
  <si>
    <t>nQwR6nV2pMM</t>
  </si>
  <si>
    <t>heAosETjR1Q</t>
  </si>
  <si>
    <t>AaLMGVAhx6Q</t>
  </si>
  <si>
    <t>pC0JXlKeBdw</t>
  </si>
  <si>
    <t>a7c09fF8dss</t>
  </si>
  <si>
    <t>VAkY9AygQ7M</t>
  </si>
  <si>
    <t>NkjbXE9eSXk</t>
  </si>
  <si>
    <t>GiVNWooFPvY</t>
  </si>
  <si>
    <t>nK7ixB3Gw1I</t>
  </si>
  <si>
    <t>F9FYLhJNGVA</t>
  </si>
  <si>
    <t>6Cuuj05mxTA</t>
  </si>
  <si>
    <t>sambongue</t>
  </si>
  <si>
    <t>piCIFLgndLY</t>
  </si>
  <si>
    <t>adrininadodi</t>
  </si>
  <si>
    <t>dorLIeGiHyc</t>
  </si>
  <si>
    <t>peardrop1992</t>
  </si>
  <si>
    <t>SCZDhs4_BDY</t>
  </si>
  <si>
    <t>uArXRuyqkZ8</t>
  </si>
  <si>
    <t>zQ7hiEFk_2k</t>
  </si>
  <si>
    <t>CHeV6o2xqcI</t>
  </si>
  <si>
    <t>RieBwmw3Esk</t>
  </si>
  <si>
    <t>ypM3bWd_wvg</t>
  </si>
  <si>
    <t>yTP1_Mrj6eQ</t>
  </si>
  <si>
    <t>Y2mzERHtTsY</t>
  </si>
  <si>
    <t>ChrLyuAOu-c</t>
  </si>
  <si>
    <t>G4tqncBkmic</t>
  </si>
  <si>
    <t>C_5zpFwhcYg</t>
  </si>
  <si>
    <t>QcI-2sTCvDY</t>
  </si>
  <si>
    <t>ufB8wEJzbsU</t>
  </si>
  <si>
    <t>A9rL-iCa-Jo</t>
  </si>
  <si>
    <t>EsM4F04XcqI</t>
  </si>
  <si>
    <t>ycPoSqxyLdg</t>
  </si>
  <si>
    <t>gj_BbsOp7wY</t>
  </si>
  <si>
    <t>yEPMEYFO3WU</t>
  </si>
  <si>
    <t>vHkSDJmSgqo</t>
  </si>
  <si>
    <t>Rk9R-J_GQg0</t>
  </si>
  <si>
    <t>LordoftheDance7</t>
  </si>
  <si>
    <t>y-NzdM3y8ig</t>
  </si>
  <si>
    <t>BvvL3-36kxI</t>
  </si>
  <si>
    <t>qKTN7cVWL1E</t>
  </si>
  <si>
    <t>sMDcBP1NM_k</t>
  </si>
  <si>
    <t>dIvqW03KrAc</t>
  </si>
  <si>
    <t>aPraEieThcE</t>
  </si>
  <si>
    <t>gejk0yaw6r8</t>
  </si>
  <si>
    <t>ncyP1p73vKc</t>
  </si>
  <si>
    <t>aB1KMh9uO1E</t>
  </si>
  <si>
    <t>F6iKWjmrsWE</t>
  </si>
  <si>
    <t>4hiqCytT--k</t>
  </si>
  <si>
    <t>ItulcZJB6cw</t>
  </si>
  <si>
    <t>Oyr0lxnbA2o</t>
  </si>
  <si>
    <t>toiH_4Q5kmI</t>
  </si>
  <si>
    <t>fO9jjPYH2_s</t>
  </si>
  <si>
    <t>McQDsH3Usbg</t>
  </si>
  <si>
    <t>QNKT_bi_GQw</t>
  </si>
  <si>
    <t>h9vWsVaifE4</t>
  </si>
  <si>
    <t>gEUXzpL22fs</t>
  </si>
  <si>
    <t>5NI89</t>
  </si>
  <si>
    <t>O8Hkd8KBeLc</t>
  </si>
  <si>
    <t>Rg_mnrp2lbM</t>
  </si>
  <si>
    <t>pWi-QCqF5CQ</t>
  </si>
  <si>
    <t>hl7iDa5oDS8</t>
  </si>
  <si>
    <t>6skcoiL6PCQ</t>
  </si>
  <si>
    <t>m2JowK6J10U</t>
  </si>
  <si>
    <t>fXkuALi_Fmg</t>
  </si>
  <si>
    <t>AKhdwrOz5Ms</t>
  </si>
  <si>
    <t>CQv5RsxELbo</t>
  </si>
  <si>
    <t>vheaEqVvryc</t>
  </si>
  <si>
    <t>KcoLEGGqU5A</t>
  </si>
  <si>
    <t>V9MoEfX5R2M</t>
  </si>
  <si>
    <t>fBuolU8Jaeo</t>
  </si>
  <si>
    <t>FEb5XYc6PbA</t>
  </si>
  <si>
    <t>9H1Ozbr9CgA</t>
  </si>
  <si>
    <t>y9QzRedUbxU</t>
  </si>
  <si>
    <t>yURLwsfvEjw</t>
  </si>
  <si>
    <t>BX0w4iyabMk</t>
  </si>
  <si>
    <t>Anndraya</t>
  </si>
  <si>
    <t>LuvJHutch</t>
  </si>
  <si>
    <t>IFY5qAJFeFc</t>
  </si>
  <si>
    <t>cnunleyjr</t>
  </si>
  <si>
    <t>65dy11TJUBE</t>
  </si>
  <si>
    <t>cubicanj</t>
  </si>
  <si>
    <t>qFOQDhPr6DQ</t>
  </si>
  <si>
    <t>GiGgLz1994</t>
  </si>
  <si>
    <t>llKN9w3-wtk</t>
  </si>
  <si>
    <t>UScYEZRT1wk</t>
  </si>
  <si>
    <t>aMCB5ESMhDM</t>
  </si>
  <si>
    <t>jiHYPmhaKaE</t>
  </si>
  <si>
    <t>Up9AtfX0VcY</t>
  </si>
  <si>
    <t>GeBAZScqQt4</t>
  </si>
  <si>
    <t>fFFSeXnneYs</t>
  </si>
  <si>
    <t>txItpfPxzUc</t>
  </si>
  <si>
    <t>plI3SnxKga4</t>
  </si>
  <si>
    <t>hYFJ6LrvI9U</t>
  </si>
  <si>
    <t>jrksoLqcGMA</t>
  </si>
  <si>
    <t>eVEvcvDDmwE</t>
  </si>
  <si>
    <t>H_qpgjWaz1E</t>
  </si>
  <si>
    <t>k-UxvAj5g0c</t>
  </si>
  <si>
    <t>bRho6LSB1sE</t>
  </si>
  <si>
    <t>EMO2vBZ26yY</t>
  </si>
  <si>
    <t>i7JFMjdIJ34</t>
  </si>
  <si>
    <t>CbTIz_hpDYk</t>
  </si>
  <si>
    <t>KAPmjkaV52Y</t>
  </si>
  <si>
    <t>Bf406evhgPI</t>
  </si>
  <si>
    <t>gigababy</t>
  </si>
  <si>
    <t>9Q7XwXpJN60</t>
  </si>
  <si>
    <t>RjB426JO_dE</t>
  </si>
  <si>
    <t>AmericasGotTalentHQ</t>
  </si>
  <si>
    <t>VBCHXn9g124</t>
  </si>
  <si>
    <t>DdXpsLzrqFk</t>
  </si>
  <si>
    <t>hDZxlUhlpYI</t>
  </si>
  <si>
    <t>Us83ZSPsdIg</t>
  </si>
  <si>
    <t>FZKE9bSrFLo</t>
  </si>
  <si>
    <t>8Umu6aE98TI</t>
  </si>
  <si>
    <t>RAsFYMhvCe0</t>
  </si>
  <si>
    <t>dAU7p_tKIIk</t>
  </si>
  <si>
    <t>UiNZ1t08b8M</t>
  </si>
  <si>
    <t>2a_yq8Qfj8o</t>
  </si>
  <si>
    <t>nwZIbGfKGGI</t>
  </si>
  <si>
    <t>x239otedqm8</t>
  </si>
  <si>
    <t>TqOdVeOzSsE</t>
  </si>
  <si>
    <t>KZ-WE_bm7eQ</t>
  </si>
  <si>
    <t>OchoaX6vGpM</t>
  </si>
  <si>
    <t>R8kXLQOWMns</t>
  </si>
  <si>
    <t>E7Q2B0rdp-8</t>
  </si>
  <si>
    <t>HVLgwIO10VE</t>
  </si>
  <si>
    <t>CXftkTLBfIw</t>
  </si>
  <si>
    <t>zT0b-cJbw5s</t>
  </si>
  <si>
    <t>IwoNISbzAhE</t>
  </si>
  <si>
    <t>squashandbeer</t>
  </si>
  <si>
    <t>RZ2wB6qAjLI</t>
  </si>
  <si>
    <t>MossyOak83</t>
  </si>
  <si>
    <t>cruzscrillio</t>
  </si>
  <si>
    <t>2-E6IlX2FI0</t>
  </si>
  <si>
    <t>MrFMr3B7Njg</t>
  </si>
  <si>
    <t>25TqayHJ0Dk</t>
  </si>
  <si>
    <t>ysclVAOLOd8</t>
  </si>
  <si>
    <t>P6oxqFnBtfc</t>
  </si>
  <si>
    <t>QaBBBODL0l0</t>
  </si>
  <si>
    <t>9LsI3faaDQQ</t>
  </si>
  <si>
    <t>IIpk9HtYb-0</t>
  </si>
  <si>
    <t>miipHGenofE</t>
  </si>
  <si>
    <t>NfPgJ3jSEBs</t>
  </si>
  <si>
    <t>fOt11cxc-RM</t>
  </si>
  <si>
    <t>rpPxvyGH3EI</t>
  </si>
  <si>
    <t>9jA_EFJPP-4</t>
  </si>
  <si>
    <t>Cd252I7A6NE</t>
  </si>
  <si>
    <t>dagQK5a78ig</t>
  </si>
  <si>
    <t>wnxkWyyYg9Q</t>
  </si>
  <si>
    <t>2-tBndbUgU0</t>
  </si>
  <si>
    <t>yC6N-b1Sh-E</t>
  </si>
  <si>
    <t>KDtN-g5vArg</t>
  </si>
  <si>
    <t>stadty10</t>
  </si>
  <si>
    <t>WFLt6eZfopE</t>
  </si>
  <si>
    <t>rhFyA-WRE2o</t>
  </si>
  <si>
    <t>2Xh06PKU1Sg</t>
  </si>
  <si>
    <t>UVd1s8McPm0</t>
  </si>
  <si>
    <t>YFWpv1whb-E</t>
  </si>
  <si>
    <t>MaVJZDdVElo</t>
  </si>
  <si>
    <t>ZiwXPH6BQRk</t>
  </si>
  <si>
    <t>tBGj6GfdQnQ</t>
  </si>
  <si>
    <t>RXrITH_84Pc</t>
  </si>
  <si>
    <t>DLAs_k8F_hk</t>
  </si>
  <si>
    <t>s1lOFigH7b8</t>
  </si>
  <si>
    <t>ubRIzoVnxxU</t>
  </si>
  <si>
    <t>y1iPzq5cwSE</t>
  </si>
  <si>
    <t>P68gskx_DAo</t>
  </si>
  <si>
    <t>XegusHUPlgk</t>
  </si>
  <si>
    <t>y05qnEKsTPc</t>
  </si>
  <si>
    <t>nt8hQxLwaVc</t>
  </si>
  <si>
    <t>VtbhUZSIQ7A</t>
  </si>
  <si>
    <t>SBFKet3Wm3s</t>
  </si>
  <si>
    <t>ef-SfOTR-Gw</t>
  </si>
  <si>
    <t>m-5esKmwbzw</t>
  </si>
  <si>
    <t>CTroy11</t>
  </si>
  <si>
    <t>exyTUSjhFYw</t>
  </si>
  <si>
    <t>Spamfrwdchainkiller</t>
  </si>
  <si>
    <t>DuBBQ3fTzuw</t>
  </si>
  <si>
    <t>M3H8HLjaPG8</t>
  </si>
  <si>
    <t>Fweb1LL6SeE</t>
  </si>
  <si>
    <t>YjZjMRT8nEE</t>
  </si>
  <si>
    <t>b8VmDEndm7I</t>
  </si>
  <si>
    <t>4isXX5V_qzE</t>
  </si>
  <si>
    <t>HA2JuX3lrow</t>
  </si>
  <si>
    <t>DLa5WEq8dBs</t>
  </si>
  <si>
    <t>EoKkkK1pWD8</t>
  </si>
  <si>
    <t>8gFxK_-fZIA</t>
  </si>
  <si>
    <t>RGaGtxG8s10</t>
  </si>
  <si>
    <t>xKtww4mQMpg</t>
  </si>
  <si>
    <t>3u-wPBEP-Jw</t>
  </si>
  <si>
    <t>CafgbR2ZcuQ</t>
  </si>
  <si>
    <t>cH4k2_3yPEI</t>
  </si>
  <si>
    <t>4vBN4Y-Ui44</t>
  </si>
  <si>
    <t>Nbmc3Y4XbVY</t>
  </si>
  <si>
    <t>oc4yV_zflZE</t>
  </si>
  <si>
    <t>MDoSOVHMHDw</t>
  </si>
  <si>
    <t>VCgZEhYcBTM</t>
  </si>
  <si>
    <t>migkZzHJjfY</t>
  </si>
  <si>
    <t>jenayhottest1</t>
  </si>
  <si>
    <t>vtEqUhubPtc</t>
  </si>
  <si>
    <t>7It8klmjGCc</t>
  </si>
  <si>
    <t>T8l-Hsn7I7c</t>
  </si>
  <si>
    <t>WaeM9iKX52E</t>
  </si>
  <si>
    <t>RPtytQIzP7g</t>
  </si>
  <si>
    <t>ZqFN26aoc5g</t>
  </si>
  <si>
    <t>-tTBBLJO58g</t>
  </si>
  <si>
    <t>w-Nzu2qIorw</t>
  </si>
  <si>
    <t>UzIL7Gd7E3I</t>
  </si>
  <si>
    <t>4uchSmdWCWk</t>
  </si>
  <si>
    <t>4MSp1nLdyBA</t>
  </si>
  <si>
    <t>CZNxuSORFwY</t>
  </si>
  <si>
    <t>zfWfbgVi02s</t>
  </si>
  <si>
    <t>0Lj_KrTg1Yk</t>
  </si>
  <si>
    <t>V_Blg4evzl8</t>
  </si>
  <si>
    <t>PL9SgOVF2bw</t>
  </si>
  <si>
    <t>fK8V6oHWYVU</t>
  </si>
  <si>
    <t>MAtcSSRtJjY</t>
  </si>
  <si>
    <t>kAyM7NDbynk</t>
  </si>
  <si>
    <t>GhYkvPwPedA</t>
  </si>
  <si>
    <t>c6uYkRCmCnc</t>
  </si>
  <si>
    <t>Saracallies</t>
  </si>
  <si>
    <t>e-XcWSu1JMc</t>
  </si>
  <si>
    <t>AdamBloodshy</t>
  </si>
  <si>
    <t>AItNCn_Oupc</t>
  </si>
  <si>
    <t>tlC_aB_p2m4</t>
  </si>
  <si>
    <t>2bRt_zFOzQI</t>
  </si>
  <si>
    <t>0GcOPDoDazY</t>
  </si>
  <si>
    <t>nYnC0lZ7lgk</t>
  </si>
  <si>
    <t>z7H7nB0hmv4</t>
  </si>
  <si>
    <t>zQs5Un5HrKo</t>
  </si>
  <si>
    <t>7UXmJSTFTo4</t>
  </si>
  <si>
    <t>zJgd1M0Xhqw</t>
  </si>
  <si>
    <t>iK0xr-8DZOE</t>
  </si>
  <si>
    <t>TdTegVEuY3c</t>
  </si>
  <si>
    <t>VEtMCuqfcvk</t>
  </si>
  <si>
    <t>nPDX4K46j5Y</t>
  </si>
  <si>
    <t>MyUckjboWzw</t>
  </si>
  <si>
    <t>jyyvbRpH9Yo</t>
  </si>
  <si>
    <t>8n_SQD6GDj0</t>
  </si>
  <si>
    <t>8cv2LDwGpeQ</t>
  </si>
  <si>
    <t>c2nf8uOiLIE</t>
  </si>
  <si>
    <t>vxP9jwhK_kA</t>
  </si>
  <si>
    <t>Kt-ad8yjIyU</t>
  </si>
  <si>
    <t>-PtYfje16x0</t>
  </si>
  <si>
    <t>witsendfilms</t>
  </si>
  <si>
    <t>09yOZsZuxMY</t>
  </si>
  <si>
    <t>0o4w0_RBFNs</t>
  </si>
  <si>
    <t>YbZV14Y2F38</t>
  </si>
  <si>
    <t>fo452S4m93c</t>
  </si>
  <si>
    <t>2w9SCkzbFS0</t>
  </si>
  <si>
    <t>dju0YLvDeAQ</t>
  </si>
  <si>
    <t>JtzguQ8RHbA</t>
  </si>
  <si>
    <t>uHlVWml2PBY</t>
  </si>
  <si>
    <t>3dDwZONPDZc</t>
  </si>
  <si>
    <t>wkEwkaUAlBU</t>
  </si>
  <si>
    <t>HiXDW3UUnw0</t>
  </si>
  <si>
    <t>dzyBtoeravY</t>
  </si>
  <si>
    <t>QpYEWDYaFig</t>
  </si>
  <si>
    <t>xjFgKyhX7RM</t>
  </si>
  <si>
    <t>ByL_2GXgIyw</t>
  </si>
  <si>
    <t>BPqrn8EXdeg</t>
  </si>
  <si>
    <t>i9pU9PLRY5A</t>
  </si>
  <si>
    <t>xVW8gZljJS0</t>
  </si>
  <si>
    <t>MVwH5CsHXyI</t>
  </si>
  <si>
    <t>dennywinchester</t>
  </si>
  <si>
    <t>CrazyCrysta</t>
  </si>
  <si>
    <t>Anjeli1984</t>
  </si>
  <si>
    <t>lilbabiangel888</t>
  </si>
  <si>
    <t>PTFQUHW9kyw</t>
  </si>
  <si>
    <t>w6JLviW9m4I</t>
  </si>
  <si>
    <t>bFFsq1EMOTQ</t>
  </si>
  <si>
    <t>iIzvqjMsDGA</t>
  </si>
  <si>
    <t>7oZkxWaClYk</t>
  </si>
  <si>
    <t>AyPOzfRVsGA</t>
  </si>
  <si>
    <t>4K074Xy8HQ4</t>
  </si>
  <si>
    <t>1MV_0QxDbFA</t>
  </si>
  <si>
    <t>dKELZXas6oU</t>
  </si>
  <si>
    <t>rwNQ_V-guzo</t>
  </si>
  <si>
    <t>eSQfRe1YzQ4</t>
  </si>
  <si>
    <t>OTnNoG1KWRU</t>
  </si>
  <si>
    <t>ZUP8ckybQyE</t>
  </si>
  <si>
    <t>JmNz6lMDCgw</t>
  </si>
  <si>
    <t>vD1tBQUC20U</t>
  </si>
  <si>
    <t>usKw-q9IbxY</t>
  </si>
  <si>
    <t>EpCbFb4qYs8</t>
  </si>
  <si>
    <t>QxathWuv6iA</t>
  </si>
  <si>
    <t>TZxk4FWhYsY</t>
  </si>
  <si>
    <t>Sezza333</t>
  </si>
  <si>
    <t>26Y_2SdHMRg</t>
  </si>
  <si>
    <t>RclBwS8x8Lw</t>
  </si>
  <si>
    <t>C1ts1aqA6ts</t>
  </si>
  <si>
    <t>s5KPsS-h_bA</t>
  </si>
  <si>
    <t>n-3fpDYPT2M</t>
  </si>
  <si>
    <t>LvJzQIYnq3M</t>
  </si>
  <si>
    <t>sVTYjts1luU</t>
  </si>
  <si>
    <t>4mee48NEgcg</t>
  </si>
  <si>
    <t>EEIYwu5izDY</t>
  </si>
  <si>
    <t>CWKnmnK0M80</t>
  </si>
  <si>
    <t>J6jmf8UY8AA</t>
  </si>
  <si>
    <t>v-1KdBhvRh8</t>
  </si>
  <si>
    <t>Cmdae4tLecY</t>
  </si>
  <si>
    <t>qZqEU5TZafE</t>
  </si>
  <si>
    <t>XQza-d1eP34</t>
  </si>
  <si>
    <t>k6ad0ZH3izc</t>
  </si>
  <si>
    <t>GWihWfdH4Zw</t>
  </si>
  <si>
    <t>uZg5O9Tu6ZI</t>
  </si>
  <si>
    <t>B4EydO9quw0</t>
  </si>
  <si>
    <t>V5i_i0YZhSU</t>
  </si>
  <si>
    <t>j1Hr7ujhlsk</t>
  </si>
  <si>
    <t>1TSFdKLJwSs</t>
  </si>
  <si>
    <t>FVJB4MQ1Dnc</t>
  </si>
  <si>
    <t>IYgIuRI4nTs</t>
  </si>
  <si>
    <t>0qfzB9kG6TA</t>
  </si>
  <si>
    <t>jQp0KowG67A</t>
  </si>
  <si>
    <t>evK5D-k1R_U</t>
  </si>
  <si>
    <t>KHRnQ0iwYh4</t>
  </si>
  <si>
    <t>KOFIh82xneA</t>
  </si>
  <si>
    <t>kXBGojg01uc</t>
  </si>
  <si>
    <t>_WnjxboRGmw</t>
  </si>
  <si>
    <t>nM05C-Ojtm4</t>
  </si>
  <si>
    <t>oyX9B8DjfVg</t>
  </si>
  <si>
    <t>h0CNtFjUaTI</t>
  </si>
  <si>
    <t>yyDqcvRDTm0</t>
  </si>
  <si>
    <t>txsfZ9jyglg</t>
  </si>
  <si>
    <t>mdUPxIktyH0</t>
  </si>
  <si>
    <t>b5C5tLZ81dE</t>
  </si>
  <si>
    <t>QTmZ9X3QYNw</t>
  </si>
  <si>
    <t>DqGLLU9ES90</t>
  </si>
  <si>
    <t>1Vpck2tqfmQ</t>
  </si>
  <si>
    <t>zjNOkyRQVtc</t>
  </si>
  <si>
    <t>TheRealCannibalSue</t>
  </si>
  <si>
    <t>uESZtK9mRpw</t>
  </si>
  <si>
    <t>nvmVy39zCHk</t>
  </si>
  <si>
    <t>7zXqneQiprM</t>
  </si>
  <si>
    <t>r5ZYB8GyO7I</t>
  </si>
  <si>
    <t>moXELgF3FRY</t>
  </si>
  <si>
    <t>kRmwwztcRr8</t>
  </si>
  <si>
    <t>krk44lPTVsI</t>
  </si>
  <si>
    <t>OmPp6gEqsO0</t>
  </si>
  <si>
    <t>rlL_vfbYA0A</t>
  </si>
  <si>
    <t>vMwLboLrlWA</t>
  </si>
  <si>
    <t>w2B4ml9Q5b8</t>
  </si>
  <si>
    <t>drXE0zspSb0</t>
  </si>
  <si>
    <t>QrQOfdPe6XA</t>
  </si>
  <si>
    <t>cNp4LBY2-uo</t>
  </si>
  <si>
    <t>7hQEJIaciRM</t>
  </si>
  <si>
    <t>Vee-hFScer0</t>
  </si>
  <si>
    <t>e8su6TO4WQ8</t>
  </si>
  <si>
    <t>arohZQ20ub4</t>
  </si>
  <si>
    <t>cC_xFqMjvDs</t>
  </si>
  <si>
    <t>PwUxoMU4xqQ</t>
  </si>
  <si>
    <t>noblegentleman</t>
  </si>
  <si>
    <t>BFiQ1YVJ9js</t>
  </si>
  <si>
    <t>3UwncoJVNyc</t>
  </si>
  <si>
    <t>beMIl_jzRN0</t>
  </si>
  <si>
    <t>uUkCmkcuU4U</t>
  </si>
  <si>
    <t>2y1k4fmUulc</t>
  </si>
  <si>
    <t>OKIyWMR9rz8</t>
  </si>
  <si>
    <t>EYGBsrCmcCw</t>
  </si>
  <si>
    <t>OcyOxLq9Fcw</t>
  </si>
  <si>
    <t>g_NZXOBSyO0</t>
  </si>
  <si>
    <t>m4rSXjhVSqs</t>
  </si>
  <si>
    <t>SOECibCjfb4</t>
  </si>
  <si>
    <t>0iFFp4ewsM8</t>
  </si>
  <si>
    <t>oZPcjuKsis4</t>
  </si>
  <si>
    <t>62e6H2QMVLI</t>
  </si>
  <si>
    <t>agFe6h2GvRU</t>
  </si>
  <si>
    <t>CuMy7pZswSE</t>
  </si>
  <si>
    <t>wetN3qC87mg</t>
  </si>
  <si>
    <t>DZDWrJSxz5s</t>
  </si>
  <si>
    <t>4zAVG-6cRIA</t>
  </si>
  <si>
    <t>K59sitnp53o</t>
  </si>
  <si>
    <t>GWgIYAZL8R8</t>
  </si>
  <si>
    <t>manner222</t>
  </si>
  <si>
    <t>PKEIixoi8bQ</t>
  </si>
  <si>
    <t>Eyi2LDw7WF8</t>
  </si>
  <si>
    <t>yGttLIaxh4k</t>
  </si>
  <si>
    <t>1F0_oQ0x2dM</t>
  </si>
  <si>
    <t>PxEae3p6eDk</t>
  </si>
  <si>
    <t>e9V-x9uy-cI</t>
  </si>
  <si>
    <t>eH3ET_JDqAk</t>
  </si>
  <si>
    <t>br0LjBxb0N0</t>
  </si>
  <si>
    <t>PCwUJcB4b_Y</t>
  </si>
  <si>
    <t>SWseJEJwPi0</t>
  </si>
  <si>
    <t>_OUvIcNYWSY</t>
  </si>
  <si>
    <t>9W-kUS3CM3Y</t>
  </si>
  <si>
    <t>K4lvwv5kijQ</t>
  </si>
  <si>
    <t>VBlExZUYmbw</t>
  </si>
  <si>
    <t>K2dZVTFNgDk</t>
  </si>
  <si>
    <t>rXQBIYymzDU</t>
  </si>
  <si>
    <t>mLxmb0vn9K0</t>
  </si>
  <si>
    <t>ujWqlccybdQ</t>
  </si>
  <si>
    <t>C-7cYdKAyZo</t>
  </si>
  <si>
    <t>i8GICCU11Ko</t>
  </si>
  <si>
    <t>psychicpet</t>
  </si>
  <si>
    <t>w7ma1TWIS7w</t>
  </si>
  <si>
    <t>SXOXinUk2Lk</t>
  </si>
  <si>
    <t>Xnp_Gnl3Feg</t>
  </si>
  <si>
    <t>DueHb4CIDk8</t>
  </si>
  <si>
    <t>NeCwR3qT9eA</t>
  </si>
  <si>
    <t>M7VIzLC4Vug</t>
  </si>
  <si>
    <t>i8R7v2KXe14</t>
  </si>
  <si>
    <t>7ImDdicxi5U</t>
  </si>
  <si>
    <t>nDFCHc3BMCM</t>
  </si>
  <si>
    <t>IvwzYmnJEm8</t>
  </si>
  <si>
    <t>ZvGf8IAgtoA</t>
  </si>
  <si>
    <t>lz-RS62x40c</t>
  </si>
  <si>
    <t>D-Zm4k92Of4</t>
  </si>
  <si>
    <t>MQMD3BOqK_I</t>
  </si>
  <si>
    <t>gFELZVBY5tw</t>
  </si>
  <si>
    <t>AdmiraLordNelson</t>
  </si>
  <si>
    <t>Gs7Mf-sBPqg</t>
  </si>
  <si>
    <t>9phQ0KfmyZY</t>
  </si>
  <si>
    <t>Uz3gYYwSE7k</t>
  </si>
  <si>
    <t>yKm7yMme9jc</t>
  </si>
  <si>
    <t>w5OxYoMLRtY</t>
  </si>
  <si>
    <t>riOjPjAOopE</t>
  </si>
  <si>
    <t>eppNOuGWLpM</t>
  </si>
  <si>
    <t>sILn7LtHOOI</t>
  </si>
  <si>
    <t>2pDePqxVFbU</t>
  </si>
  <si>
    <t>XplGPxAf1hs</t>
  </si>
  <si>
    <t>jTNqQurw3BA</t>
  </si>
  <si>
    <t>se0pmpU8zb4</t>
  </si>
  <si>
    <t>GLQjc4K33cw</t>
  </si>
  <si>
    <t>J1DUlken8_M</t>
  </si>
  <si>
    <t>fAE6ibA2efE</t>
  </si>
  <si>
    <t>7t9DV3LQVms</t>
  </si>
  <si>
    <t>3g8_YZOe5rk</t>
  </si>
  <si>
    <t>GzeDOA8-x_w</t>
  </si>
  <si>
    <t>Ggt0b73h3-4</t>
  </si>
  <si>
    <t>rlORI73l9uE</t>
  </si>
  <si>
    <t>8ZsS59IZyog</t>
  </si>
  <si>
    <t>hejjagheterdaniel</t>
  </si>
  <si>
    <t>0R9gKtJNXeI</t>
  </si>
  <si>
    <t>df0TX2GyEu4</t>
  </si>
  <si>
    <t>uWDO8-SMEak</t>
  </si>
  <si>
    <t>OtOEX1evaDs</t>
  </si>
  <si>
    <t>n5B9gRJLZgU</t>
  </si>
  <si>
    <t>f8ZGm6WepY0</t>
  </si>
  <si>
    <t>oxGTWm5Q9Tg</t>
  </si>
  <si>
    <t>ND_mS0xWNHA</t>
  </si>
  <si>
    <t>aEptzYnurE4</t>
  </si>
  <si>
    <t>Xq9ql-GUsKc</t>
  </si>
  <si>
    <t>mKvMds2Snvs</t>
  </si>
  <si>
    <t>Zptr5IGUCvs</t>
  </si>
  <si>
    <t>jKiaaZZVh6k</t>
  </si>
  <si>
    <t>RsfVyugB93U</t>
  </si>
  <si>
    <t>tOXuLa0Cbag</t>
  </si>
  <si>
    <t>EHpSRz_-idI</t>
  </si>
  <si>
    <t>tAsSaab1Ycw</t>
  </si>
  <si>
    <t>6nu3rc2Xics</t>
  </si>
  <si>
    <t>ZTGxkWCuvGc</t>
  </si>
  <si>
    <t>a25G6dPzkzY</t>
  </si>
  <si>
    <t>bigolfatty</t>
  </si>
  <si>
    <t>lCSHnfdiOWM</t>
  </si>
  <si>
    <t>5CP62PJkuNU</t>
  </si>
  <si>
    <t>TZ0G7UIGD1Q</t>
  </si>
  <si>
    <t>P5t7scIUu0A</t>
  </si>
  <si>
    <t>nRCMneKYthw</t>
  </si>
  <si>
    <t>03A0Wsb-j2E</t>
  </si>
  <si>
    <t>y6396Wtz5vY</t>
  </si>
  <si>
    <t>uZDEoUP-ayY</t>
  </si>
  <si>
    <t>F-nvTgmXbGg</t>
  </si>
  <si>
    <t>rYGft-EoUXY</t>
  </si>
  <si>
    <t>xHoSC9v35eE</t>
  </si>
  <si>
    <t>kv861obBd7Q</t>
  </si>
  <si>
    <t>UNyGDD0Jv-8</t>
  </si>
  <si>
    <t>x20Fuss2ckc</t>
  </si>
  <si>
    <t>VzrrHo6W-E8</t>
  </si>
  <si>
    <t>irongeek</t>
  </si>
  <si>
    <t>u3HvgQiOMN8</t>
  </si>
  <si>
    <t>iamFunnyBones</t>
  </si>
  <si>
    <t>WVuDTmmrtJ0</t>
  </si>
  <si>
    <t>esotericonlineradio</t>
  </si>
  <si>
    <t>_izOAmHArx8</t>
  </si>
  <si>
    <t>NashvilleSarah</t>
  </si>
  <si>
    <t>7_qF5hGSWbk</t>
  </si>
  <si>
    <t>mXE9BlxAljQ</t>
  </si>
  <si>
    <t>3DLZC8UArVY</t>
  </si>
  <si>
    <t>9E7rQDlabZw</t>
  </si>
  <si>
    <t>BOMzsIPoY5Q</t>
  </si>
  <si>
    <t>bfFi_bxVndM</t>
  </si>
  <si>
    <t>S1LUsFgW1aY</t>
  </si>
  <si>
    <t>RNYvyNvbb1c</t>
  </si>
  <si>
    <t>-l3Bgz8aJtY</t>
  </si>
  <si>
    <t>eB5-Gi7FD1Q</t>
  </si>
  <si>
    <t>ElvqKjWXLuY</t>
  </si>
  <si>
    <t>mj9Tu4wiUf8</t>
  </si>
  <si>
    <t>V5C-VZN-lZQ</t>
  </si>
  <si>
    <t>yW5QtCO45I0</t>
  </si>
  <si>
    <t>TEvqMr0EtsM</t>
  </si>
  <si>
    <t>YdoVtt7NEYo</t>
  </si>
  <si>
    <t>7N1MmISJXRI</t>
  </si>
  <si>
    <t>jaLwoMK9rNQ</t>
  </si>
  <si>
    <t>GUVBMe-NLik</t>
  </si>
  <si>
    <t>zp0-xS-u48k</t>
  </si>
  <si>
    <t>kanzakichan</t>
  </si>
  <si>
    <t>1lUTAfosMgI</t>
  </si>
  <si>
    <t>jm6KQl6BzZ8</t>
  </si>
  <si>
    <t>O_gF8-LjGzo</t>
  </si>
  <si>
    <t>qE5-vNlyGKI</t>
  </si>
  <si>
    <t>qVVbVCAncLM</t>
  </si>
  <si>
    <t>tiuCG6hZlIE</t>
  </si>
  <si>
    <t>cWLf__JJXRk</t>
  </si>
  <si>
    <t>rUMOK_gZ-cI</t>
  </si>
  <si>
    <t>uonAZb70JJs</t>
  </si>
  <si>
    <t>gdk-pcpjUCE</t>
  </si>
  <si>
    <t>J8bQq_Oljtc</t>
  </si>
  <si>
    <t>kIvY4hnfdCk</t>
  </si>
  <si>
    <t>pEqw9o62ncQ</t>
  </si>
  <si>
    <t>r2_KvNusvrQ</t>
  </si>
  <si>
    <t>g3CDDtMKYq0</t>
  </si>
  <si>
    <t>q7X1AaO1t14</t>
  </si>
  <si>
    <t>923s1bNcvRY</t>
  </si>
  <si>
    <t>bao1P4TyuI4</t>
  </si>
  <si>
    <t>kCIKWvzjaKg</t>
  </si>
  <si>
    <t>2jTx-sFQZW0</t>
  </si>
  <si>
    <t>iSDXvTrHKYQ</t>
  </si>
  <si>
    <t>fernandoost</t>
  </si>
  <si>
    <t>MO29tgMckhk</t>
  </si>
  <si>
    <t>webschepper</t>
  </si>
  <si>
    <t>sbn03mpfA8I</t>
  </si>
  <si>
    <t>jzokMJ_XpD4</t>
  </si>
  <si>
    <t>Lm8noqQrqYE</t>
  </si>
  <si>
    <t>7WSFnySI87Q</t>
  </si>
  <si>
    <t>ETb_HF2mTHo</t>
  </si>
  <si>
    <t>Orlo3K-MqP0</t>
  </si>
  <si>
    <t>raco-0uxmSA</t>
  </si>
  <si>
    <t>mWHTGgNueWM</t>
  </si>
  <si>
    <t>fG9pcG4HxYY</t>
  </si>
  <si>
    <t>QDFJ5bf-_eg</t>
  </si>
  <si>
    <t>W7pu6SIoPgM</t>
  </si>
  <si>
    <t>ouqrG_IHyS8</t>
  </si>
  <si>
    <t>zfdwiOB_fss</t>
  </si>
  <si>
    <t>hfWvS75XMh0</t>
  </si>
  <si>
    <t>m6IgMTddz1o</t>
  </si>
  <si>
    <t>SEumr8YB-Cg</t>
  </si>
  <si>
    <t>-37ph-cdD00</t>
  </si>
  <si>
    <t>A1rwoh6p3RM</t>
  </si>
  <si>
    <t>Uwo_ey9-RUU</t>
  </si>
  <si>
    <t>pOzaXGKRkyc</t>
  </si>
  <si>
    <t>lHKwO2DvSs0</t>
  </si>
  <si>
    <t>joepvdberg</t>
  </si>
  <si>
    <t>_1R9kNQtCB0</t>
  </si>
  <si>
    <t>roni1915</t>
  </si>
  <si>
    <t>yonifln</t>
  </si>
  <si>
    <t>KTyJ2hirLwc</t>
  </si>
  <si>
    <t>shagzomatic</t>
  </si>
  <si>
    <t>CsFVKvMnO0o</t>
  </si>
  <si>
    <t>OfficiousSpelunkers</t>
  </si>
  <si>
    <t>a35DC5uTVLA</t>
  </si>
  <si>
    <t>leah53</t>
  </si>
  <si>
    <t>QEFXNXesaZY</t>
  </si>
  <si>
    <t>joshiselin</t>
  </si>
  <si>
    <t>RMXzHlF1iq0</t>
  </si>
  <si>
    <t>QaJb5xE9c7U</t>
  </si>
  <si>
    <t>aj4mx_pG2JM</t>
  </si>
  <si>
    <t>N0doxuCSZq8</t>
  </si>
  <si>
    <t>GjszZ_ioz-E</t>
  </si>
  <si>
    <t>ynQuCiBuoG8</t>
  </si>
  <si>
    <t>Ss0n-CfIXd0</t>
  </si>
  <si>
    <t>bU4gqU_UxII</t>
  </si>
  <si>
    <t>yoSK9bQxgVs</t>
  </si>
  <si>
    <t>cqNWL3yDOHg</t>
  </si>
  <si>
    <t>OPpXyB9hLVs</t>
  </si>
  <si>
    <t>a7zkK83iROY</t>
  </si>
  <si>
    <t>5iC4SvtkmQE</t>
  </si>
  <si>
    <t>7f95eMGtYCo</t>
  </si>
  <si>
    <t>zIgAAHNmixU</t>
  </si>
  <si>
    <t>uY3iXZLI4o8</t>
  </si>
  <si>
    <t>g1ScwCI9mIY</t>
  </si>
  <si>
    <t>aUgIKiituP4</t>
  </si>
  <si>
    <t>8_uqVqBOapc</t>
  </si>
  <si>
    <t>5yHS0oH1vTM</t>
  </si>
  <si>
    <t>AECatolAzYc</t>
  </si>
  <si>
    <t>2IfAicM2UXc</t>
  </si>
  <si>
    <t>nooJzKJ06rs</t>
  </si>
  <si>
    <t>jOgdYCvGvQw</t>
  </si>
  <si>
    <t>41BLaiOmfQA</t>
  </si>
  <si>
    <t>J1NyaTVUhFQ</t>
  </si>
  <si>
    <t>PCunD-_mOwQ</t>
  </si>
  <si>
    <t>muFjUAQ-gzw</t>
  </si>
  <si>
    <t>BoumaGroup</t>
  </si>
  <si>
    <t>xDwl2H3s6aA</t>
  </si>
  <si>
    <t>josvandijk19</t>
  </si>
  <si>
    <t>Urm7Vb7mdc4</t>
  </si>
  <si>
    <t>jmbesnier</t>
  </si>
  <si>
    <t>3oPTFrCLCyI</t>
  </si>
  <si>
    <t>BeCoolNow</t>
  </si>
  <si>
    <t>6YwxDGA9MOM</t>
  </si>
  <si>
    <t>CGkY021084s</t>
  </si>
  <si>
    <t>Hq5a6roXgig</t>
  </si>
  <si>
    <t>aQh1tGz3140</t>
  </si>
  <si>
    <t>d4djvU5OqhI</t>
  </si>
  <si>
    <t>pRothHzQPXY</t>
  </si>
  <si>
    <t>eKMB61pI5Tk</t>
  </si>
  <si>
    <t>6tVv0-g6hC0</t>
  </si>
  <si>
    <t>1D83HddpHKs</t>
  </si>
  <si>
    <t>wVH21PMkzuc</t>
  </si>
  <si>
    <t>bfj1eh4GeGA</t>
  </si>
  <si>
    <t>WU_iavcRF-M</t>
  </si>
  <si>
    <t>1mmTyJAf_Nc</t>
  </si>
  <si>
    <t>wF0Qwwb7Q64</t>
  </si>
  <si>
    <t>W2A_scOO25I</t>
  </si>
  <si>
    <t>X0nijJCzBFE</t>
  </si>
  <si>
    <t>wLug4jLCpuU</t>
  </si>
  <si>
    <t>5XMkLpGMce4</t>
  </si>
  <si>
    <t>nuF6hcEzOEM</t>
  </si>
  <si>
    <t>72fgZd174YQ</t>
  </si>
  <si>
    <t>9Dp1SwNS6co</t>
  </si>
  <si>
    <t>IncAuOLdzNo</t>
  </si>
  <si>
    <t>selene4916</t>
  </si>
  <si>
    <t>xEzocJ4dIc0</t>
  </si>
  <si>
    <t>_Kva3egzuiA</t>
  </si>
  <si>
    <t>kwULbvcjZsA</t>
  </si>
  <si>
    <t>BY4bLkSs8rA</t>
  </si>
  <si>
    <t>Q29_gMKGiB4</t>
  </si>
  <si>
    <t>e-blnVovKpE</t>
  </si>
  <si>
    <t>T4LoafWWej0</t>
  </si>
  <si>
    <t>l3Ly1Vy8gco</t>
  </si>
  <si>
    <t>ayeQv_3Urc8</t>
  </si>
  <si>
    <t>sGRDkRLKRpw</t>
  </si>
  <si>
    <t>KPMamuX1yWs</t>
  </si>
  <si>
    <t>6jWW9XvuDdw</t>
  </si>
  <si>
    <t>_2oH9xVYtUM</t>
  </si>
  <si>
    <t>hXhyXUPaen0</t>
  </si>
  <si>
    <t>VexkuXsXfHM</t>
  </si>
  <si>
    <t>ZPC2-03E3Jo</t>
  </si>
  <si>
    <t>SHs9fWXGfcY</t>
  </si>
  <si>
    <t>QnHd6v7YfFg</t>
  </si>
  <si>
    <t>MKY3y2I6CoQ</t>
  </si>
  <si>
    <t>Fx5LlORz4tA</t>
  </si>
  <si>
    <t>xlEyNqoH4xU</t>
  </si>
  <si>
    <t>6uH-fRpCIjk</t>
  </si>
  <si>
    <t>2zbc2Iol9ho</t>
  </si>
  <si>
    <t>CkW08-6ofi0</t>
  </si>
  <si>
    <t>iC2BZbaXyg0</t>
  </si>
  <si>
    <t>oWPSQNPf3T4</t>
  </si>
  <si>
    <t>sK4Dfl88pVU</t>
  </si>
  <si>
    <t>7Izgo7xdeSE</t>
  </si>
  <si>
    <t>KFhSuii2WJk</t>
  </si>
  <si>
    <t>jJ9ZUvd6DaM</t>
  </si>
  <si>
    <t>EfCRaRKW8fI</t>
  </si>
  <si>
    <t>NBDCVC</t>
  </si>
  <si>
    <t>Ic25-K9jEGA</t>
  </si>
  <si>
    <t>jpoosterom</t>
  </si>
  <si>
    <t>mFnuypAU8ME</t>
  </si>
  <si>
    <t>bramvanhoek</t>
  </si>
  <si>
    <t>Ppomp6CGMYY</t>
  </si>
  <si>
    <t>05GCFSV_HDs</t>
  </si>
  <si>
    <t>Z6z8RmZ0A6I</t>
  </si>
  <si>
    <t>AdwqvyaRIi8</t>
  </si>
  <si>
    <t>xf82QRIJezs</t>
  </si>
  <si>
    <t>zbXAiYRszsg</t>
  </si>
  <si>
    <t>yFhu7XjV2wU</t>
  </si>
  <si>
    <t>mfZ5e8VCYTo</t>
  </si>
  <si>
    <t>g-wIY63CFFg</t>
  </si>
  <si>
    <t>9WBCityYODs</t>
  </si>
  <si>
    <t>Aqp80bg9qn8</t>
  </si>
  <si>
    <t>h-JUXSuvZIc</t>
  </si>
  <si>
    <t>bFiCRLEQoqA</t>
  </si>
  <si>
    <t>trTiLFfqdqU</t>
  </si>
  <si>
    <t>Dgvj1bWEq0o</t>
  </si>
  <si>
    <t>aMS3FLCdKVM</t>
  </si>
  <si>
    <t>4kdzMP9o2DI</t>
  </si>
  <si>
    <t>e7xEY0cNdBU</t>
  </si>
  <si>
    <t>tAPfBh0tARI</t>
  </si>
  <si>
    <t>Ejb483apH3I</t>
  </si>
  <si>
    <t>vdWXedeuRlY</t>
  </si>
  <si>
    <t>hendrikfsd</t>
  </si>
  <si>
    <t>EbXL3W4a1dM</t>
  </si>
  <si>
    <t>neboojity</t>
  </si>
  <si>
    <t>bosma68</t>
  </si>
  <si>
    <t>c3EWml4AQsI</t>
  </si>
  <si>
    <t>xuvx1iQte18</t>
  </si>
  <si>
    <t>xdZanDQH2uU</t>
  </si>
  <si>
    <t>GN2nyTqAyYI</t>
  </si>
  <si>
    <t>kQZw2fEUKjo</t>
  </si>
  <si>
    <t>0fgJ3sh1p30</t>
  </si>
  <si>
    <t>rRaGf4nfvFA</t>
  </si>
  <si>
    <t>tpmX6qodLeU</t>
  </si>
  <si>
    <t>6IKsiOjdbFE</t>
  </si>
  <si>
    <t>K2pK2b75pV4</t>
  </si>
  <si>
    <t>mb0Qesrg4HA</t>
  </si>
  <si>
    <t>9AsmLDH_VFw</t>
  </si>
  <si>
    <t>yww4Jj4M6TQ</t>
  </si>
  <si>
    <t>J4TdH9rydc0</t>
  </si>
  <si>
    <t>YIe4IsubxGs</t>
  </si>
  <si>
    <t>tbennekik</t>
  </si>
  <si>
    <t>mardegroot</t>
  </si>
  <si>
    <t>au3w</t>
  </si>
  <si>
    <t>4T3NnQqzZSo</t>
  </si>
  <si>
    <t>jordyvanwichen</t>
  </si>
  <si>
    <t>5QRTlcKzkPA</t>
  </si>
  <si>
    <t>LGWSfyDjAyg</t>
  </si>
  <si>
    <t>fLDC7WkQBHM</t>
  </si>
  <si>
    <t>mw3RErpBliU</t>
  </si>
  <si>
    <t>Illx8Awo90g</t>
  </si>
  <si>
    <t>7KmGy-ODs9k</t>
  </si>
  <si>
    <t>Vmsvav8Frh8</t>
  </si>
  <si>
    <t>5LvABWTNQQc</t>
  </si>
  <si>
    <t>wqdu9Hy6JIU</t>
  </si>
  <si>
    <t>eBbRxTDjYrE</t>
  </si>
  <si>
    <t>M8LTskeIrhE</t>
  </si>
  <si>
    <t>-bn3drEuWYE</t>
  </si>
  <si>
    <t>pRxA34pICoQ</t>
  </si>
  <si>
    <t>jl_aoYBQeLk</t>
  </si>
  <si>
    <t>Do52_QMcEsI</t>
  </si>
  <si>
    <t>FI52Eslh8AE</t>
  </si>
  <si>
    <t>50w5kSZKThs</t>
  </si>
  <si>
    <t>fKpco3AKWTg</t>
  </si>
  <si>
    <t>nlWohM6c26s</t>
  </si>
  <si>
    <t>tJ2IZvvL-OI</t>
  </si>
  <si>
    <t>eZ26KXDnPG4</t>
  </si>
  <si>
    <t>stroal</t>
  </si>
  <si>
    <t>URkanAlNDus</t>
  </si>
  <si>
    <t>RLD-E16aS8U</t>
  </si>
  <si>
    <t>sC5dreGdoSs</t>
  </si>
  <si>
    <t>2POH6hlkcPM</t>
  </si>
  <si>
    <t>gLbkU-I-z0c</t>
  </si>
  <si>
    <t>WYEa3cuQrMY</t>
  </si>
  <si>
    <t>ZBSZXmKsYoc</t>
  </si>
  <si>
    <t>VkNyo9nVYJc</t>
  </si>
  <si>
    <t>FS3NH1-Sjr0</t>
  </si>
  <si>
    <t>GraTBXyVen0</t>
  </si>
  <si>
    <t>dtWJWDyIMCE</t>
  </si>
  <si>
    <t>PVEGdq2VYys</t>
  </si>
  <si>
    <t>FSPHCCTORsw</t>
  </si>
  <si>
    <t>7rrD66UW4pg</t>
  </si>
  <si>
    <t>b811PF8BIb8</t>
  </si>
  <si>
    <t>YV_W5lSkeew</t>
  </si>
  <si>
    <t>XKVJIQoWoZY</t>
  </si>
  <si>
    <t>wY2Gane_RzQ</t>
  </si>
  <si>
    <t>gWSTPSH7q5U</t>
  </si>
  <si>
    <t>wMauiaP6Qhs</t>
  </si>
  <si>
    <t>_VvP5Rd-XLE</t>
  </si>
  <si>
    <t>toufeutouflame35</t>
  </si>
  <si>
    <t>E8SyN_S_82U</t>
  </si>
  <si>
    <t>yo8701</t>
  </si>
  <si>
    <t>HUHYmF-_NC4</t>
  </si>
  <si>
    <t>tram752269</t>
  </si>
  <si>
    <t>uhL18QUPgFg</t>
  </si>
  <si>
    <t>goalheaven</t>
  </si>
  <si>
    <t>tgnjzUoo0vY</t>
  </si>
  <si>
    <t>YK6IpWz-w08</t>
  </si>
  <si>
    <t>aXdwM07_GrY</t>
  </si>
  <si>
    <t>HpOGNa-l7FU</t>
  </si>
  <si>
    <t>f8CtEW28kWo</t>
  </si>
  <si>
    <t>XXI5I8AlEc8</t>
  </si>
  <si>
    <t>BTuCYjlnw8I</t>
  </si>
  <si>
    <t>nPgrHvjMEFA</t>
  </si>
  <si>
    <t>cH5Dbgqj8y4</t>
  </si>
  <si>
    <t>Eibwnrmp7qU</t>
  </si>
  <si>
    <t>4ENK6Zs88cs</t>
  </si>
  <si>
    <t>ntQ9L2Mo8a0</t>
  </si>
  <si>
    <t>qGeMldV43nc</t>
  </si>
  <si>
    <t>aqAp9SsrppE</t>
  </si>
  <si>
    <t>x9RwpHhBohY</t>
  </si>
  <si>
    <t>DIZH3KoM_g4</t>
  </si>
  <si>
    <t>WQTCgq2t-fY</t>
  </si>
  <si>
    <t>srqLwn4H554</t>
  </si>
  <si>
    <t>_fNWvaDOM2A</t>
  </si>
  <si>
    <t>3TKa4pU1W9k</t>
  </si>
  <si>
    <t>dutchmancunians</t>
  </si>
  <si>
    <t>GxF4dp5cPsw</t>
  </si>
  <si>
    <t>Eh0BdrqjPzs</t>
  </si>
  <si>
    <t>tAUzPgVKkUM</t>
  </si>
  <si>
    <t>MRaz8bz8Vr8</t>
  </si>
  <si>
    <t>zJc83l-1V-w</t>
  </si>
  <si>
    <t>LeD9wllnH4c</t>
  </si>
  <si>
    <t>ImMwCkAPsXY</t>
  </si>
  <si>
    <t>GL5AEbdxaDU</t>
  </si>
  <si>
    <t>hLP58zGcZKU</t>
  </si>
  <si>
    <t>HZiPg7P8Cpw</t>
  </si>
  <si>
    <t>Gohptcm-tZA</t>
  </si>
  <si>
    <t>C9JfVgj8krg</t>
  </si>
  <si>
    <t>4ujPNbLewgQ</t>
  </si>
  <si>
    <t>ZWe2jbErilE</t>
  </si>
  <si>
    <t>4GZEl1Sf88Y</t>
  </si>
  <si>
    <t>k6lHm1jhYV0</t>
  </si>
  <si>
    <t>gjDjqpfwllM</t>
  </si>
  <si>
    <t>rizGCCxztfo</t>
  </si>
  <si>
    <t>Kh6uu1pv30Q</t>
  </si>
  <si>
    <t>2r4I7EQmWYc</t>
  </si>
  <si>
    <t>aNBGNqrGlQk</t>
  </si>
  <si>
    <t>dejffjed</t>
  </si>
  <si>
    <t>18qamyaXfvE</t>
  </si>
  <si>
    <t>QJ1x2W5XWAc</t>
  </si>
  <si>
    <t>BiwRUW-Perc</t>
  </si>
  <si>
    <t>bw1rqMlPY7M</t>
  </si>
  <si>
    <t>SHTXfJYcYyo</t>
  </si>
  <si>
    <t>mOItevmOQ14</t>
  </si>
  <si>
    <t>6mBMaA61dkI</t>
  </si>
  <si>
    <t>1__m7G5ewmY</t>
  </si>
  <si>
    <t>iOwybu4IhR0</t>
  </si>
  <si>
    <t>VvXRfWCg3xs</t>
  </si>
  <si>
    <t>_u_Xogcq5Rk</t>
  </si>
  <si>
    <t>sifFDHmzWos</t>
  </si>
  <si>
    <t>q9YcIr0XPGU</t>
  </si>
  <si>
    <t>BP7GvERAnuc</t>
  </si>
  <si>
    <t>rrMIC7u-J5A</t>
  </si>
  <si>
    <t>TblErw3-fZw</t>
  </si>
  <si>
    <t>th6VxTZYzDI</t>
  </si>
  <si>
    <t>QTatYXbStEA</t>
  </si>
  <si>
    <t>Xg73HVN9TLs</t>
  </si>
  <si>
    <t>l_ZsmsDetRU</t>
  </si>
  <si>
    <t>YScs5hbSuvw</t>
  </si>
  <si>
    <t>cybernet4</t>
  </si>
  <si>
    <t>yf2Uo4tzk-Y</t>
  </si>
  <si>
    <t>DjFAkmkytFQ</t>
  </si>
  <si>
    <t>e1powJ1Jzxw</t>
  </si>
  <si>
    <t>Oc9jcN1v0qk</t>
  </si>
  <si>
    <t>x8DVgeQxOQU</t>
  </si>
  <si>
    <t>rtX2DWPLUoM</t>
  </si>
  <si>
    <t>qWQWwkFVQQ8</t>
  </si>
  <si>
    <t>48y0hYq-0qM</t>
  </si>
  <si>
    <t>Ko5yzljx9f4</t>
  </si>
  <si>
    <t>qWfkkNZ4M5o</t>
  </si>
  <si>
    <t>56xxMu4_8rc</t>
  </si>
  <si>
    <t>jMjWe7zTTus</t>
  </si>
  <si>
    <t>2d601Txzoxo</t>
  </si>
  <si>
    <t>o_7f25ovw1I</t>
  </si>
  <si>
    <t>UA0NKP_DsW8</t>
  </si>
  <si>
    <t>RhL4247ZtCw</t>
  </si>
  <si>
    <t>OMS_rrwbC7s</t>
  </si>
  <si>
    <t>ok13cZHARN4</t>
  </si>
  <si>
    <t>yyKFF72NItA</t>
  </si>
  <si>
    <t>N-p9auSpkWg</t>
  </si>
  <si>
    <t>mQfe8Rw9Kzk</t>
  </si>
  <si>
    <t>Luzklarita2</t>
  </si>
  <si>
    <t>d0GGZkUrgzg</t>
  </si>
  <si>
    <t>pOfoBHufsDM</t>
  </si>
  <si>
    <t>2kWx_Xk_5LE</t>
  </si>
  <si>
    <t>KKIMQvvSYSI</t>
  </si>
  <si>
    <t>AOFtRVdjAAg</t>
  </si>
  <si>
    <t>KJsbDcPVpOk</t>
  </si>
  <si>
    <t>NWVjmi9Wuxc</t>
  </si>
  <si>
    <t>h2-Fgq6FoSk</t>
  </si>
  <si>
    <t>3q3Sm6GrFGg</t>
  </si>
  <si>
    <t>vOxbAAcyEb0</t>
  </si>
  <si>
    <t>LHp3Qowdrg0</t>
  </si>
  <si>
    <t>eXAVdYMJC54</t>
  </si>
  <si>
    <t>M_n7JSPCOL4</t>
  </si>
  <si>
    <t>f1BKmPlM3KI</t>
  </si>
  <si>
    <t>r6magJL_oGA</t>
  </si>
  <si>
    <t>TMpk14NO3BA</t>
  </si>
  <si>
    <t>cpatrdF0URI</t>
  </si>
  <si>
    <t>jJWDq2R_JwM</t>
  </si>
  <si>
    <t>-JROhi7kPww</t>
  </si>
  <si>
    <t>Q69AUVd59DU</t>
  </si>
  <si>
    <t>niknikolay</t>
  </si>
  <si>
    <t>S73J_TgGpe8</t>
  </si>
  <si>
    <t>XiTqEHgTLEE</t>
  </si>
  <si>
    <t>aOYCKH28XEU</t>
  </si>
  <si>
    <t>8fZaIx595-E</t>
  </si>
  <si>
    <t>3j4J3KDLmVY</t>
  </si>
  <si>
    <t>SHrKhIwmGeo</t>
  </si>
  <si>
    <t>zj0n6VA1Nak</t>
  </si>
  <si>
    <t>mKRNR5hrMJ4</t>
  </si>
  <si>
    <t>zjejs4qWkFw</t>
  </si>
  <si>
    <t>v1JlycWpzLA</t>
  </si>
  <si>
    <t>Am6IDYujoH4</t>
  </si>
  <si>
    <t>uKyBy_QEzgY</t>
  </si>
  <si>
    <t>ykAbg6Vy87c</t>
  </si>
  <si>
    <t>FXyIYkCyYAQ</t>
  </si>
  <si>
    <t>l2xOk84xR_U</t>
  </si>
  <si>
    <t>VvbqPl6P0eg</t>
  </si>
  <si>
    <t>dezsq5WusxY</t>
  </si>
  <si>
    <t>HWosAT-O-fI</t>
  </si>
  <si>
    <t>MmteM3DTdFM</t>
  </si>
  <si>
    <t>oGJ9Q-ahKKU</t>
  </si>
  <si>
    <t>vOGkvZs3z1E</t>
  </si>
  <si>
    <t>gZWU1fHjgg4</t>
  </si>
  <si>
    <t>TuraiNyZXGo</t>
  </si>
  <si>
    <t>s7egalhwbik</t>
  </si>
  <si>
    <t>YlWSX-vtHSY</t>
  </si>
  <si>
    <t>N7UnaQftKt0</t>
  </si>
  <si>
    <t>sWmLbLxF5XI</t>
  </si>
  <si>
    <t>sUMjLkyF40E</t>
  </si>
  <si>
    <t>HoppalaNL</t>
  </si>
  <si>
    <t>t0IyzMLkMP0</t>
  </si>
  <si>
    <t>8wyTyYStr1o</t>
  </si>
  <si>
    <t>T0F7tjoeI48</t>
  </si>
  <si>
    <t>E5fegYrJu84</t>
  </si>
  <si>
    <t>SvM24euY0WI</t>
  </si>
  <si>
    <t>ZM146-tHuSs</t>
  </si>
  <si>
    <t>ArCpHM9-jJc</t>
  </si>
  <si>
    <t>l2WXvHsnsU0</t>
  </si>
  <si>
    <t>ZCSfGgU9gE0</t>
  </si>
  <si>
    <t>Dif95i_sY5w</t>
  </si>
  <si>
    <t>M7EW9_9ojkE</t>
  </si>
  <si>
    <t>D2iwwv_JVss</t>
  </si>
  <si>
    <t>OFnFAk57JHQ</t>
  </si>
  <si>
    <t>55vD3xpcgV8</t>
  </si>
  <si>
    <t>51ANa-G_akE</t>
  </si>
  <si>
    <t>a3GaQ1jQ_tA</t>
  </si>
  <si>
    <t>p8Ow3s8nrUA</t>
  </si>
  <si>
    <t>WiDyy9Q5y_E</t>
  </si>
  <si>
    <t>cZyII-TjsXg</t>
  </si>
  <si>
    <t>JOW6aegyZcM</t>
  </si>
  <si>
    <t>psvjeugd</t>
  </si>
  <si>
    <t>Dh-YW08CE7w</t>
  </si>
  <si>
    <t>-drQEALN0iA</t>
  </si>
  <si>
    <t>5mgxli6IIeo</t>
  </si>
  <si>
    <t>kju-R2nPTU8</t>
  </si>
  <si>
    <t>JMdtpcRwHaU</t>
  </si>
  <si>
    <t>63Gm6IRL9nY</t>
  </si>
  <si>
    <t>3xhnh7URzIs</t>
  </si>
  <si>
    <t>XDwm43_zio0</t>
  </si>
  <si>
    <t>WF2ekt3OJSA</t>
  </si>
  <si>
    <t>TIkfOMOE2r8</t>
  </si>
  <si>
    <t>X7MoCo2bjW4</t>
  </si>
  <si>
    <t>GNPBspcDPxQ</t>
  </si>
  <si>
    <t>BnQrokorDXk</t>
  </si>
  <si>
    <t>TXZCGBMaaNU</t>
  </si>
  <si>
    <t>eD_FzE4xI4M</t>
  </si>
  <si>
    <t>XyAf4vRjZTw</t>
  </si>
  <si>
    <t>f0NLA9fJySY</t>
  </si>
  <si>
    <t>_oUHwhIpYGM</t>
  </si>
  <si>
    <t>oStsP6DQziY</t>
  </si>
  <si>
    <t>sOkYsLtTiX8</t>
  </si>
  <si>
    <t>M5gClIc2vTE</t>
  </si>
  <si>
    <t>Km_8s1VrHYQ</t>
  </si>
  <si>
    <t>1xrgH2uZjcc</t>
  </si>
  <si>
    <t>fK689Ha8oig</t>
  </si>
  <si>
    <t>FahIzBsNInY</t>
  </si>
  <si>
    <t>J6DDQ8TOQjE</t>
  </si>
  <si>
    <t>nZeojas6NxM</t>
  </si>
  <si>
    <t>tLzeTVsnhZ0</t>
  </si>
  <si>
    <t>6Yb9FuXACkA</t>
  </si>
  <si>
    <t>8trDJt4wQhc</t>
  </si>
  <si>
    <t>Ux3KPz2Fjpo</t>
  </si>
  <si>
    <t>holteender4life</t>
  </si>
  <si>
    <t>_mvbaPp_tmI</t>
  </si>
  <si>
    <t>wY4L4wJb-7c</t>
  </si>
  <si>
    <t>qPU4uKgo6yQ</t>
  </si>
  <si>
    <t>C9aAJJVzpHI</t>
  </si>
  <si>
    <t>9zWFe9tIOL0</t>
  </si>
  <si>
    <t>8lDhXKU5DAk</t>
  </si>
  <si>
    <t>-Y8deDP5MWk</t>
  </si>
  <si>
    <t>9XkC0SfbSIw</t>
  </si>
  <si>
    <t>tMFF4967XbM</t>
  </si>
  <si>
    <t>3G6keQQg9N8</t>
  </si>
  <si>
    <t>0rL567t3tiQ</t>
  </si>
  <si>
    <t>UrlD6lkqcTM</t>
  </si>
  <si>
    <t>-yy5xTFy4NE</t>
  </si>
  <si>
    <t>cetQkPSzp3E</t>
  </si>
  <si>
    <t>oi2H6UAUa_c</t>
  </si>
  <si>
    <t>9-VEw1_9wks</t>
  </si>
  <si>
    <t>As7cZODFMAo</t>
  </si>
  <si>
    <t>g21WdzQP3rI</t>
  </si>
  <si>
    <t>xP03xJEKz-c</t>
  </si>
  <si>
    <t>jNrKOtzfKz8</t>
  </si>
  <si>
    <t>O9_shc_EmKM</t>
  </si>
  <si>
    <t>gunnerb</t>
  </si>
  <si>
    <t>Fe2zjXr_6dA</t>
  </si>
  <si>
    <t>SHANKXYOURXFACE</t>
  </si>
  <si>
    <t>LJ2szSVoCu4</t>
  </si>
  <si>
    <t>WorldWideWonderr</t>
  </si>
  <si>
    <t>WJBHxCDqJKQ</t>
  </si>
  <si>
    <t>GNEO_UMATRc</t>
  </si>
  <si>
    <t>tTGJYyXGSKk</t>
  </si>
  <si>
    <t>VAZKNr6OViU</t>
  </si>
  <si>
    <t>Gfn38Qjfqao</t>
  </si>
  <si>
    <t>cxtmihw3Cwk</t>
  </si>
  <si>
    <t>gljqXubJUfo</t>
  </si>
  <si>
    <t>8gWwMxbyig0</t>
  </si>
  <si>
    <t>KmnZaDl_uSE</t>
  </si>
  <si>
    <t>qtaqkzMb3fM</t>
  </si>
  <si>
    <t>IQdwkYxa9wM</t>
  </si>
  <si>
    <t>VYwD6YHCxRc</t>
  </si>
  <si>
    <t>FwGSs3QskfI</t>
  </si>
  <si>
    <t>VhCA6uhvhnM</t>
  </si>
  <si>
    <t>X4lCkweqwZU</t>
  </si>
  <si>
    <t>RXkRqQVZcvM</t>
  </si>
  <si>
    <t>fn6do2GNBgw</t>
  </si>
  <si>
    <t>MJrYDe1oLCU</t>
  </si>
  <si>
    <t>SklmDLSVGMQ</t>
  </si>
  <si>
    <t>dINKnZHh1F0</t>
  </si>
  <si>
    <t>jsviper96</t>
  </si>
  <si>
    <t>qlcJKCzWSCQ</t>
  </si>
  <si>
    <t>KHmTZtiOJO8</t>
  </si>
  <si>
    <t>o3lz3wKGp30</t>
  </si>
  <si>
    <t>vpKxiIJTxUI</t>
  </si>
  <si>
    <t>SASvN4bwzRA</t>
  </si>
  <si>
    <t>yzaP1Wrgipw</t>
  </si>
  <si>
    <t>5jDDOTkkb4s</t>
  </si>
  <si>
    <t>fudlaJ-MpJY</t>
  </si>
  <si>
    <t>-5YxifVkgAM</t>
  </si>
  <si>
    <t>VvEdd1NdhIM</t>
  </si>
  <si>
    <t>XSCvb9Jh7UM</t>
  </si>
  <si>
    <t>8kcdxmHHnmA</t>
  </si>
  <si>
    <t>h2dbYwrgnrc</t>
  </si>
  <si>
    <t>6FvktJCf7zs</t>
  </si>
  <si>
    <t>eKQNXj4d9OM</t>
  </si>
  <si>
    <t>rp7GseVB7Gk</t>
  </si>
  <si>
    <t>enoU9nKMhAc</t>
  </si>
  <si>
    <t>D7julR2vo3s</t>
  </si>
  <si>
    <t>sWFPKv2sxbM</t>
  </si>
  <si>
    <t>k8galTo0Npw</t>
  </si>
  <si>
    <t>t8pUnjccQAw</t>
  </si>
  <si>
    <t>w0Dl3C0HIGI</t>
  </si>
  <si>
    <t>RwrzDdSXT6U</t>
  </si>
  <si>
    <t>xsCkR1VwElU</t>
  </si>
  <si>
    <t>FjgqRhdkBhE</t>
  </si>
  <si>
    <t>MaWyMnZGMZU</t>
  </si>
  <si>
    <t>P0TJBMW9hXE</t>
  </si>
  <si>
    <t>Na48AX4TLEQ</t>
  </si>
  <si>
    <t>hjeqAjcdRik</t>
  </si>
  <si>
    <t>pX7kkxHoQhg</t>
  </si>
  <si>
    <t>uCRiJlD2xF8</t>
  </si>
  <si>
    <t>sHlgbflWDqs</t>
  </si>
  <si>
    <t>EV3eqLlEm1s</t>
  </si>
  <si>
    <t>9hEnUfuobOs</t>
  </si>
  <si>
    <t>wZH0qPGlK2I</t>
  </si>
  <si>
    <t>ivPB_Ty2P_Y</t>
  </si>
  <si>
    <t>orJQ2OrQw9s</t>
  </si>
  <si>
    <t>TzW9FxWJkGE</t>
  </si>
  <si>
    <t>jfddNR7p8j4</t>
  </si>
  <si>
    <t>HeD09UAouzI</t>
  </si>
  <si>
    <t>TycJ7tRnAjg</t>
  </si>
  <si>
    <t>clshUZRdRV0</t>
  </si>
  <si>
    <t>Jzp6YOAvmlY</t>
  </si>
  <si>
    <t>KjaxqvK9iAY</t>
  </si>
  <si>
    <t>S7EVNXhpGjY</t>
  </si>
  <si>
    <t>nh0LivalZ7c</t>
  </si>
  <si>
    <t>VtwGQeHwTec</t>
  </si>
  <si>
    <t>j7C8LxzwoA4</t>
  </si>
  <si>
    <t>hsALOAypE3w</t>
  </si>
  <si>
    <t>bVg55DoxYz4</t>
  </si>
  <si>
    <t>oKV7DmoUWTM</t>
  </si>
  <si>
    <t>kQO6FgTCBB8</t>
  </si>
  <si>
    <t>213ZMTmRaqE</t>
  </si>
  <si>
    <t>U95Q0Jw3nnk</t>
  </si>
  <si>
    <t>qF282AUxg9E</t>
  </si>
  <si>
    <t>loFlSfJGgLE</t>
  </si>
  <si>
    <t>JUw1GaGL24k</t>
  </si>
  <si>
    <t>8fJfXuQOYTw</t>
  </si>
  <si>
    <t>jHdaYRVVrI8</t>
  </si>
  <si>
    <t>elSteenwijker</t>
  </si>
  <si>
    <t>N4qJDNbqle8</t>
  </si>
  <si>
    <t>j77fzB1baYo</t>
  </si>
  <si>
    <t>yGqsp8cG8TQ</t>
  </si>
  <si>
    <t>4adEwv_c_to</t>
  </si>
  <si>
    <t>ra_FoebUTaQ</t>
  </si>
  <si>
    <t>X8LfInuR7Ps</t>
  </si>
  <si>
    <t>qkN2YqnJamQ</t>
  </si>
  <si>
    <t>YrLbPnTOG70</t>
  </si>
  <si>
    <t>hfgzmC-p8Go</t>
  </si>
  <si>
    <t>Nhlf0G3RS8s</t>
  </si>
  <si>
    <t>A-ip2cQobu0</t>
  </si>
  <si>
    <t>krudM4kHZt4</t>
  </si>
  <si>
    <t>S4VgNAvaB_E</t>
  </si>
  <si>
    <t>21L6bgkwYU8</t>
  </si>
  <si>
    <t>6tVXq-Z4egM</t>
  </si>
  <si>
    <t>rC8Go88LE7c</t>
  </si>
  <si>
    <t>4udZH2Twwag</t>
  </si>
  <si>
    <t>FLQn6iVdoAw</t>
  </si>
  <si>
    <t>DfV6tUPtk3U</t>
  </si>
  <si>
    <t>i3_1gnB8NdI</t>
  </si>
  <si>
    <t>hWuYP7hYq-M</t>
  </si>
  <si>
    <t>byrybyry</t>
  </si>
  <si>
    <t>CRF3TXmzHUY</t>
  </si>
  <si>
    <t>JCOEjvI3M7M</t>
  </si>
  <si>
    <t>IQKZORmgo7o</t>
  </si>
  <si>
    <t>pNqyXJVBeYQ</t>
  </si>
  <si>
    <t>NEZBPdWp6GM</t>
  </si>
  <si>
    <t>EWFtWJOZCpA</t>
  </si>
  <si>
    <t>UIFuA6advUI</t>
  </si>
  <si>
    <t>zu8xVNMgNko</t>
  </si>
  <si>
    <t>C5QRX5tslXQ</t>
  </si>
  <si>
    <t>u3aIe2Lb56g</t>
  </si>
  <si>
    <t>JL6ndBD-DZ0</t>
  </si>
  <si>
    <t>lIzP3Q6cB-M</t>
  </si>
  <si>
    <t>F4xL7DNqrek</t>
  </si>
  <si>
    <t>lKtD7C4WImU</t>
  </si>
  <si>
    <t>kLd7YnP2xE4</t>
  </si>
  <si>
    <t>xl_dco_v-HY</t>
  </si>
  <si>
    <t>YA20zFC4Eas</t>
  </si>
  <si>
    <t>euZZm_3PtRY</t>
  </si>
  <si>
    <t>u7n9EPsJtQ8</t>
  </si>
  <si>
    <t>gcE673CiGXs</t>
  </si>
  <si>
    <t>sKZxmH7mEnE</t>
  </si>
  <si>
    <t>zHLWclMs_Pw</t>
  </si>
  <si>
    <t>grischaderfreak</t>
  </si>
  <si>
    <t>1A2r8vsEnko</t>
  </si>
  <si>
    <t>Tr2ezAfFshY</t>
  </si>
  <si>
    <t>QtxVtRU3AMQ</t>
  </si>
  <si>
    <t>44_lOJaNGU4</t>
  </si>
  <si>
    <t>bs8VsYtgvP4</t>
  </si>
  <si>
    <t>soDdsmVDU6Q</t>
  </si>
  <si>
    <t>mxYJ2SSNVUM</t>
  </si>
  <si>
    <t>rJl2Nhvq2-o</t>
  </si>
  <si>
    <t>ac_aXslcd7w</t>
  </si>
  <si>
    <t>7b0rf4VOvWI</t>
  </si>
  <si>
    <t>YdX4dPhF4mk</t>
  </si>
  <si>
    <t>Ja7Q0awsJZk</t>
  </si>
  <si>
    <t>-K0JEOePz7w</t>
  </si>
  <si>
    <t>FaZrBRXTgsI</t>
  </si>
  <si>
    <t>Ft-l6TOw9jo</t>
  </si>
  <si>
    <t>9wNmZq3uGoQ</t>
  </si>
  <si>
    <t>G_dB6EOS6k4</t>
  </si>
  <si>
    <t>B-kl93Husv0</t>
  </si>
  <si>
    <t>JknP4fOR1d8</t>
  </si>
  <si>
    <t>l8-f0ved8R4</t>
  </si>
  <si>
    <t>YHjQgkwqHgk</t>
  </si>
  <si>
    <t>Vossie14</t>
  </si>
  <si>
    <t>bGduhHZOsN0</t>
  </si>
  <si>
    <t>XTONpBiZyb8</t>
  </si>
  <si>
    <t>zczbZdlp6uw</t>
  </si>
  <si>
    <t>E9y8xGXoUuQ</t>
  </si>
  <si>
    <t>qTbA4JNHcXo</t>
  </si>
  <si>
    <t>M84ypOL5x4k</t>
  </si>
  <si>
    <t>_TdsHlHucmY</t>
  </si>
  <si>
    <t>aFKbEb9lZfM</t>
  </si>
  <si>
    <t>bJO-UNyCyNs</t>
  </si>
  <si>
    <t>jGioJkhW9Xs</t>
  </si>
  <si>
    <t>8anHf4Astak</t>
  </si>
  <si>
    <t>FNYgRPfglLU</t>
  </si>
  <si>
    <t>aMlnsLl-cfM</t>
  </si>
  <si>
    <t>E8euf4DlVNY</t>
  </si>
  <si>
    <t>Mqp0-6fTJd8</t>
  </si>
  <si>
    <t>inObewWfAVo</t>
  </si>
  <si>
    <t>j65EigIFx6w</t>
  </si>
  <si>
    <t>fa-Mxj5a44o</t>
  </si>
  <si>
    <t>mYpb4ZIjAVc</t>
  </si>
  <si>
    <t>KDdsEHLh90s</t>
  </si>
  <si>
    <t>k4rlitoz</t>
  </si>
  <si>
    <t>u7zbGDRvHgo</t>
  </si>
  <si>
    <t>S5sTwyeHhPs</t>
  </si>
  <si>
    <t>jlXQFHq8Grg</t>
  </si>
  <si>
    <t>uSFHiWS6ZDE</t>
  </si>
  <si>
    <t>lAH-8Aq27K4</t>
  </si>
  <si>
    <t>y__gNXhrkVg</t>
  </si>
  <si>
    <t>B3bsRvThJr0</t>
  </si>
  <si>
    <t>YqXegPUZ6zg</t>
  </si>
  <si>
    <t>9McmqYf0d6A</t>
  </si>
  <si>
    <t>-R6dAIwVCuI</t>
  </si>
  <si>
    <t>wa2YZg2Gxqw</t>
  </si>
  <si>
    <t>4_l4POHNzjg</t>
  </si>
  <si>
    <t>AM6juVAHlSc</t>
  </si>
  <si>
    <t>MZcb7tPqaYo</t>
  </si>
  <si>
    <t>-S5lvWhuYaE</t>
  </si>
  <si>
    <t>-pmdOioomzw</t>
  </si>
  <si>
    <t>tYrRHJCZFFY</t>
  </si>
  <si>
    <t>Z1pscmr38x0</t>
  </si>
  <si>
    <t>6yMT4rAhfgI</t>
  </si>
  <si>
    <t>VLsoeFnCC68</t>
  </si>
  <si>
    <t>YCW9iwGP6ZE</t>
  </si>
  <si>
    <t>danielhastings</t>
  </si>
  <si>
    <t>lT8Md4Wcu2E</t>
  </si>
  <si>
    <t>fdg2cuK4Cw4</t>
  </si>
  <si>
    <t>hmSJrHjZvQk</t>
  </si>
  <si>
    <t>QOFVhHapaKY</t>
  </si>
  <si>
    <t>QWtJQYJQbNE</t>
  </si>
  <si>
    <t>r94MQVZu6QE</t>
  </si>
  <si>
    <t>myABKIGmYB0</t>
  </si>
  <si>
    <t>tmn82Fc4ZNk</t>
  </si>
  <si>
    <t>dASnbJLLzo4</t>
  </si>
  <si>
    <t>U759yMWstbc</t>
  </si>
  <si>
    <t>vEib3w1-9rg</t>
  </si>
  <si>
    <t>PDV4YRni1O8</t>
  </si>
  <si>
    <t>teRP9ZcED6Y</t>
  </si>
  <si>
    <t>4YoqMO9zKPI</t>
  </si>
  <si>
    <t>ytgd1PyT0kI</t>
  </si>
  <si>
    <t>fCT5nkFVzgk</t>
  </si>
  <si>
    <t>03s9kox6C7E</t>
  </si>
  <si>
    <t>rNq-OLDxh4s</t>
  </si>
  <si>
    <t>YwIWiCW8LxM</t>
  </si>
  <si>
    <t>Trevelyan</t>
  </si>
  <si>
    <t>zptWFDAcb9A</t>
  </si>
  <si>
    <t>ninguwai</t>
  </si>
  <si>
    <t>KoERUai67PE</t>
  </si>
  <si>
    <t>A2GStQASR98</t>
  </si>
  <si>
    <t>xSAPi_PJOZc</t>
  </si>
  <si>
    <t>_b21XbYONFs</t>
  </si>
  <si>
    <t>eoOSVTof3E4</t>
  </si>
  <si>
    <t>4NkIAX7JoIM</t>
  </si>
  <si>
    <t>9dv_9_pJ0G0</t>
  </si>
  <si>
    <t>p0teY0l9vzc</t>
  </si>
  <si>
    <t>AlYbguOnahg</t>
  </si>
  <si>
    <t>4NwDRyL6HCs</t>
  </si>
  <si>
    <t>QyNKqjDrzMA</t>
  </si>
  <si>
    <t>zoDsSgTIY74</t>
  </si>
  <si>
    <t>JLOUKixwKhs</t>
  </si>
  <si>
    <t>8qtkDFbZQQk</t>
  </si>
  <si>
    <t>ccqJJ7zamUU</t>
  </si>
  <si>
    <t>knxS69aPqsw</t>
  </si>
  <si>
    <t>QZpf4TCdGFk</t>
  </si>
  <si>
    <t>xCdUBVgEcZg</t>
  </si>
  <si>
    <t>jxGfF4NaP8E</t>
  </si>
  <si>
    <t>fAsrHSf9OqA</t>
  </si>
  <si>
    <t>YKDlljoLU8g</t>
  </si>
  <si>
    <t>SSDIbETWGC0</t>
  </si>
  <si>
    <t>mPcDJuRRXRo</t>
  </si>
  <si>
    <t>j4DTDtg0-8Q</t>
  </si>
  <si>
    <t>dy_U9UFa2S8</t>
  </si>
  <si>
    <t>ZH3e0T9ZOZ8</t>
  </si>
  <si>
    <t>RLLqwSD22qk</t>
  </si>
  <si>
    <t>99r_CO8eCZA</t>
  </si>
  <si>
    <t>4w-Vz_EqmCU</t>
  </si>
  <si>
    <t>jU4lYXSFMqA</t>
  </si>
  <si>
    <t>eIv0YcBDz2M</t>
  </si>
  <si>
    <t>O_PXlwvlB4o</t>
  </si>
  <si>
    <t>rADE7OxWBGw</t>
  </si>
  <si>
    <t>oFG2xtSUEf4</t>
  </si>
  <si>
    <t>wXUKwC-JJNM</t>
  </si>
  <si>
    <t>F0W-9lBi6Fs</t>
  </si>
  <si>
    <t>tQ74IKe74dg</t>
  </si>
  <si>
    <t>FJsp1KSXxiQ</t>
  </si>
  <si>
    <t>uMR5AlOBEOs</t>
  </si>
  <si>
    <t>PYq81maGeXY</t>
  </si>
  <si>
    <t>PmIZm-owtkU</t>
  </si>
  <si>
    <t>H6Kf8XguOGQ</t>
  </si>
  <si>
    <t>Eg5P1vv3zrQ</t>
  </si>
  <si>
    <t>2Rb79mJjQzw</t>
  </si>
  <si>
    <t>DBME-Yv8Nds</t>
  </si>
  <si>
    <t>wesAVe9N_20</t>
  </si>
  <si>
    <t>hweLYwD6JaQ</t>
  </si>
  <si>
    <t>N14vdIlUAwk</t>
  </si>
  <si>
    <t>ynoG7SdOa6s</t>
  </si>
  <si>
    <t>HjQTnNK6pu0</t>
  </si>
  <si>
    <t>4PyRH-lDCj0</t>
  </si>
  <si>
    <t>ngOrw3rsQdI</t>
  </si>
  <si>
    <t>UDLuK4xYmKc</t>
  </si>
  <si>
    <t>1_9TrWSe0Ws</t>
  </si>
  <si>
    <t>xG2k1ns8ZSg</t>
  </si>
  <si>
    <t>ZNbUegixdwo</t>
  </si>
  <si>
    <t>xgZvQXNCl_4</t>
  </si>
  <si>
    <t>thm0memjEf8</t>
  </si>
  <si>
    <t>8mYpFP9kav4</t>
  </si>
  <si>
    <t>maoling89</t>
  </si>
  <si>
    <t>nFnAGuyRMfQ</t>
  </si>
  <si>
    <t>DOUf4RMfOYQ</t>
  </si>
  <si>
    <t>Wz7VKYt8iNY</t>
  </si>
  <si>
    <t>TsYrVKIjq5U</t>
  </si>
  <si>
    <t>EmD84UAb1BA</t>
  </si>
  <si>
    <t>a38480912</t>
  </si>
  <si>
    <t>W2dLrw6lrvA</t>
  </si>
  <si>
    <t>aP-weKYGNfM</t>
  </si>
  <si>
    <t>Bkyr5j1iF5Q</t>
  </si>
  <si>
    <t>7aoD5DA-VVg</t>
  </si>
  <si>
    <t>92RWJac5jDA</t>
  </si>
  <si>
    <t>j64JFyglBKI</t>
  </si>
  <si>
    <t>vGg1haSJ3mU</t>
  </si>
  <si>
    <t>XlRPxvA1J-k</t>
  </si>
  <si>
    <t>ojatflmg1is</t>
  </si>
  <si>
    <t>KllKCpgqfbo</t>
  </si>
  <si>
    <t>8VPisW6muE8</t>
  </si>
  <si>
    <t>Wk23NJXGUiM</t>
  </si>
  <si>
    <t>-3E6U3IpHv0</t>
  </si>
  <si>
    <t>M2C9QJ48I-4</t>
  </si>
  <si>
    <t>r8Uv93buheg</t>
  </si>
  <si>
    <t>3cw6mLmXxeE</t>
  </si>
  <si>
    <t>vrde4x3VZ0s</t>
  </si>
  <si>
    <t>ochimusha</t>
  </si>
  <si>
    <t>4Co7ojfM_nE</t>
  </si>
  <si>
    <t>-nIUBisEpg8</t>
  </si>
  <si>
    <t>pJ8VyK-Advo</t>
  </si>
  <si>
    <t>SwZDnsUOFzE</t>
  </si>
  <si>
    <t>Bol2d1XH1wo</t>
  </si>
  <si>
    <t>sXaURi_zde8</t>
  </si>
  <si>
    <t>aUU1HvAUpLA</t>
  </si>
  <si>
    <t>AbgpMA71XuM</t>
  </si>
  <si>
    <t>dO73fF3K67Y</t>
  </si>
  <si>
    <t>JL5qZNPeSzU</t>
  </si>
  <si>
    <t>SEPP22ffzc4</t>
  </si>
  <si>
    <t>LZiUuYukxNE</t>
  </si>
  <si>
    <t>05s3OfYtYBk</t>
  </si>
  <si>
    <t>Y7ZHETk7H_I</t>
  </si>
  <si>
    <t>MkMouVznjfw</t>
  </si>
  <si>
    <t>8ZmE8PjEPvM</t>
  </si>
  <si>
    <t>JQY_TuXEQAU</t>
  </si>
  <si>
    <t>8yy7E2ofvZ8</t>
  </si>
  <si>
    <t>Afnhda3xT9k</t>
  </si>
  <si>
    <t>pVIGg3z5AtY</t>
  </si>
  <si>
    <t>J7VYdFAtCHw</t>
  </si>
  <si>
    <t>cuBHpaKl_SI</t>
  </si>
  <si>
    <t>04YNrwNTqKo</t>
  </si>
  <si>
    <t>zaJojoIfqkM</t>
  </si>
  <si>
    <t>aLSNxvQIwpQ</t>
  </si>
  <si>
    <t>FqOvNjSWZig</t>
  </si>
  <si>
    <t>3wJVivYjy2g</t>
  </si>
  <si>
    <t>1Xc4pFnEJRQ</t>
  </si>
  <si>
    <t>arz0SURKqvs</t>
  </si>
  <si>
    <t>ghettotracks</t>
  </si>
  <si>
    <t>7ssPP_GJJv4</t>
  </si>
  <si>
    <t>rccYKUhNjMo</t>
  </si>
  <si>
    <t>Fi7gjiChaGI</t>
  </si>
  <si>
    <t>60ym2nUQio4</t>
  </si>
  <si>
    <t>b6nLMvmkoFE</t>
  </si>
  <si>
    <t>Zx5EDWABG6U</t>
  </si>
  <si>
    <t>roBWGKsQuoA</t>
  </si>
  <si>
    <t>Z36pYp6Td0g</t>
  </si>
  <si>
    <t>B6d6QjtrTaU</t>
  </si>
  <si>
    <t>8c3iO5ZVNdI</t>
  </si>
  <si>
    <t>YsV_GnhahGg</t>
  </si>
  <si>
    <t>NRbehdvofoA</t>
  </si>
  <si>
    <t>CboAgawXsa0</t>
  </si>
  <si>
    <t>6t7JjdzataQ</t>
  </si>
  <si>
    <t>T8kztbdgp-c</t>
  </si>
  <si>
    <t>pt2dcGppmDY</t>
  </si>
  <si>
    <t>fgyU2j5oOn4</t>
  </si>
  <si>
    <t>-xLQB8UTg0o</t>
  </si>
  <si>
    <t>WOAPweNk45o</t>
  </si>
  <si>
    <t>txsMlNi31vI</t>
  </si>
  <si>
    <t>spngbbndbynd</t>
  </si>
  <si>
    <t>DiN477vfUHE</t>
  </si>
  <si>
    <t>CircleTreeProduction</t>
  </si>
  <si>
    <t>VbTzO5ULv60</t>
  </si>
  <si>
    <t>0UmSt1UunRc</t>
  </si>
  <si>
    <t>0cybF9hCRkU</t>
  </si>
  <si>
    <t>ombJsAYbHrE</t>
  </si>
  <si>
    <t>yxGfdZ7_3c4</t>
  </si>
  <si>
    <t>boEvST7823s</t>
  </si>
  <si>
    <t>IYYYkXXAHbE</t>
  </si>
  <si>
    <t>i4xG7ShJIKM</t>
  </si>
  <si>
    <t>76bHu6FdOGY</t>
  </si>
  <si>
    <t>cVQMgeXwbBM</t>
  </si>
  <si>
    <t>oR3fcFFR-Bw</t>
  </si>
  <si>
    <t>VAvlSSpWYdU</t>
  </si>
  <si>
    <t>MhMLJIyiCoY</t>
  </si>
  <si>
    <t>8BEyGf59Pz8</t>
  </si>
  <si>
    <t>PAoAq5wYLis</t>
  </si>
  <si>
    <t>euhfnIILcB0</t>
  </si>
  <si>
    <t>cedy3iQPE94</t>
  </si>
  <si>
    <t>C0YGrj2A0Q4</t>
  </si>
  <si>
    <t>XTenh_3CJhU</t>
  </si>
  <si>
    <t>GBccccJ6WVQ</t>
  </si>
  <si>
    <t>eyaR0KKSiZE</t>
  </si>
  <si>
    <t>EmoxJan</t>
  </si>
  <si>
    <t>zWEm_Q0qK3I</t>
  </si>
  <si>
    <t>kennonsavage</t>
  </si>
  <si>
    <t>KQ39ka1opqI</t>
  </si>
  <si>
    <t>phillmo512</t>
  </si>
  <si>
    <t>LDwTYQZ9AP8</t>
  </si>
  <si>
    <t>dhillkc</t>
  </si>
  <si>
    <t>OkGdhgEyAGs</t>
  </si>
  <si>
    <t>N9fd0euGvH0</t>
  </si>
  <si>
    <t>XicNaIi-g-c</t>
  </si>
  <si>
    <t>H1OL_DoKGf0</t>
  </si>
  <si>
    <t>_LzkDwsDymM</t>
  </si>
  <si>
    <t>HCfbkgHNYHg</t>
  </si>
  <si>
    <t>xUOU55QHkMo</t>
  </si>
  <si>
    <t>t4MqIE4pxSo</t>
  </si>
  <si>
    <t>wHVOD0Doqdo</t>
  </si>
  <si>
    <t>6PZ9A8Kphj4</t>
  </si>
  <si>
    <t>ooj6J7hbbZU</t>
  </si>
  <si>
    <t>fpgn5Ys0Wmw</t>
  </si>
  <si>
    <t>bXIU6Wn75Vw</t>
  </si>
  <si>
    <t>L4HZW_-Ye3U</t>
  </si>
  <si>
    <t>g-J0wz0Ux5Y</t>
  </si>
  <si>
    <t>VFphy4jT-e8</t>
  </si>
  <si>
    <t>k2uiaJU59yQ</t>
  </si>
  <si>
    <t>1jMivSyQKfI</t>
  </si>
  <si>
    <t>E-k2r5I_6DE</t>
  </si>
  <si>
    <t>GmfAmpNoT5U</t>
  </si>
  <si>
    <t>IJRAPkHnz_Y</t>
  </si>
  <si>
    <t>2ausXyTaRjM</t>
  </si>
  <si>
    <t>7gHpSlvfX08</t>
  </si>
  <si>
    <t>90Jo60FuQ3s</t>
  </si>
  <si>
    <t>Dk5YpwO-uvE</t>
  </si>
  <si>
    <t>0XjDOt58UsI</t>
  </si>
  <si>
    <t>lRNGCja9mRo</t>
  </si>
  <si>
    <t>QRR33EpOKPI</t>
  </si>
  <si>
    <t>TaC6HaxxnUo</t>
  </si>
  <si>
    <t>ENF8MAPx9ns</t>
  </si>
  <si>
    <t>TwltOn9eTLY</t>
  </si>
  <si>
    <t>-wJZPTWsom0</t>
  </si>
  <si>
    <t>KcLtbqi_hPI</t>
  </si>
  <si>
    <t>TrqlaJFJH9U</t>
  </si>
  <si>
    <t>d40ims2ARrs</t>
  </si>
  <si>
    <t>GmvCKdZmeO8</t>
  </si>
  <si>
    <t>um79rab3mnA</t>
  </si>
  <si>
    <t>11dGCKxMeuQ</t>
  </si>
  <si>
    <t>8AkQkvOowbI</t>
  </si>
  <si>
    <t>43Auav5EOqo</t>
  </si>
  <si>
    <t>ksAG0uKDx7g</t>
  </si>
  <si>
    <t>dFQfwmjh5Yc</t>
  </si>
  <si>
    <t>xkTfKAtnL8s</t>
  </si>
  <si>
    <t>gU3xTxWQaIY</t>
  </si>
  <si>
    <t>C27OwzSDpLY</t>
  </si>
  <si>
    <t>i-HxLLZccFc</t>
  </si>
  <si>
    <t>lagrenouillenoire</t>
  </si>
  <si>
    <t>NjLU9mKqUs4</t>
  </si>
  <si>
    <t>extremists07</t>
  </si>
  <si>
    <t>1TLW1TYvce4</t>
  </si>
  <si>
    <t>amatz501</t>
  </si>
  <si>
    <t>MVTOTRZNuME</t>
  </si>
  <si>
    <t>bubba4795</t>
  </si>
  <si>
    <t>8Xs71IhnfHY</t>
  </si>
  <si>
    <t>AY4oATlYwwA</t>
  </si>
  <si>
    <t>ATxuWvWby6E</t>
  </si>
  <si>
    <t>NeAsULJZ5jI</t>
  </si>
  <si>
    <t>vZyjKGO6Ah8</t>
  </si>
  <si>
    <t>24FibR49NJ4</t>
  </si>
  <si>
    <t>rPJxG2WWlLw</t>
  </si>
  <si>
    <t>Qd6QWoNkI_Q</t>
  </si>
  <si>
    <t>HX2Dv6lqRbA</t>
  </si>
  <si>
    <t>Mw4k0kPODeA</t>
  </si>
  <si>
    <t>zir9qnfHQZg</t>
  </si>
  <si>
    <t>eAhYzc1D7qw</t>
  </si>
  <si>
    <t>T_-iFYjqiVI</t>
  </si>
  <si>
    <t>pJlmXlsKk6Y</t>
  </si>
  <si>
    <t>w8Ij9Qgka1I</t>
  </si>
  <si>
    <t>LPL02hgvJYo</t>
  </si>
  <si>
    <t>MicdSIrDs1E</t>
  </si>
  <si>
    <t>T5bA-TMLatQ</t>
  </si>
  <si>
    <t>8nCzR4kvL5Y</t>
  </si>
  <si>
    <t>F6o5pT8_9CE</t>
  </si>
  <si>
    <t>sx-jh-rdz0o</t>
  </si>
  <si>
    <t>leemyers</t>
  </si>
  <si>
    <t>C6I9xxFQpfc</t>
  </si>
  <si>
    <t>qSlx2s94n4Y</t>
  </si>
  <si>
    <t>stSD2Wc1cPM</t>
  </si>
  <si>
    <t>hGKXv4S8ttI</t>
  </si>
  <si>
    <t>-yYUUobOmoI</t>
  </si>
  <si>
    <t>fL8jtflmkCM</t>
  </si>
  <si>
    <t>h-wMTpGmz5w</t>
  </si>
  <si>
    <t>2vNY8tKl2_g</t>
  </si>
  <si>
    <t>8zTE7sHwy_s</t>
  </si>
  <si>
    <t>9STauy5DsC8</t>
  </si>
  <si>
    <t>K7CXF8L9GMc</t>
  </si>
  <si>
    <t>KovAIQAV_3c</t>
  </si>
  <si>
    <t>yvZlcxaA9XM</t>
  </si>
  <si>
    <t>gIz5s9xh1yM</t>
  </si>
  <si>
    <t>3z7x2QkXKIw</t>
  </si>
  <si>
    <t>9UQfLk411cI</t>
  </si>
  <si>
    <t>zXSGKEttpe4</t>
  </si>
  <si>
    <t>Qtl1ERFSYeM</t>
  </si>
  <si>
    <t>8kezzm8lE1Q</t>
  </si>
  <si>
    <t>-KrmShwkjBI</t>
  </si>
  <si>
    <t>hzpzFcMEYlY</t>
  </si>
  <si>
    <t>trillpromotions</t>
  </si>
  <si>
    <t>iV8aH-rN0x4</t>
  </si>
  <si>
    <t>plumjolin20</t>
  </si>
  <si>
    <t>uNVNfhk7m6k</t>
  </si>
  <si>
    <t>O-pp85uTGBQ</t>
  </si>
  <si>
    <t>wOan4-S4TAk</t>
  </si>
  <si>
    <t>GLdMU8X_pk0</t>
  </si>
  <si>
    <t>QHszdAvuJfI</t>
  </si>
  <si>
    <t>Xy9rcNnBA4o</t>
  </si>
  <si>
    <t>7lKEwdsinrY</t>
  </si>
  <si>
    <t>9Q6vPi_xCQc</t>
  </si>
  <si>
    <t>6oim8usM_Wk</t>
  </si>
  <si>
    <t>_aH2tYkRh1M</t>
  </si>
  <si>
    <t>-UyqnXUxWBA</t>
  </si>
  <si>
    <t>QnbrGO22Q3U</t>
  </si>
  <si>
    <t>_KDxCOiatq0</t>
  </si>
  <si>
    <t>fOZ1WudEsfc</t>
  </si>
  <si>
    <t>yneqjXkHVfY</t>
  </si>
  <si>
    <t>ma1-QZPTmGM</t>
  </si>
  <si>
    <t>AcpM4IyaXIU</t>
  </si>
  <si>
    <t>_Rj0wYXAEtU</t>
  </si>
  <si>
    <t>pzwoMWqBYvM</t>
  </si>
  <si>
    <t>so46Seg2yrk</t>
  </si>
  <si>
    <t>IgNS2Fw-dHQ</t>
  </si>
  <si>
    <t>SOBAY310</t>
  </si>
  <si>
    <t>kWcS72PLm6c</t>
  </si>
  <si>
    <t>QYsvA2RHa8A</t>
  </si>
  <si>
    <t>QkzrOBBBD6Y</t>
  </si>
  <si>
    <t>swlFNM-VIrQ</t>
  </si>
  <si>
    <t>7cC2Xrp-RVk</t>
  </si>
  <si>
    <t>UvFnftJKd44</t>
  </si>
  <si>
    <t>IEzfyC5aeGk</t>
  </si>
  <si>
    <t>TqWroqjEKUw</t>
  </si>
  <si>
    <t>9pyuyhYtJb8</t>
  </si>
  <si>
    <t>Fn5TjS7HVo8</t>
  </si>
  <si>
    <t>cgaGuuRSNMA</t>
  </si>
  <si>
    <t>dPQbIbNJzno</t>
  </si>
  <si>
    <t>wjDthcFDHNQ</t>
  </si>
  <si>
    <t>K3CgHCU5N4U</t>
  </si>
  <si>
    <t>rrpBS-agpPI</t>
  </si>
  <si>
    <t>0Ya9r4bOQ7Y</t>
  </si>
  <si>
    <t>CSXQBI2pins</t>
  </si>
  <si>
    <t>yxbRW3SJ5aU</t>
  </si>
  <si>
    <t>LBfRCn8V7Hk</t>
  </si>
  <si>
    <t>V2bxnnd8XPw</t>
  </si>
  <si>
    <t>nCXA_UGqUIM</t>
  </si>
  <si>
    <t>somekindaliz</t>
  </si>
  <si>
    <t>uZjsb5dSwy0</t>
  </si>
  <si>
    <t>shadowearner</t>
  </si>
  <si>
    <t>hMZdocBdwWE</t>
  </si>
  <si>
    <t>myflawlesswealth</t>
  </si>
  <si>
    <t>gDn0pXTowh4</t>
  </si>
  <si>
    <t>XSvy0s4556I</t>
  </si>
  <si>
    <t>Kjzovw7KZuc</t>
  </si>
  <si>
    <t>3NvGQOn52A4</t>
  </si>
  <si>
    <t>_jp47_qpZrs</t>
  </si>
  <si>
    <t>liP9glHWlLg</t>
  </si>
  <si>
    <t>UO6QdvNVGyI</t>
  </si>
  <si>
    <t>4djLLWf0nXU</t>
  </si>
  <si>
    <t>Vt83MfVD_Qw</t>
  </si>
  <si>
    <t>FixZ-MN4iwg</t>
  </si>
  <si>
    <t>FvsTnCh0p4U</t>
  </si>
  <si>
    <t>p8RuCZa_0xE</t>
  </si>
  <si>
    <t>k7kCb-VmfHs</t>
  </si>
  <si>
    <t>kjD4aPCx8RQ</t>
  </si>
  <si>
    <t>F4IbmcbzIaE</t>
  </si>
  <si>
    <t>xXucoRaDXlA</t>
  </si>
  <si>
    <t>sCrXdu1Ixxk</t>
  </si>
  <si>
    <t>f9luRh3hQtE</t>
  </si>
  <si>
    <t>JsUNJMCTrKk</t>
  </si>
  <si>
    <t>9xV3MKrwahQ</t>
  </si>
  <si>
    <t>_cMv93NAl8s</t>
  </si>
  <si>
    <t>jeromealan</t>
  </si>
  <si>
    <t>CNqZXQNQhDI</t>
  </si>
  <si>
    <t>beckymosow06</t>
  </si>
  <si>
    <t>4xRrNH-vh8E</t>
  </si>
  <si>
    <t>simplecashpath</t>
  </si>
  <si>
    <t>dIEcgj-6wnE</t>
  </si>
  <si>
    <t>chelput07</t>
  </si>
  <si>
    <t>T4qjzCUOn5s</t>
  </si>
  <si>
    <t>-gVgZ9vu2Ww</t>
  </si>
  <si>
    <t>0NBMrusXWhI</t>
  </si>
  <si>
    <t>Q93NtU9pMFQ</t>
  </si>
  <si>
    <t>MU2PZW5mPg4</t>
  </si>
  <si>
    <t>VWZnDqygv2k</t>
  </si>
  <si>
    <t>3ahIVq8kDcA</t>
  </si>
  <si>
    <t>LWs7nl2FaJw</t>
  </si>
  <si>
    <t>5tBJDTkDo2w</t>
  </si>
  <si>
    <t>HEV9q9CHAKw</t>
  </si>
  <si>
    <t>r5g92RIiL0Q</t>
  </si>
  <si>
    <t>i913rjL8okU</t>
  </si>
  <si>
    <t>4as8-OWMM0k</t>
  </si>
  <si>
    <t>oEMjqA10B4c</t>
  </si>
  <si>
    <t>fRky3Y908lE</t>
  </si>
  <si>
    <t>Tk5GONhTUtQ</t>
  </si>
  <si>
    <t>CQ_rNu9G__0</t>
  </si>
  <si>
    <t>vkXEePkwUPs</t>
  </si>
  <si>
    <t>1Bb7sdONamc</t>
  </si>
  <si>
    <t>5OWa_bmZz40</t>
  </si>
  <si>
    <t>z8c2SkN3wt4</t>
  </si>
  <si>
    <t>GrandHustleTV</t>
  </si>
  <si>
    <t>jdXIe_Gkreo</t>
  </si>
  <si>
    <t>oElfDX3dSNk</t>
  </si>
  <si>
    <t>aqdnTgERRx4</t>
  </si>
  <si>
    <t>RkpRNIT4dyc</t>
  </si>
  <si>
    <t>537Y4ryLXK8</t>
  </si>
  <si>
    <t>ge9EJWzHvKk</t>
  </si>
  <si>
    <t>sQ351aC3Gn8</t>
  </si>
  <si>
    <t>gbHylgSe7bM</t>
  </si>
  <si>
    <t>4tn8arFEAbc</t>
  </si>
  <si>
    <t>YzaxaGuyiqY</t>
  </si>
  <si>
    <t>SDwYLArVYLI</t>
  </si>
  <si>
    <t>Fj1RoSgQGNw</t>
  </si>
  <si>
    <t>BaR-4yNBBzM</t>
  </si>
  <si>
    <t>6KO18DOLWzE</t>
  </si>
  <si>
    <t>VesS9ZIDnCo</t>
  </si>
  <si>
    <t>MV4H-AWzMDs</t>
  </si>
  <si>
    <t>ytkEeavqf3Y</t>
  </si>
  <si>
    <t>ZzqhCf7z4YA</t>
  </si>
  <si>
    <t>-2-J638TgUE</t>
  </si>
  <si>
    <t>k-s20ocr6Ug</t>
  </si>
  <si>
    <t>4Bjrb8Wi0NU</t>
  </si>
  <si>
    <t>cin2EiKZQKg</t>
  </si>
  <si>
    <t>PfB5GaQpROo</t>
  </si>
  <si>
    <t>d49y9IYinMI</t>
  </si>
  <si>
    <t>a7bpsbpaopI</t>
  </si>
  <si>
    <t>RtJ0uLi3scU</t>
  </si>
  <si>
    <t>To5fU090OeY</t>
  </si>
  <si>
    <t>DDeQqv0UZ5E</t>
  </si>
  <si>
    <t>9E_YXsQfINw</t>
  </si>
  <si>
    <t>31qPI-OryWk</t>
  </si>
  <si>
    <t>vbclyqEa09s</t>
  </si>
  <si>
    <t>R8iQnM-w7Ak</t>
  </si>
  <si>
    <t>7CnOjKNw6LA</t>
  </si>
  <si>
    <t>w_OwliGT87w</t>
  </si>
  <si>
    <t>cGYKt9hcbkw</t>
  </si>
  <si>
    <t>GOHTypUdKsI</t>
  </si>
  <si>
    <t>mlLgEIEjZ-A</t>
  </si>
  <si>
    <t>yFS64Ts4BeI</t>
  </si>
  <si>
    <t>1LvDy6M2DB8</t>
  </si>
  <si>
    <t>wwbLBC2LA10</t>
  </si>
  <si>
    <t>1rw6a1W0WYE</t>
  </si>
  <si>
    <t>32tFPCQ7K3Y</t>
  </si>
  <si>
    <t>yDe2kX9DvGI</t>
  </si>
  <si>
    <t>ayB8EGUBIz0</t>
  </si>
  <si>
    <t>yHiyhcTRGZA</t>
  </si>
  <si>
    <t>Krystle7</t>
  </si>
  <si>
    <t>TEJyfUcy7R0</t>
  </si>
  <si>
    <t>dO2vRRlV0ek</t>
  </si>
  <si>
    <t>Q6JDXtH55uw</t>
  </si>
  <si>
    <t>Pw0S_B_eA7M</t>
  </si>
  <si>
    <t>dZGCGxGFMvk</t>
  </si>
  <si>
    <t>lyFoYg625Yk</t>
  </si>
  <si>
    <t>JnQigw1jWbc</t>
  </si>
  <si>
    <t>ajLx7pizWIY</t>
  </si>
  <si>
    <t>tN_IGIzMccQ</t>
  </si>
  <si>
    <t>b6ElJgvtp4E</t>
  </si>
  <si>
    <t>eqEhHhJp6Io</t>
  </si>
  <si>
    <t>TUvYxdA5sUQ</t>
  </si>
  <si>
    <t>nPstDSA3abA</t>
  </si>
  <si>
    <t>Mhl-mCFOplM</t>
  </si>
  <si>
    <t>u1Yaipgoar0</t>
  </si>
  <si>
    <t>bf7Wcu-Tb3U</t>
  </si>
  <si>
    <t>JsGrpje4W_E</t>
  </si>
  <si>
    <t>Bd-Lvtp-gME</t>
  </si>
  <si>
    <t>6RVZa53dI60</t>
  </si>
  <si>
    <t>QPf0L_QKK3U</t>
  </si>
  <si>
    <t>hbe0r8OBxwU</t>
  </si>
  <si>
    <t>pMYosm0RsqA</t>
  </si>
  <si>
    <t>Zlfwm36_tV8</t>
  </si>
  <si>
    <t>rzxN3teFjAw</t>
  </si>
  <si>
    <t>BENZOICx</t>
  </si>
  <si>
    <t>_exYVtJ5Bp0</t>
  </si>
  <si>
    <t>85_yMUaSTXI</t>
  </si>
  <si>
    <t>bJGbboDq2UQ</t>
  </si>
  <si>
    <t>yjG4NQuFIsE</t>
  </si>
  <si>
    <t>ukTXbVGGQrI</t>
  </si>
  <si>
    <t>m7czFEb9N4Q</t>
  </si>
  <si>
    <t>z8iUtKS6J-Q</t>
  </si>
  <si>
    <t>dtEC7Nec21s</t>
  </si>
  <si>
    <t>TUlE5Bqa_2E</t>
  </si>
  <si>
    <t>GcvyVfVzGLw</t>
  </si>
  <si>
    <t>JNJEoXwWses</t>
  </si>
  <si>
    <t>4O2NAWCIWPE</t>
  </si>
  <si>
    <t>kk6JpuMW82I</t>
  </si>
  <si>
    <t>qQS_xAkD5m4</t>
  </si>
  <si>
    <t>10FJ2-4XTvc</t>
  </si>
  <si>
    <t>ByrNJPHxlpw</t>
  </si>
  <si>
    <t>8UFhR518ero</t>
  </si>
  <si>
    <t>-jBNSfW2Rpg</t>
  </si>
  <si>
    <t>YJQeRjCy4D8</t>
  </si>
  <si>
    <t>nj29ydFS7Ro</t>
  </si>
  <si>
    <t>XOp7n5Qv-TM</t>
  </si>
  <si>
    <t>9zVc_r4ol3o</t>
  </si>
  <si>
    <t>fredbrandao21</t>
  </si>
  <si>
    <t>tXB5LOzOQVc</t>
  </si>
  <si>
    <t>6VfWvdaskpg</t>
  </si>
  <si>
    <t>k17YuQP_Y1k</t>
  </si>
  <si>
    <t>uZ6yxy0Qg4g</t>
  </si>
  <si>
    <t>j7n4QI_uflU</t>
  </si>
  <si>
    <t>achVMN3_0nI</t>
  </si>
  <si>
    <t>rRQjnOTUC0s</t>
  </si>
  <si>
    <t>rgLrhgE8_Jc</t>
  </si>
  <si>
    <t>9BiC1Wo0_lQ</t>
  </si>
  <si>
    <t>VPe1OtLlqqg</t>
  </si>
  <si>
    <t>aXt0t4TXcSo</t>
  </si>
  <si>
    <t>lJDi-UPgJpY</t>
  </si>
  <si>
    <t>k9DAn5p8Q-U</t>
  </si>
  <si>
    <t>9A3GzU2pDno</t>
  </si>
  <si>
    <t>Y02eoZkIjtg</t>
  </si>
  <si>
    <t>-oKaEqS_RYU</t>
  </si>
  <si>
    <t>Ztd8XQEcV4Q</t>
  </si>
  <si>
    <t>grShFOWPLsQ</t>
  </si>
  <si>
    <t>6PXqiiqNl6o</t>
  </si>
  <si>
    <t>66lzB0wnd4Q</t>
  </si>
  <si>
    <t>urcZcbA_MEI</t>
  </si>
  <si>
    <t>absoluteterror1230</t>
  </si>
  <si>
    <t>OKK5XRTijUI</t>
  </si>
  <si>
    <t>iIduIItBunE</t>
  </si>
  <si>
    <t>FT7t3CpQLGg</t>
  </si>
  <si>
    <t>bj491WT0F9k</t>
  </si>
  <si>
    <t>a3uKU5piUpQ</t>
  </si>
  <si>
    <t>b3jUsIp1nkM</t>
  </si>
  <si>
    <t>hIC24yqKiro</t>
  </si>
  <si>
    <t>qtRUwl_JWww</t>
  </si>
  <si>
    <t>d7LTm2fRg8c</t>
  </si>
  <si>
    <t>IYboZ8w2_Ac</t>
  </si>
  <si>
    <t>oatylfrqLqQ</t>
  </si>
  <si>
    <t>B6-x73q75SU</t>
  </si>
  <si>
    <t>suIU23wvFAc</t>
  </si>
  <si>
    <t>wEple5iAlMU</t>
  </si>
  <si>
    <t>L11oUC8r9_4</t>
  </si>
  <si>
    <t>jMOZ3jR_FsA</t>
  </si>
  <si>
    <t>A26c36sAPZM</t>
  </si>
  <si>
    <t>Z0xwX-JC5CY</t>
  </si>
  <si>
    <t>PTKElxzCjZI</t>
  </si>
  <si>
    <t>i5fSyfrX9Bs</t>
  </si>
  <si>
    <t>8S0hZMP6Q4w</t>
  </si>
  <si>
    <t>cssc2Silkworm</t>
  </si>
  <si>
    <t>d44Vhzfwcx0</t>
  </si>
  <si>
    <t>6OArXzgVnCg</t>
  </si>
  <si>
    <t>35INQN4JGpo</t>
  </si>
  <si>
    <t>cABA8Un47X4</t>
  </si>
  <si>
    <t>HRtAU1nJAgY</t>
  </si>
  <si>
    <t>fQOSu-FaxqE</t>
  </si>
  <si>
    <t>i9H9oWaopOE</t>
  </si>
  <si>
    <t>pTw34aEstNg</t>
  </si>
  <si>
    <t>YHpDa0d4Okw</t>
  </si>
  <si>
    <t>tvUj35jTKYE</t>
  </si>
  <si>
    <t>KboKKISTW1E</t>
  </si>
  <si>
    <t>zr791OacxrM</t>
  </si>
  <si>
    <t>DrCBYmwz9IE</t>
  </si>
  <si>
    <t>98u2Ox2ii4k</t>
  </si>
  <si>
    <t>K-DyO6bg8Gc</t>
  </si>
  <si>
    <t>IeQLySFup8A</t>
  </si>
  <si>
    <t>78bA4EBGKOw</t>
  </si>
  <si>
    <t>jTqqepGdxss</t>
  </si>
  <si>
    <t>JiH9Yl1-5uo</t>
  </si>
  <si>
    <t>t2gFUS2f6Wg</t>
  </si>
  <si>
    <t>JdQOYNunc0A</t>
  </si>
  <si>
    <t>waraigadaisuki</t>
  </si>
  <si>
    <t>YGRsf8NlLEM</t>
  </si>
  <si>
    <t>l6uwMt_75Do</t>
  </si>
  <si>
    <t>mva7FHGriNY</t>
  </si>
  <si>
    <t>6MMRrDZRGL8</t>
  </si>
  <si>
    <t>zziVrBfx9z0</t>
  </si>
  <si>
    <t>VExRkGWVg-U</t>
  </si>
  <si>
    <t>VTSMRFhYdQs</t>
  </si>
  <si>
    <t>Z56xKyYSOnM</t>
  </si>
  <si>
    <t>epRuYoUcP00</t>
  </si>
  <si>
    <t>EsbwsUfTqKs</t>
  </si>
  <si>
    <t>CWdY_2xQjXs</t>
  </si>
  <si>
    <t>zkmfd6FKj1Y</t>
  </si>
  <si>
    <t>u3K-o22ZLp4</t>
  </si>
  <si>
    <t>qpl9iu83JaM</t>
  </si>
  <si>
    <t>gDbVOIh-Igk</t>
  </si>
  <si>
    <t>wdz9B4zZMhY</t>
  </si>
  <si>
    <t>jRDJ45AV8ks</t>
  </si>
  <si>
    <t>26sBV40-AW4</t>
  </si>
  <si>
    <t>YMd3e4nlpwU</t>
  </si>
  <si>
    <t>Wifs6jaIyuE</t>
  </si>
  <si>
    <t>1u1KGrM72Ho</t>
  </si>
  <si>
    <t>sizukuevo4</t>
  </si>
  <si>
    <t>wsRuX-dhOFE</t>
  </si>
  <si>
    <t>REhldwq5N5Y</t>
  </si>
  <si>
    <t>AqHiUUD8N_s</t>
  </si>
  <si>
    <t>sZUVQuk-juw</t>
  </si>
  <si>
    <t>hnWs5Krob0U</t>
  </si>
  <si>
    <t>WhdJm7L335w</t>
  </si>
  <si>
    <t>qQrqSqpXoPs</t>
  </si>
  <si>
    <t>sQrjFq6Pi7Q</t>
  </si>
  <si>
    <t>iAm0n7bg7PY</t>
  </si>
  <si>
    <t>SLRWoCaDLo4</t>
  </si>
  <si>
    <t>1hm6VkLw4lY</t>
  </si>
  <si>
    <t>c8Wrwv2mUsc</t>
  </si>
  <si>
    <t>mpM60rnKRZU</t>
  </si>
  <si>
    <t>XnEO2882ZZY</t>
  </si>
  <si>
    <t>Kj-C5LYY5EM</t>
  </si>
  <si>
    <t>ABK3zNm4_3o</t>
  </si>
  <si>
    <t>JlXM_mlkVnQ</t>
  </si>
  <si>
    <t>fVTucupP090</t>
  </si>
  <si>
    <t>VMCXEFOJM14</t>
  </si>
  <si>
    <t>o-lXuggolkk</t>
  </si>
  <si>
    <t>DUpnHEgUoR4</t>
  </si>
  <si>
    <t>roivasroivas</t>
  </si>
  <si>
    <t>0ErUWpTLCtQ</t>
  </si>
  <si>
    <t>JXFGJveNSwQ</t>
  </si>
  <si>
    <t>_Ih8r_5yWA4</t>
  </si>
  <si>
    <t>vUc4LuU2kOY</t>
  </si>
  <si>
    <t>D18im0oniLA</t>
  </si>
  <si>
    <t>x2UQ85c6hco</t>
  </si>
  <si>
    <t>LItNCUYPFnA</t>
  </si>
  <si>
    <t>wWqITrPsMqI</t>
  </si>
  <si>
    <t>OEIIpCcGuVM</t>
  </si>
  <si>
    <t>o5yrJ2irAmI</t>
  </si>
  <si>
    <t>OLznZEb_Nyk</t>
  </si>
  <si>
    <t>36nlN5E3ybk</t>
  </si>
  <si>
    <t>iGaMtMI1G9g</t>
  </si>
  <si>
    <t>sYhtNCBg2NM</t>
  </si>
  <si>
    <t>_1CD3OofWac</t>
  </si>
  <si>
    <t>Hym1EsplpJk</t>
  </si>
  <si>
    <t>FUrzoe329zU</t>
  </si>
  <si>
    <t>ccC4ZuBwibI</t>
  </si>
  <si>
    <t>ddb2WLCdl5w</t>
  </si>
  <si>
    <t>stW--a21T7M</t>
  </si>
  <si>
    <t>1U-5FFpmOGg</t>
  </si>
  <si>
    <t>hamayanzouri</t>
  </si>
  <si>
    <t>BN_MiCUwuDY</t>
  </si>
  <si>
    <t>Dp4fepDkRj8</t>
  </si>
  <si>
    <t>96GiS6-CzJc</t>
  </si>
  <si>
    <t>Q-P1L-kIdaA</t>
  </si>
  <si>
    <t>Wvg94zXnbK0</t>
  </si>
  <si>
    <t>v1Ve1xKjYbo</t>
  </si>
  <si>
    <t>PHjLFuVLgTQ</t>
  </si>
  <si>
    <t>BY_KeizZlik</t>
  </si>
  <si>
    <t>X9rQhH7cu_0</t>
  </si>
  <si>
    <t>qTDGV27F0J4</t>
  </si>
  <si>
    <t>fCryUQms3rA</t>
  </si>
  <si>
    <t>VFG1mY3PMQA</t>
  </si>
  <si>
    <t>-TDpTUMPwrw</t>
  </si>
  <si>
    <t>H2tegVDJsqg</t>
  </si>
  <si>
    <t>1hIi4UPQfK0</t>
  </si>
  <si>
    <t>EMGnVLFOjKk</t>
  </si>
  <si>
    <t>kSza1Qf5uv8</t>
  </si>
  <si>
    <t>wpNUwS-3hk4</t>
  </si>
  <si>
    <t>lX4XW52CwW4</t>
  </si>
  <si>
    <t>gHvEcIckBTQ</t>
  </si>
  <si>
    <t>cmWeemtQLqk</t>
  </si>
  <si>
    <t>ROneYxD</t>
  </si>
  <si>
    <t>88elwmRzoCY</t>
  </si>
  <si>
    <t>XWcjbptzQJg</t>
  </si>
  <si>
    <t>Pu3drSR7h6Q</t>
  </si>
  <si>
    <t>VmHczvWoaSM</t>
  </si>
  <si>
    <t>IaBIOTiyTDI</t>
  </si>
  <si>
    <t>9t1uN66vUBs</t>
  </si>
  <si>
    <t>eFCdIvnl1qA</t>
  </si>
  <si>
    <t>722XLfpHiIE</t>
  </si>
  <si>
    <t>t3YADnKIt2k</t>
  </si>
  <si>
    <t>L7UmTFPvim4</t>
  </si>
  <si>
    <t>SA102EzM79o</t>
  </si>
  <si>
    <t>EnTzaTkJ4gg</t>
  </si>
  <si>
    <t>NIkJhaj45uo</t>
  </si>
  <si>
    <t>sY0GW_dPkgQ</t>
  </si>
  <si>
    <t>mFH8aLA6Txs</t>
  </si>
  <si>
    <t>KitsbBiZox8</t>
  </si>
  <si>
    <t>-Xj00suvnlE</t>
  </si>
  <si>
    <t>HFL7qd7DCIg</t>
  </si>
  <si>
    <t>7d_Cptx6P-4</t>
  </si>
  <si>
    <t>OoPaYd4dP9I</t>
  </si>
  <si>
    <t>n9U6pe1YOgA</t>
  </si>
  <si>
    <t>YVAeqgTJ3m0</t>
  </si>
  <si>
    <t>SuV16XN2rZw</t>
  </si>
  <si>
    <t>Qvg2x6I3bWM</t>
  </si>
  <si>
    <t>wrvi0dviLx8</t>
  </si>
  <si>
    <t>Obu7i5-M9kk</t>
  </si>
  <si>
    <t>49DeDragFtg</t>
  </si>
  <si>
    <t>lZgkyQqSBgc</t>
  </si>
  <si>
    <t>OX59PWFnNkU</t>
  </si>
  <si>
    <t>1WEmPINnu-M</t>
  </si>
  <si>
    <t>sBIHjaKCSgM</t>
  </si>
  <si>
    <t>rPesacFlXxY</t>
  </si>
  <si>
    <t>F2aKiHbFP9M</t>
  </si>
  <si>
    <t>-2e5PehYpAw</t>
  </si>
  <si>
    <t>F-AFi1gqYck</t>
  </si>
  <si>
    <t>Wk4XBaPamYI</t>
  </si>
  <si>
    <t>-XA4KG2GMlU</t>
  </si>
  <si>
    <t>32fUrlqCNV0</t>
  </si>
  <si>
    <t>0k7zo01abAs</t>
  </si>
  <si>
    <t>reggae045</t>
  </si>
  <si>
    <t>HchnpaWzrNo</t>
  </si>
  <si>
    <t>GCCjzC1Ipxo</t>
  </si>
  <si>
    <t>G0Yh2c83oU8</t>
  </si>
  <si>
    <t>0TN1V9jZ-v4</t>
  </si>
  <si>
    <t>E38zcDovGWc</t>
  </si>
  <si>
    <t>NTzdU4To8R0</t>
  </si>
  <si>
    <t>AlHIHt8SpwA</t>
  </si>
  <si>
    <t>uF92k-ie0CA</t>
  </si>
  <si>
    <t>CTnBVHCpiAI</t>
  </si>
  <si>
    <t>c3YnMnforME</t>
  </si>
  <si>
    <t>rppI0lbmeqo</t>
  </si>
  <si>
    <t>woCd4JMiqlQ</t>
  </si>
  <si>
    <t>ybFZWnmn_b0</t>
  </si>
  <si>
    <t>6zNK1ro7S6w</t>
  </si>
  <si>
    <t>gDwqVa7xaJs</t>
  </si>
  <si>
    <t>IxUVwbkpAhE</t>
  </si>
  <si>
    <t>NrgvlCdEGTA</t>
  </si>
  <si>
    <t>vOVWmgoBWwQ</t>
  </si>
  <si>
    <t>eopGYZ_P0pU</t>
  </si>
  <si>
    <t>AqNxYf7VVaQ</t>
  </si>
  <si>
    <t>FdadLu2VHEY</t>
  </si>
  <si>
    <t>tyuutyuu</t>
  </si>
  <si>
    <t>udRTAIyTebM</t>
  </si>
  <si>
    <t>on250tr</t>
  </si>
  <si>
    <t>8vYhsaq-ZAc</t>
  </si>
  <si>
    <t>tgPXhHpKAkg</t>
  </si>
  <si>
    <t>1L3V9uum5CM</t>
  </si>
  <si>
    <t>wmkyZpIlKwU</t>
  </si>
  <si>
    <t>f28fhVao3CI</t>
  </si>
  <si>
    <t>4GyO6sxAa_k</t>
  </si>
  <si>
    <t>C4T0HJSgImo</t>
  </si>
  <si>
    <t>Zev-NIfbG84</t>
  </si>
  <si>
    <t>23pY25vc-8s</t>
  </si>
  <si>
    <t>2SbO-pqixwo</t>
  </si>
  <si>
    <t>eWJKGytKMfk</t>
  </si>
  <si>
    <t>ive7RJ6JJIk</t>
  </si>
  <si>
    <t>tTeUhL34viA</t>
  </si>
  <si>
    <t>3r4-toX8eGg</t>
  </si>
  <si>
    <t>gIUupWsA33Q</t>
  </si>
  <si>
    <t>MB7oQGzYZV0</t>
  </si>
  <si>
    <t>8gLulH_bjgI</t>
  </si>
  <si>
    <t>7MsPrGixoPw</t>
  </si>
  <si>
    <t>gKE8tkO4BpU</t>
  </si>
  <si>
    <t>El1eM8eYKUQ</t>
  </si>
  <si>
    <t>ETOPe6sulBc</t>
  </si>
  <si>
    <t>INOUE1000</t>
  </si>
  <si>
    <t>eUE81-3lYeU</t>
  </si>
  <si>
    <t>uainetshop</t>
  </si>
  <si>
    <t>LPiuLXv3rb8</t>
  </si>
  <si>
    <t>CheMay213</t>
  </si>
  <si>
    <t>mX7bb8b-0R0</t>
  </si>
  <si>
    <t>sh182L2leKQ</t>
  </si>
  <si>
    <t>7G6KT-JGIwA</t>
  </si>
  <si>
    <t>K23eR9YJiaA</t>
  </si>
  <si>
    <t>6RcD65EDTpM</t>
  </si>
  <si>
    <t>ldr5j0x0t74</t>
  </si>
  <si>
    <t>WJ6-iTu5I7k</t>
  </si>
  <si>
    <t>GpiSyQbI9IQ</t>
  </si>
  <si>
    <t>D9CgRpouOmg</t>
  </si>
  <si>
    <t>4KcKJMlpMIc</t>
  </si>
  <si>
    <t>LQiOhlFEn3E</t>
  </si>
  <si>
    <t>FXZBI8z2YmM</t>
  </si>
  <si>
    <t>2Axj1owttYE</t>
  </si>
  <si>
    <t>olWpeEyhA8U</t>
  </si>
  <si>
    <t>Q1_XOkujJi8</t>
  </si>
  <si>
    <t>7FKmlULhIr8</t>
  </si>
  <si>
    <t>vvhVkTSOEMA</t>
  </si>
  <si>
    <t>xeZARwFHrtM</t>
  </si>
  <si>
    <t>v_mdV_VUTb4</t>
  </si>
  <si>
    <t>tAsOfqCy4A0</t>
  </si>
  <si>
    <t>GGdqMvWbE-U</t>
  </si>
  <si>
    <t>timany33</t>
  </si>
  <si>
    <t>1Yby_bhMhyQ</t>
  </si>
  <si>
    <t>6qCNJ4Gk4wE</t>
  </si>
  <si>
    <t>pkxWpyquMtE</t>
  </si>
  <si>
    <t>oM-XTKpCeEU</t>
  </si>
  <si>
    <t>_O8t3DKomnk</t>
  </si>
  <si>
    <t>5pkukKiRhBA</t>
  </si>
  <si>
    <t>mWqNTqvDBd8</t>
  </si>
  <si>
    <t>KvHYYlqH5WM</t>
  </si>
  <si>
    <t>ZJhZ3nYYn5o</t>
  </si>
  <si>
    <t>MT3zPhfoO5Q</t>
  </si>
  <si>
    <t>ldHMIn8Qhk0</t>
  </si>
  <si>
    <t>GHrLB_mlir4</t>
  </si>
  <si>
    <t>7i20SJ4v6mE</t>
  </si>
  <si>
    <t>fSfPp9a9HcI</t>
  </si>
  <si>
    <t>oa06Ymz8JIs</t>
  </si>
  <si>
    <t>tOrhkxWKsUs</t>
  </si>
  <si>
    <t>QRuy6bxSTns</t>
  </si>
  <si>
    <t>8Btre7d4iek</t>
  </si>
  <si>
    <t>3SEp08CxDXg</t>
  </si>
  <si>
    <t>q5QlQpfOt5M</t>
  </si>
  <si>
    <t>VaGXvGpcASA</t>
  </si>
  <si>
    <t>kalsetchii</t>
  </si>
  <si>
    <t>xLmJ_SmvKiU</t>
  </si>
  <si>
    <t>vU3rnOft1Ns</t>
  </si>
  <si>
    <t>mUBKRrIITyk</t>
  </si>
  <si>
    <t>VCnR_g6X8iM</t>
  </si>
  <si>
    <t>G-mGeGmFDpY</t>
  </si>
  <si>
    <t>LFSubIt4KaU</t>
  </si>
  <si>
    <t>N07j-f_z048</t>
  </si>
  <si>
    <t>LEau8XBAlMA</t>
  </si>
  <si>
    <t>BFhfe35OzWQ</t>
  </si>
  <si>
    <t>yVpcfFfIXDU</t>
  </si>
  <si>
    <t>-GuIXETf-JM</t>
  </si>
  <si>
    <t>89BnM0zxJbo</t>
  </si>
  <si>
    <t>oZrmKgkQFnI</t>
  </si>
  <si>
    <t>33BHRtlIuxg</t>
  </si>
  <si>
    <t>ko888qUIiYs</t>
  </si>
  <si>
    <t>HOkJfCYWP3g</t>
  </si>
  <si>
    <t>PwJZzRtNHWE</t>
  </si>
  <si>
    <t>Ny7ymMPKUzU</t>
  </si>
  <si>
    <t>a6tSyDHXViM</t>
  </si>
  <si>
    <t>TmrxBwo1sXc</t>
  </si>
  <si>
    <t>g5t9Pl_vXKw</t>
  </si>
  <si>
    <t>daynelarsen</t>
  </si>
  <si>
    <t>--tlTDy1AJA</t>
  </si>
  <si>
    <t>nbXCdqaPXeg</t>
  </si>
  <si>
    <t>i2bI8XR_BL0</t>
  </si>
  <si>
    <t>Gj9UZnrWNZo</t>
  </si>
  <si>
    <t>gB9NWtyz9-E</t>
  </si>
  <si>
    <t>Zfvix5enbHg</t>
  </si>
  <si>
    <t>ptaHQSwa68s</t>
  </si>
  <si>
    <t>AT3FTO_cfcY</t>
  </si>
  <si>
    <t>44kPFFOOYtE</t>
  </si>
  <si>
    <t>WYfoyHWD92k</t>
  </si>
  <si>
    <t>lbyB9P8qh5Y</t>
  </si>
  <si>
    <t>lAN2dPbZ7dg</t>
  </si>
  <si>
    <t>2CNbhSuGzMw</t>
  </si>
  <si>
    <t>iJqoALW_Wn8</t>
  </si>
  <si>
    <t>nCn8jcJlJ4Y</t>
  </si>
  <si>
    <t>wya4k2LwRhs</t>
  </si>
  <si>
    <t>sDkOixBKfRY</t>
  </si>
  <si>
    <t>9YspOpq87tM</t>
  </si>
  <si>
    <t>ig1uvPz-isI</t>
  </si>
  <si>
    <t>hV8qOP-hWzE</t>
  </si>
  <si>
    <t>0fCkZdTCa4s</t>
  </si>
  <si>
    <t>risingforest</t>
  </si>
  <si>
    <t>LDb-CyrlOgg</t>
  </si>
  <si>
    <t>V7DjZPJ3IHA</t>
  </si>
  <si>
    <t>7NHo1EsJ15A</t>
  </si>
  <si>
    <t>8yVqlYc-u9s</t>
  </si>
  <si>
    <t>3vMR5nLwAUc</t>
  </si>
  <si>
    <t>G8D15iezQQU</t>
  </si>
  <si>
    <t>S1t4tpVjYk8</t>
  </si>
  <si>
    <t>-byYWIobaSU</t>
  </si>
  <si>
    <t>crVn0yS1QU0</t>
  </si>
  <si>
    <t>4b6VuxlBUYI</t>
  </si>
  <si>
    <t>WWi7QS_vOps</t>
  </si>
  <si>
    <t>KLVqCEV6sM8</t>
  </si>
  <si>
    <t>WKSkzQ5VWy8</t>
  </si>
  <si>
    <t>r4xKhHfLB0s</t>
  </si>
  <si>
    <t>LfBZm7aGgsQ</t>
  </si>
  <si>
    <t>_4vKp3BGecs</t>
  </si>
  <si>
    <t>MM0Wua66e74</t>
  </si>
  <si>
    <t>yrF7Tk9DNoU</t>
  </si>
  <si>
    <t>5q2OMNBR63s</t>
  </si>
  <si>
    <t>16LFgTDR-aQ</t>
  </si>
  <si>
    <t>wM7TYrZrrFs</t>
  </si>
  <si>
    <t>kimrashers</t>
  </si>
  <si>
    <t>kznZrutqNCs</t>
  </si>
  <si>
    <t>YJYDoksqluo</t>
  </si>
  <si>
    <t>MLQNKPWuIe0</t>
  </si>
  <si>
    <t>EDxeJztfSWo</t>
  </si>
  <si>
    <t>XXVm0PICR9s</t>
  </si>
  <si>
    <t>j52g2SeaxMY</t>
  </si>
  <si>
    <t>qPVTi26ZEIw</t>
  </si>
  <si>
    <t>wejOaw6pS_s</t>
  </si>
  <si>
    <t>qnyWiBsHltU</t>
  </si>
  <si>
    <t>lgyXPtwaD6o</t>
  </si>
  <si>
    <t>xpEcZUmUC8M</t>
  </si>
  <si>
    <t>JJAvVj4o4Xw</t>
  </si>
  <si>
    <t>_UKkqU9vdZc</t>
  </si>
  <si>
    <t>APOmr4okvEU</t>
  </si>
  <si>
    <t>GL3xoSFFeSg</t>
  </si>
  <si>
    <t>pXxzZIsXLhA</t>
  </si>
  <si>
    <t>DLFlpir0hyI</t>
  </si>
  <si>
    <t>Nr64rKT_A6E</t>
  </si>
  <si>
    <t>EYV9xTCerjY</t>
  </si>
  <si>
    <t>L6YI5q28CiI</t>
  </si>
  <si>
    <t>td0ewVXAq5s</t>
  </si>
  <si>
    <t>CJKpopfan</t>
  </si>
  <si>
    <t>2WJn6uCF9IE</t>
  </si>
  <si>
    <t>mhGNup8TT4w</t>
  </si>
  <si>
    <t>gacyRUnSHzs</t>
  </si>
  <si>
    <t>LvSrKRmcdXo</t>
  </si>
  <si>
    <t>m9eizG4zBhc</t>
  </si>
  <si>
    <t>x-PCy5A3nbI</t>
  </si>
  <si>
    <t>leu4_Fmb6qY</t>
  </si>
  <si>
    <t>TIFGW1qDoJs</t>
  </si>
  <si>
    <t>hsSyhdKOXT4</t>
  </si>
  <si>
    <t>yMa6hphMl6o</t>
  </si>
  <si>
    <t>W2sWs2WoBJI</t>
  </si>
  <si>
    <t>Zjj2o4-Xyi0</t>
  </si>
  <si>
    <t>zNOJjCQBOaU</t>
  </si>
  <si>
    <t>ySU1ziTGJaE</t>
  </si>
  <si>
    <t>BUWzWi2Qrdk</t>
  </si>
  <si>
    <t>isTuJGd4ao0</t>
  </si>
  <si>
    <t>z0Spkd0LN6I</t>
  </si>
  <si>
    <t>ghsVyUsH6Kc</t>
  </si>
  <si>
    <t>rfgTymL47GM</t>
  </si>
  <si>
    <t>0cWKTGsiPsg</t>
  </si>
  <si>
    <t>CwsGPJguF_Y</t>
  </si>
  <si>
    <t>nodogoshi7</t>
  </si>
  <si>
    <t>khyyO34b8ng</t>
  </si>
  <si>
    <t>6CN-gWSifEI</t>
  </si>
  <si>
    <t>cm1W7ahpHwA</t>
  </si>
  <si>
    <t>sLGskAKSGxg</t>
  </si>
  <si>
    <t>v5Ts6sDLsug</t>
  </si>
  <si>
    <t>ULhfu35WUOc</t>
  </si>
  <si>
    <t>uB1fQaC3Etg</t>
  </si>
  <si>
    <t>y4j3dTD51jc</t>
  </si>
  <si>
    <t>pGTlc4Lx1lI</t>
  </si>
  <si>
    <t>LKx7HE14xfU</t>
  </si>
  <si>
    <t>Hwz6QywJ3Ik</t>
  </si>
  <si>
    <t>MW_4lkM_e3o</t>
  </si>
  <si>
    <t>SViIDyu2aNE</t>
  </si>
  <si>
    <t>YLQj4c71aek</t>
  </si>
  <si>
    <t>TvO-sdXqL5Q</t>
  </si>
  <si>
    <t>DiQs2sG3F_w</t>
  </si>
  <si>
    <t>PHMFUy6g84k</t>
  </si>
  <si>
    <t>yc35_CDFRYM</t>
  </si>
  <si>
    <t>j7xwbODKDoc</t>
  </si>
  <si>
    <t>wzuiPLY0Lpw</t>
  </si>
  <si>
    <t>_0aW5igrciI</t>
  </si>
  <si>
    <t>sevenbus</t>
  </si>
  <si>
    <t>vD7RgZXAJAU</t>
  </si>
  <si>
    <t>fai8864</t>
  </si>
  <si>
    <t>7AuYjj5ffnA</t>
  </si>
  <si>
    <t>KUyK8zPosO0</t>
  </si>
  <si>
    <t>FOR8b3R5oWA</t>
  </si>
  <si>
    <t>yr_-1TNiMKs</t>
  </si>
  <si>
    <t>g7_Km1NXwCQ</t>
  </si>
  <si>
    <t>VRsz6sVDcHI</t>
  </si>
  <si>
    <t>sCSeUZERaXc</t>
  </si>
  <si>
    <t>cs8x-9tGNfE</t>
  </si>
  <si>
    <t>6aE4yNWbt0A</t>
  </si>
  <si>
    <t>IG3vIuY3ftc</t>
  </si>
  <si>
    <t>3NVrLZhpO2I</t>
  </si>
  <si>
    <t>MqlboFs23GQ</t>
  </si>
  <si>
    <t>kB1Bqnsrenw</t>
  </si>
  <si>
    <t>a9XR6AZKF0I</t>
  </si>
  <si>
    <t>mmFNGzk8aow</t>
  </si>
  <si>
    <t>RMXA287rhIE</t>
  </si>
  <si>
    <t>WQ9588Pki4A</t>
  </si>
  <si>
    <t>zplcc8x5Jrs</t>
  </si>
  <si>
    <t>0CuRPFw9LME</t>
  </si>
  <si>
    <t>F211wFsHRr4</t>
  </si>
  <si>
    <t>tcomzNXQ2wI</t>
  </si>
  <si>
    <t>shimashima8801</t>
  </si>
  <si>
    <t>uHZIiJVRiDw</t>
  </si>
  <si>
    <t>8D7IYUAa7Zs</t>
  </si>
  <si>
    <t>LtbpTtpIyHw</t>
  </si>
  <si>
    <t>atJV2ovVZX0</t>
  </si>
  <si>
    <t>D3lkPwHKKW8</t>
  </si>
  <si>
    <t>-65kBAKhHC0</t>
  </si>
  <si>
    <t>htj4lazB62E</t>
  </si>
  <si>
    <t>hkPfW0_0_MQ</t>
  </si>
  <si>
    <t>GItYzPGTVW8</t>
  </si>
  <si>
    <t>37MQigAQGcY</t>
  </si>
  <si>
    <t>CNK22kY8HO8</t>
  </si>
  <si>
    <t>L_8KyrNPlA4</t>
  </si>
  <si>
    <t>wcZjMGZbo8Y</t>
  </si>
  <si>
    <t>-8bLuvfW7rE</t>
  </si>
  <si>
    <t>-7XnLfJaqsk</t>
  </si>
  <si>
    <t>bUYyny_f8EQ</t>
  </si>
  <si>
    <t>RatPQeedv4M</t>
  </si>
  <si>
    <t>Z3R3VVjH-Po</t>
  </si>
  <si>
    <t>4Qaf-ANJlRE</t>
  </si>
  <si>
    <t>pHfMO4qr_NA</t>
  </si>
  <si>
    <t>18U60i3S8i0</t>
  </si>
  <si>
    <t>marsvault13</t>
  </si>
  <si>
    <t>q4fzsJjx_XU</t>
  </si>
  <si>
    <t>afrocorn</t>
  </si>
  <si>
    <t>J16Up5uYMNA</t>
  </si>
  <si>
    <t>rG7ZAcR6Zyc</t>
  </si>
  <si>
    <t>WpDZmhafeBg</t>
  </si>
  <si>
    <t>usHkMYhoq6E</t>
  </si>
  <si>
    <t>XbRULOuOwL4</t>
  </si>
  <si>
    <t>yNo6FE7DA5Q</t>
  </si>
  <si>
    <t>sUDLma5NoE0</t>
  </si>
  <si>
    <t>mgClzxOtbg4</t>
  </si>
  <si>
    <t>-SLVhhTnAnA</t>
  </si>
  <si>
    <t>fpKabTuv_Gg</t>
  </si>
  <si>
    <t>sNAQIuRsgjk</t>
  </si>
  <si>
    <t>IZ9U4TVLSYk</t>
  </si>
  <si>
    <t>1jSld-tVtUk</t>
  </si>
  <si>
    <t>DAddCV0uyBU</t>
  </si>
  <si>
    <t>MVS0vHn48y4</t>
  </si>
  <si>
    <t>YDLz0Baau3s</t>
  </si>
  <si>
    <t>LqQv0CIvF0Y</t>
  </si>
  <si>
    <t>Q8YdHM10a3w</t>
  </si>
  <si>
    <t>hD4cRmPenuI</t>
  </si>
  <si>
    <t>LabD0Zp2gQw</t>
  </si>
  <si>
    <t>HYQWCWo19Qw</t>
  </si>
  <si>
    <t>binarydescartes</t>
  </si>
  <si>
    <t>P2KOFsqNKys</t>
  </si>
  <si>
    <t>0P7CSQT-eOY</t>
  </si>
  <si>
    <t>QEKrMz0CW_I</t>
  </si>
  <si>
    <t>-uQ1IirlhoM</t>
  </si>
  <si>
    <t>Q1jZjAOzuHQ</t>
  </si>
  <si>
    <t>L1lc-etTe-o</t>
  </si>
  <si>
    <t>kSy0oH8Tjew</t>
  </si>
  <si>
    <t>E-AE_QqfnWE</t>
  </si>
  <si>
    <t>-tfNxkToqd0</t>
  </si>
  <si>
    <t>4gIpfgPrrGQ</t>
  </si>
  <si>
    <t>8B6FkrTEfCs</t>
  </si>
  <si>
    <t>-FZ7s-rbE2A</t>
  </si>
  <si>
    <t>QUspMXZgvwc</t>
  </si>
  <si>
    <t>67URamtLfaQ</t>
  </si>
  <si>
    <t>5_NTHWW7zVA</t>
  </si>
  <si>
    <t>TdzBqebXEeU</t>
  </si>
  <si>
    <t>n9Ly9g0PYk4</t>
  </si>
  <si>
    <t>YYGHGha1fcE</t>
  </si>
  <si>
    <t>AErFzmcECtE</t>
  </si>
  <si>
    <t>E9LL1sXTg8A</t>
  </si>
  <si>
    <t>Brinkleey</t>
  </si>
  <si>
    <t>Gii8GJCgv0s</t>
  </si>
  <si>
    <t>xgPzB8rYguU</t>
  </si>
  <si>
    <t>OHu9BwCe4M4</t>
  </si>
  <si>
    <t>i_NmLz5UYYg</t>
  </si>
  <si>
    <t>T66Ge5t6S50</t>
  </si>
  <si>
    <t>HJ7SSo-vFXo</t>
  </si>
  <si>
    <t>MgLTBV8rrHc</t>
  </si>
  <si>
    <t>3Hl6nFJcW3U</t>
  </si>
  <si>
    <t>OS6Q3gwYjHw</t>
  </si>
  <si>
    <t>65JLBje7wBs</t>
  </si>
  <si>
    <t>HkFLwjUaUFY</t>
  </si>
  <si>
    <t>Ucqkgz5-was</t>
  </si>
  <si>
    <t>Dy70Ro6uZC8</t>
  </si>
  <si>
    <t>VNhIccU_fcs</t>
  </si>
  <si>
    <t>UBO-RzpDFHs</t>
  </si>
  <si>
    <t>F6-xtieiHzE</t>
  </si>
  <si>
    <t>910rfCR9wEI</t>
  </si>
  <si>
    <t>JiN9kV3R8AU</t>
  </si>
  <si>
    <t>lilythouth2</t>
  </si>
  <si>
    <t>05wY84x6Iw8</t>
  </si>
  <si>
    <t>pEZx-b3dhic</t>
  </si>
  <si>
    <t>HjrSEx9weoY</t>
  </si>
  <si>
    <t>iNI1fR3MM2o</t>
  </si>
  <si>
    <t>1GvOXFpHXmw</t>
  </si>
  <si>
    <t>yXsqUmVouec</t>
  </si>
  <si>
    <t>_CDWFlqgNdI</t>
  </si>
  <si>
    <t>3nGV4Ejab4U</t>
  </si>
  <si>
    <t>8gkBRu-5eWM</t>
  </si>
  <si>
    <t>D2sEgWL2D3U</t>
  </si>
  <si>
    <t>N--4HJPDxg8</t>
  </si>
  <si>
    <t>5s5EVtd-0bg</t>
  </si>
  <si>
    <t>Zr2BV3hzMbw</t>
  </si>
  <si>
    <t>i4u__vtIOVA</t>
  </si>
  <si>
    <t>QPEMKi0P0yw</t>
  </si>
  <si>
    <t>uSAL3NMSX3c</t>
  </si>
  <si>
    <t>WUnx7yVxsVY</t>
  </si>
  <si>
    <t>Zb_Qq-O_eXY</t>
  </si>
  <si>
    <t>deyzoKbbifw</t>
  </si>
  <si>
    <t>XuQ0jL-RgrQ</t>
  </si>
  <si>
    <t>OPns0fpZq08</t>
  </si>
  <si>
    <t>haru9612</t>
  </si>
  <si>
    <t>zlj9s1MiCoc</t>
  </si>
  <si>
    <t>syzwHCWHD-M</t>
  </si>
  <si>
    <t>RN0BhAKK-yw</t>
  </si>
  <si>
    <t>1_BOR6Fg3_U</t>
  </si>
  <si>
    <t>CwgcUu4JW3E</t>
  </si>
  <si>
    <t>wLZ8vfYvEz4</t>
  </si>
  <si>
    <t>EpAPC3TbIIA</t>
  </si>
  <si>
    <t>_x8t7nrTcNk</t>
  </si>
  <si>
    <t>9Buvly_GBtY</t>
  </si>
  <si>
    <t>L4pRepiKjKA</t>
  </si>
  <si>
    <t>PdfDkc6wwHg</t>
  </si>
  <si>
    <t>VmKSPCBGGH8</t>
  </si>
  <si>
    <t>5HBsvfbCfa8</t>
  </si>
  <si>
    <t>rwUA7Wis06c</t>
  </si>
  <si>
    <t>Mo9pYymRqSQ</t>
  </si>
  <si>
    <t>o-W68mxZ-WU</t>
  </si>
  <si>
    <t>vfTxtA3IXKw</t>
  </si>
  <si>
    <t>52bQodsuw7Q</t>
  </si>
  <si>
    <t>dqZqdLTQfII</t>
  </si>
  <si>
    <t>mikachan2</t>
  </si>
  <si>
    <t>RzANK-NgPIo</t>
  </si>
  <si>
    <t>2oeIxEe8Wps</t>
  </si>
  <si>
    <t>Poumv_io4y0</t>
  </si>
  <si>
    <t>0JzA8IaDOKE</t>
  </si>
  <si>
    <t>yiVtpaMxf0A</t>
  </si>
  <si>
    <t>TnUgZRhqKYA</t>
  </si>
  <si>
    <t>vzSa6SnxO7k</t>
  </si>
  <si>
    <t>wD1PcRHyH0w</t>
  </si>
  <si>
    <t>d0xyfWom_r4</t>
  </si>
  <si>
    <t>w7ucC0361E0</t>
  </si>
  <si>
    <t>gtnkpAazTek</t>
  </si>
  <si>
    <t>6ip4spZVbUU</t>
  </si>
  <si>
    <t>SJziXJ4qtn4</t>
  </si>
  <si>
    <t>xK5RVhvthcs</t>
  </si>
  <si>
    <t>BYaRnXqigfw</t>
  </si>
  <si>
    <t>cDB0qcGWPvo</t>
  </si>
  <si>
    <t>o9Le4cnhElo</t>
  </si>
  <si>
    <t>opuqmCUqd4I</t>
  </si>
  <si>
    <t>8_NyAGtiKtI</t>
  </si>
  <si>
    <t>OOBjWW_2llA</t>
  </si>
  <si>
    <t>-HNwYhPBZ4c</t>
  </si>
  <si>
    <t>paul701317</t>
  </si>
  <si>
    <t>qDocTDofxB0</t>
  </si>
  <si>
    <t>o7w1Q87KE_U</t>
  </si>
  <si>
    <t>r_33_mnDRqo</t>
  </si>
  <si>
    <t>B3DhJTnq5Kg</t>
  </si>
  <si>
    <t>m5MCJtbK6p0</t>
  </si>
  <si>
    <t>r3TkhGAqlc4</t>
  </si>
  <si>
    <t>kh58hF6cIj0</t>
  </si>
  <si>
    <t>QzKcM_OveSQ</t>
  </si>
  <si>
    <t>CsfQ10FE9lE</t>
  </si>
  <si>
    <t>V6hrM3b-KSQ</t>
  </si>
  <si>
    <t>7Ui6vxhTpeg</t>
  </si>
  <si>
    <t>5xFcHUgmHL4</t>
  </si>
  <si>
    <t>CQhU1PtSs94</t>
  </si>
  <si>
    <t>M4dcJBUhGRE</t>
  </si>
  <si>
    <t>nWYGV2hRKGc</t>
  </si>
  <si>
    <t>cQyqvA8geac</t>
  </si>
  <si>
    <t>nhraRwFa2CE</t>
  </si>
  <si>
    <t>qd4jiLZhIrg</t>
  </si>
  <si>
    <t>LSpzoWjynes</t>
  </si>
  <si>
    <t>frPCi_TDCZc</t>
  </si>
  <si>
    <t>pCfot05zNJc</t>
  </si>
  <si>
    <t>L1GrFQ4_zCw</t>
  </si>
  <si>
    <t>6yvo0ozuTbc</t>
  </si>
  <si>
    <t>8MiJeHMpdps</t>
  </si>
  <si>
    <t>Em48xLqwrz4</t>
  </si>
  <si>
    <t>-wXb980IA1c</t>
  </si>
  <si>
    <t>5Ca1qHKGb6I</t>
  </si>
  <si>
    <t>5z_k3xfzmCw</t>
  </si>
  <si>
    <t>NVZepBd5q0o</t>
  </si>
  <si>
    <t>Pz2Saqewtkg</t>
  </si>
  <si>
    <t>5QHBW4OT__0</t>
  </si>
  <si>
    <t>o5V9JZJeOWE</t>
  </si>
  <si>
    <t>buriguburogu</t>
  </si>
  <si>
    <t>zriF4xIYZQI</t>
  </si>
  <si>
    <t>nyy2m8Z_m3g</t>
  </si>
  <si>
    <t>D2R4EnZGyas</t>
  </si>
  <si>
    <t>yO37TWqVvgU</t>
  </si>
  <si>
    <t>7ounVjX26H0</t>
  </si>
  <si>
    <t>Kar-dMiqYLk</t>
  </si>
  <si>
    <t>hi8f63ft7Fw</t>
  </si>
  <si>
    <t>yE0xUxcqC_E</t>
  </si>
  <si>
    <t>BpgFkdltOzY</t>
  </si>
  <si>
    <t>hNIA5-ergQc</t>
  </si>
  <si>
    <t>5p8j5MMCxsA</t>
  </si>
  <si>
    <t>sAONopoFVVs</t>
  </si>
  <si>
    <t>DZqVpbEBowY</t>
  </si>
  <si>
    <t>yi3a5XFToVg</t>
  </si>
  <si>
    <t>JaIg62-nDF8</t>
  </si>
  <si>
    <t>NeQ1sJ1u_H8</t>
  </si>
  <si>
    <t>72EvKmL61f4</t>
  </si>
  <si>
    <t>kaW_vBwf8pc</t>
  </si>
  <si>
    <t>PUTY8nrhKJc</t>
  </si>
  <si>
    <t>vc_UVpFayaw</t>
  </si>
  <si>
    <t>j5cfrMgM2bM</t>
  </si>
  <si>
    <t>raidengekishin</t>
  </si>
  <si>
    <t>H8itkLGWqOI</t>
  </si>
  <si>
    <t>lR8sCWMXJ6w</t>
  </si>
  <si>
    <t>LzrKcRcTQZU</t>
  </si>
  <si>
    <t>_IVBbABTe9k</t>
  </si>
  <si>
    <t>BaV4XStKtDA</t>
  </si>
  <si>
    <t>MvZP43LumjE</t>
  </si>
  <si>
    <t>tebwboRaALQ</t>
  </si>
  <si>
    <t>gD_94f6IDO8</t>
  </si>
  <si>
    <t>zK_pH0rNUDI</t>
  </si>
  <si>
    <t>QuiXJcdGSb8</t>
  </si>
  <si>
    <t>QuB4ZgXGybE</t>
  </si>
  <si>
    <t>v0h4QqaeWBQ</t>
  </si>
  <si>
    <t>IKC1gMMi8wI</t>
  </si>
  <si>
    <t>-aoAPT5N8qc</t>
  </si>
  <si>
    <t>pYq-4IXFW-0</t>
  </si>
  <si>
    <t>MfSVE9aFKx8</t>
  </si>
  <si>
    <t>63UVj-ieGc0</t>
  </si>
  <si>
    <t>mjjjc556</t>
  </si>
  <si>
    <t>-yFfepXdp_o</t>
  </si>
  <si>
    <t>YbPWrtBSUHk</t>
  </si>
  <si>
    <t>Ll3jR_dPQdU</t>
  </si>
  <si>
    <t>HhTbGzxo0yQ</t>
  </si>
  <si>
    <t>pXcaymP7ONA</t>
  </si>
  <si>
    <t>hhDCORL49Kw</t>
  </si>
  <si>
    <t>DX6QsaFNqnk</t>
  </si>
  <si>
    <t>bUDetVS14_Y</t>
  </si>
  <si>
    <t>sY4iobu5tyI</t>
  </si>
  <si>
    <t>7KiURqMcA-o</t>
  </si>
  <si>
    <t>ZDrCyVMfh5M</t>
  </si>
  <si>
    <t>trtrrn01</t>
  </si>
  <si>
    <t>XtPhwUbJdvg</t>
  </si>
  <si>
    <t>Os0z7zSkHr4</t>
  </si>
  <si>
    <t>pTgjO3vflPE</t>
  </si>
  <si>
    <t>ashcBjzYSAE</t>
  </si>
  <si>
    <t>ze3K4RYFCno</t>
  </si>
  <si>
    <t>11vd3MHpHXU</t>
  </si>
  <si>
    <t>vBPWiqDdce8</t>
  </si>
  <si>
    <t>hPnT5mxLGJA</t>
  </si>
  <si>
    <t>BUmOJrmkANY</t>
  </si>
  <si>
    <t>m5zLEsgnxQY</t>
  </si>
  <si>
    <t>KKC4kcZJ0ro</t>
  </si>
  <si>
    <t>Ik0ZjUu_EDY</t>
  </si>
  <si>
    <t>1XuH0CaUvbE</t>
  </si>
  <si>
    <t>Cp1M1b1fkmM</t>
  </si>
  <si>
    <t>deyGoN6HlGk</t>
  </si>
  <si>
    <t>Q1Tw2hW2Oys</t>
  </si>
  <si>
    <t>kWqFr6Yg5D8</t>
  </si>
  <si>
    <t>DyBIsPAXHYA</t>
  </si>
  <si>
    <t>o9qEtewzTnc</t>
  </si>
  <si>
    <t>S3XS2_GxGIY</t>
  </si>
  <si>
    <t>RvGgqF0xBQQ</t>
  </si>
  <si>
    <t>oldhorseman</t>
  </si>
  <si>
    <t>0ydtmjDWY3o</t>
  </si>
  <si>
    <t>i-dtj6I3WIA</t>
  </si>
  <si>
    <t>fzIBjN441OQ</t>
  </si>
  <si>
    <t>yrXMS-_GJNI</t>
  </si>
  <si>
    <t>UVARAFQR1uQ</t>
  </si>
  <si>
    <t>FZVboveW6y0</t>
  </si>
  <si>
    <t>JP8o89ZyiPw</t>
  </si>
  <si>
    <t>Q7-U6JpU5qk</t>
  </si>
  <si>
    <t>ZFsw5Lpf60A</t>
  </si>
  <si>
    <t>SFJKPqNyVhw</t>
  </si>
  <si>
    <t>sUbULpXAiwQ</t>
  </si>
  <si>
    <t>YzNzEfGU76k</t>
  </si>
  <si>
    <t>eNCufoUFWfs</t>
  </si>
  <si>
    <t>pLNodqoQ7eo</t>
  </si>
  <si>
    <t>1m3Zgck_yG0</t>
  </si>
  <si>
    <t>QSFNRBhy6HU</t>
  </si>
  <si>
    <t>ParI7nWCL4s</t>
  </si>
  <si>
    <t>edZgg924PIA</t>
  </si>
  <si>
    <t>zvOI8860tNI</t>
  </si>
  <si>
    <t>BB1NnnxQqWU</t>
  </si>
  <si>
    <t>YKArr4UpdrU</t>
  </si>
  <si>
    <t>naitit</t>
  </si>
  <si>
    <t>WuK5vlB3If0</t>
  </si>
  <si>
    <t>qItWi23vOwQ</t>
  </si>
  <si>
    <t>WG9PF7IpX1E</t>
  </si>
  <si>
    <t>Eq5M5i0-Vts</t>
  </si>
  <si>
    <t>sFUQ5Nt4qmg</t>
  </si>
  <si>
    <t>_h-RiNGVf6Q</t>
  </si>
  <si>
    <t>lwqi_femlMA</t>
  </si>
  <si>
    <t>nVRuiDvYTpc</t>
  </si>
  <si>
    <t>VeffRXaEkMQ</t>
  </si>
  <si>
    <t>iaCnbFFAY90</t>
  </si>
  <si>
    <t>3GbfL562qD0</t>
  </si>
  <si>
    <t>pTxOswlYqMQ</t>
  </si>
  <si>
    <t>vhnvDkaZ8Hg</t>
  </si>
  <si>
    <t>w-b_11VRMTY</t>
  </si>
  <si>
    <t>O1KPD2z6vDE</t>
  </si>
  <si>
    <t>R49D0zn5YsE</t>
  </si>
  <si>
    <t>ejNIbCINfBM</t>
  </si>
  <si>
    <t>MfcvcsnRpLY</t>
  </si>
  <si>
    <t>TUv6l6HcIQQ</t>
  </si>
  <si>
    <t>YT32mfYuVLw</t>
  </si>
  <si>
    <t>aXTGecRe2nc</t>
  </si>
  <si>
    <t>mYA5Ehg-HEQ</t>
  </si>
  <si>
    <t>e7ZbHJLJJ2M</t>
  </si>
  <si>
    <t>sBDuR5t1RSE</t>
  </si>
  <si>
    <t>mpvQaKs8vqk</t>
  </si>
  <si>
    <t>sz80e0g_olg</t>
  </si>
  <si>
    <t>btZturJx7yI</t>
  </si>
  <si>
    <t>cAlrIpzwP3A</t>
  </si>
  <si>
    <t>0aOF5ye2tyc</t>
  </si>
  <si>
    <t>CkaQvda-6b8</t>
  </si>
  <si>
    <t>2sBrHMzX7BE</t>
  </si>
  <si>
    <t>YukOJ-juoB4</t>
  </si>
  <si>
    <t>yOAe_722ohw</t>
  </si>
  <si>
    <t>KbPdtOEakFI</t>
  </si>
  <si>
    <t>GOpwldgCyaA</t>
  </si>
  <si>
    <t>_pyB6_pDylg</t>
  </si>
  <si>
    <t>Ib5ASid4fkE</t>
  </si>
  <si>
    <t>iAHVuGnHDbQ</t>
  </si>
  <si>
    <t>leinayuna</t>
  </si>
  <si>
    <t>zCcBG91rAsA</t>
  </si>
  <si>
    <t>fexievX1AbA</t>
  </si>
  <si>
    <t>TdWeTqnLRXU</t>
  </si>
  <si>
    <t>hW1pnRDzeDg</t>
  </si>
  <si>
    <t>RBloI3lErTo</t>
  </si>
  <si>
    <t>eE8JUvi4npE</t>
  </si>
  <si>
    <t>b6Z1D5EdJSI</t>
  </si>
  <si>
    <t>3iweUuRlUek</t>
  </si>
  <si>
    <t>UbgHD_35UU4</t>
  </si>
  <si>
    <t>LBV25INL8_8</t>
  </si>
  <si>
    <t>tMNI7rKvvfY</t>
  </si>
  <si>
    <t>GuiyFm4eG_0</t>
  </si>
  <si>
    <t>g0nz8hP2WY8</t>
  </si>
  <si>
    <t>uGK_-nvZ0DM</t>
  </si>
  <si>
    <t>j7BpOZfiFh4</t>
  </si>
  <si>
    <t>Qwea3ADDcwM</t>
  </si>
  <si>
    <t>FLBd8NxyWfE</t>
  </si>
  <si>
    <t>2aGZuAukOzA</t>
  </si>
  <si>
    <t>phBp_roDHac</t>
  </si>
  <si>
    <t>0j7PCRrno1k</t>
  </si>
  <si>
    <t>DJCTYPE</t>
  </si>
  <si>
    <t>iAq_l5eTI8M</t>
  </si>
  <si>
    <t>cmwcmwcmw</t>
  </si>
  <si>
    <t>qXcq5bMnKNM</t>
  </si>
  <si>
    <t>HtB90BT0TcA</t>
  </si>
  <si>
    <t>BewK_xXKzyM</t>
  </si>
  <si>
    <t>tGN_BfsjJGg</t>
  </si>
  <si>
    <t>uV6SClrOi0o</t>
  </si>
  <si>
    <t>IjuVGy_pQ60</t>
  </si>
  <si>
    <t>UGKTiytM75E</t>
  </si>
  <si>
    <t>kknQvuGO0-0</t>
  </si>
  <si>
    <t>eZPtQqJdp3w</t>
  </si>
  <si>
    <t>7ZK6e4yLgbY</t>
  </si>
  <si>
    <t>m6f1ToMoTmY</t>
  </si>
  <si>
    <t>bJ2SenpTs5U</t>
  </si>
  <si>
    <t>X6yOAVgGq6o</t>
  </si>
  <si>
    <t>NVYus7-rsGo</t>
  </si>
  <si>
    <t>tUDKnvJ6e8U</t>
  </si>
  <si>
    <t>t89rVspvYdw</t>
  </si>
  <si>
    <t>I0qwzxsEGII</t>
  </si>
  <si>
    <t>M_nMyjgbPHg</t>
  </si>
  <si>
    <t>6aQgurN1nsY</t>
  </si>
  <si>
    <t>KKeE2tm6z2A</t>
  </si>
  <si>
    <t>-biB6n0RYD4</t>
  </si>
  <si>
    <t>antonantivirus</t>
  </si>
  <si>
    <t>DS5Axl96Wnk</t>
  </si>
  <si>
    <t>Vq0OlrFiSAU</t>
  </si>
  <si>
    <t>fQ4hXqUhsRs</t>
  </si>
  <si>
    <t>qJzgnFJM-ak</t>
  </si>
  <si>
    <t>_MP7tzbpVXM</t>
  </si>
  <si>
    <t>OAo-FtIYu74</t>
  </si>
  <si>
    <t>xcTD_HGvz7k</t>
  </si>
  <si>
    <t>jPLTGYP_goI</t>
  </si>
  <si>
    <t>oPpaiO88yQ8</t>
  </si>
  <si>
    <t>94Y6iIYDSb4</t>
  </si>
  <si>
    <t>Op2kbQ5nNIY</t>
  </si>
  <si>
    <t>G2eKePuFjig</t>
  </si>
  <si>
    <t>JznPMfYVWyE</t>
  </si>
  <si>
    <t>1inKYY5GH-s</t>
  </si>
  <si>
    <t>npg897oDlVE</t>
  </si>
  <si>
    <t>3v5Pb8KlqDM</t>
  </si>
  <si>
    <t>_ZiWSucRPsk</t>
  </si>
  <si>
    <t>FuELjrsTf84</t>
  </si>
  <si>
    <t>z8dw_-D58Bo</t>
  </si>
  <si>
    <t>CoXC2x04oF0</t>
  </si>
  <si>
    <t>iT4dJNYPsas</t>
  </si>
  <si>
    <t>strongmankhaled</t>
  </si>
  <si>
    <t>D-Y43Br0xjM</t>
  </si>
  <si>
    <t>MDOiIYfWIM4</t>
  </si>
  <si>
    <t>tfDv01QByig</t>
  </si>
  <si>
    <t>h44auUqFZQA</t>
  </si>
  <si>
    <t>asv1yTOAV28</t>
  </si>
  <si>
    <t>2ias7g7RUc0</t>
  </si>
  <si>
    <t>8xzuxlQWR3g</t>
  </si>
  <si>
    <t>Ft27i6fVb2w</t>
  </si>
  <si>
    <t>XoNsCvOYv-g</t>
  </si>
  <si>
    <t>lSKliVYTooI</t>
  </si>
  <si>
    <t>hn4bm_OOvdM</t>
  </si>
  <si>
    <t>RMKJXpeISzk</t>
  </si>
  <si>
    <t>h53uKkbWTos</t>
  </si>
  <si>
    <t>lRulXB7ffhU</t>
  </si>
  <si>
    <t>DCzuZD2h4FA</t>
  </si>
  <si>
    <t>tgToyIENoPI</t>
  </si>
  <si>
    <t>KP6p4uCZgWk</t>
  </si>
  <si>
    <t>2jBQIllGjQc</t>
  </si>
  <si>
    <t>RR5MEMoYaic</t>
  </si>
  <si>
    <t>iMwNKuYrcHg</t>
  </si>
  <si>
    <t>NSBnIWT1yVw</t>
  </si>
  <si>
    <t>tH_xQusJNqk</t>
  </si>
  <si>
    <t>Tm5Tii22W0Y</t>
  </si>
  <si>
    <t>prJHlCh4VsA</t>
  </si>
  <si>
    <t>CSlq2WljYf8</t>
  </si>
  <si>
    <t>WgHASRA-1ek</t>
  </si>
  <si>
    <t>_rNK3hfeGMc</t>
  </si>
  <si>
    <t>qLqTOHRfh8s</t>
  </si>
  <si>
    <t>HxV1Ab0V3Fk</t>
  </si>
  <si>
    <t>Td_1cVptCLw</t>
  </si>
  <si>
    <t>daz8Bq2N4vw</t>
  </si>
  <si>
    <t>c3wBdur7jN4</t>
  </si>
  <si>
    <t>OnuzzOmk1j4</t>
  </si>
  <si>
    <t>StpLny2dxl4</t>
  </si>
  <si>
    <t>bBIdCwGp_zE</t>
  </si>
  <si>
    <t>bN1KYkeBYTk</t>
  </si>
  <si>
    <t>2SlgWWtdUUM</t>
  </si>
  <si>
    <t>N-MKZ56iMd0</t>
  </si>
  <si>
    <t>fzMg8aM0iLA</t>
  </si>
  <si>
    <t>oJJPbHM62k0</t>
  </si>
  <si>
    <t>udhIGuuMxkE</t>
  </si>
  <si>
    <t>tcUw-mpkiYw</t>
  </si>
  <si>
    <t>Garubbavision</t>
  </si>
  <si>
    <t>J-hUn_FnVak</t>
  </si>
  <si>
    <t>LzW5dntEMmc</t>
  </si>
  <si>
    <t>pnsjrXTQ0fc</t>
  </si>
  <si>
    <t>v_a3N0mx8zE</t>
  </si>
  <si>
    <t>impSrMqjFe8</t>
  </si>
  <si>
    <t>ItAEuKo7gRQ</t>
  </si>
  <si>
    <t>Vs7PX_BulmA</t>
  </si>
  <si>
    <t>lDo77gZ6tPk</t>
  </si>
  <si>
    <t>tp_VaKXHyS4</t>
  </si>
  <si>
    <t>1fPPaobJxIQ</t>
  </si>
  <si>
    <t>IWYgwq57fwk</t>
  </si>
  <si>
    <t>H1wW7XDSWfI</t>
  </si>
  <si>
    <t>DgvUSHM92rc</t>
  </si>
  <si>
    <t>z9MIW0TH-R4</t>
  </si>
  <si>
    <t>bPy3otw-_sE</t>
  </si>
  <si>
    <t>r7V3CpaKDrA</t>
  </si>
  <si>
    <t>7h2Ol5uS5Ok</t>
  </si>
  <si>
    <t>yq0Uyda-6ho</t>
  </si>
  <si>
    <t>6tknrgHeulo</t>
  </si>
  <si>
    <t>Pk11AlrQrKg</t>
  </si>
  <si>
    <t>mrM0pDRMbTI</t>
  </si>
  <si>
    <t>ChoiceJJ</t>
  </si>
  <si>
    <t>GGFZNd2jfR8</t>
  </si>
  <si>
    <t>nW6sMZljt9k</t>
  </si>
  <si>
    <t>2XRMW5j-C_g</t>
  </si>
  <si>
    <t>Iou7pMWEiTA</t>
  </si>
  <si>
    <t>p8ypNZG0l3c</t>
  </si>
  <si>
    <t>NiUSKQmVE-c</t>
  </si>
  <si>
    <t>pUDxGdR72iQ</t>
  </si>
  <si>
    <t>tiHzMhxVzXU</t>
  </si>
  <si>
    <t>BKMrnZjbi0o</t>
  </si>
  <si>
    <t>nmrrtPCrbWc</t>
  </si>
  <si>
    <t>jVXAdOnSB6E</t>
  </si>
  <si>
    <t>3ymQSSSR5Ts</t>
  </si>
  <si>
    <t>uUoJa8QlRFw</t>
  </si>
  <si>
    <t>CHVEPKFVcUw</t>
  </si>
  <si>
    <t>goQmvIygUAk</t>
  </si>
  <si>
    <t>t6WdBKNIcPk</t>
  </si>
  <si>
    <t>HI5uYPP25_w</t>
  </si>
  <si>
    <t>CG5hh0XtBuo</t>
  </si>
  <si>
    <t>qGnbu8Lwv5g</t>
  </si>
  <si>
    <t>v65q6CfScQI</t>
  </si>
  <si>
    <t>johee626</t>
  </si>
  <si>
    <t>Eb6vc5zYysc</t>
  </si>
  <si>
    <t>77PjbqULBMY</t>
  </si>
  <si>
    <t>MJUNlb0s4Tg</t>
  </si>
  <si>
    <t>i1BdcYa2_-8</t>
  </si>
  <si>
    <t>o77kAFsqoWk</t>
  </si>
  <si>
    <t>-kRv6Sl3k0w</t>
  </si>
  <si>
    <t>CM6ybAtFubY</t>
  </si>
  <si>
    <t>Vz81U0EGGlI</t>
  </si>
  <si>
    <t>Pov46rVESzU</t>
  </si>
  <si>
    <t>d_OvgoTRG_A</t>
  </si>
  <si>
    <t>jX0GxrAW3Ho</t>
  </si>
  <si>
    <t>hn6iDMY6vtA</t>
  </si>
  <si>
    <t>cYZSENbJMQg</t>
  </si>
  <si>
    <t>xUaAmqIJFJk</t>
  </si>
  <si>
    <t>9WOZ0C4gPAI</t>
  </si>
  <si>
    <t>gisXsucDkKQ</t>
  </si>
  <si>
    <t>T4d8KfGMTkY</t>
  </si>
  <si>
    <t>VG-DQxKjadY</t>
  </si>
  <si>
    <t>JqDUuY0M5EA</t>
  </si>
  <si>
    <t>cristylaudadio</t>
  </si>
  <si>
    <t>7GQhN4eIcLE</t>
  </si>
  <si>
    <t>slyderco</t>
  </si>
  <si>
    <t>0Tj9BiLSrcU</t>
  </si>
  <si>
    <t>vYVX6MeJdug</t>
  </si>
  <si>
    <t>Az7wpjcFpp4</t>
  </si>
  <si>
    <t>qWdzP_EPcnw</t>
  </si>
  <si>
    <t>QFyc-Z3VWSs</t>
  </si>
  <si>
    <t>LT5fVN5LnoE</t>
  </si>
  <si>
    <t>hgZJ0ygZFRk</t>
  </si>
  <si>
    <t>pxrG5hwYNss</t>
  </si>
  <si>
    <t>LM_SSi0exw4</t>
  </si>
  <si>
    <t>0vxnFEVxSno</t>
  </si>
  <si>
    <t>qzz7RXi0itc</t>
  </si>
  <si>
    <t>ZPhV6AGJedI</t>
  </si>
  <si>
    <t>nTcbhmhQzLI</t>
  </si>
  <si>
    <t>AL4MieE6Qhw</t>
  </si>
  <si>
    <t>yS2QeqeklJ4</t>
  </si>
  <si>
    <t>CKCRt1Xrtxs</t>
  </si>
  <si>
    <t>DHLEg2PBOTk</t>
  </si>
  <si>
    <t>M96wPT9tFSA</t>
  </si>
  <si>
    <t>uloO44bKLBs</t>
  </si>
  <si>
    <t>XIea69A5yfM</t>
  </si>
  <si>
    <t>-xrs-qKx0c8</t>
  </si>
  <si>
    <t>cambozzz</t>
  </si>
  <si>
    <t>JTyRP0cBOnc</t>
  </si>
  <si>
    <t>66GXZ69TgQc</t>
  </si>
  <si>
    <t>yWpQV11KYhQ</t>
  </si>
  <si>
    <t>5M3I1kO7D3U</t>
  </si>
  <si>
    <t>zgZfdE83HjE</t>
  </si>
  <si>
    <t>5Rk3fZoUWC4</t>
  </si>
  <si>
    <t>hlFAfHJ6q2o</t>
  </si>
  <si>
    <t>PCcwCD29LzI</t>
  </si>
  <si>
    <t>wCxMr1ayblU</t>
  </si>
  <si>
    <t>V_PNn6JXvpc</t>
  </si>
  <si>
    <t>JgSWjapyQs4</t>
  </si>
  <si>
    <t>riYrDhyvTNY</t>
  </si>
  <si>
    <t>x9nSy9XBeeE</t>
  </si>
  <si>
    <t>lYKUbmFklmM</t>
  </si>
  <si>
    <t>_yo3cSuBlFY</t>
  </si>
  <si>
    <t>og4QbVdbJNs</t>
  </si>
  <si>
    <t>EjO5mtPfS8Q</t>
  </si>
  <si>
    <t>2X-ea0UWw0c</t>
  </si>
  <si>
    <t>cIbYfJw-WNI</t>
  </si>
  <si>
    <t>ygXzbMGR_x8</t>
  </si>
  <si>
    <t>KelleaGoolsby</t>
  </si>
  <si>
    <t>xNFoBuYtaV0</t>
  </si>
  <si>
    <t>08goVSA0w_k</t>
  </si>
  <si>
    <t>4JjdLtaZySM</t>
  </si>
  <si>
    <t>TaiwWGLdAr0</t>
  </si>
  <si>
    <t>9G0WNHtIgeQ</t>
  </si>
  <si>
    <t>lRvZg6iSOcE</t>
  </si>
  <si>
    <t>OSFtUJhwieM</t>
  </si>
  <si>
    <t>8PVnY0NZmm8</t>
  </si>
  <si>
    <t>OHEsAhtmBis</t>
  </si>
  <si>
    <t>sMRU6cD7_g8</t>
  </si>
  <si>
    <t>M8VdAgMYSiw</t>
  </si>
  <si>
    <t>m1rZugcdQic</t>
  </si>
  <si>
    <t>YmJ_9KMcf94</t>
  </si>
  <si>
    <t>7sfoOooXWtw</t>
  </si>
  <si>
    <t>_NvcxX3uP0U</t>
  </si>
  <si>
    <t>key1889</t>
  </si>
  <si>
    <t>S9BGSQCvRKs</t>
  </si>
  <si>
    <t>xCB4VxKsShg</t>
  </si>
  <si>
    <t>89wAGV-I1l8</t>
  </si>
  <si>
    <t>Z1HWmeUTEto</t>
  </si>
  <si>
    <t>gfh95g1tROQ</t>
  </si>
  <si>
    <t>N748XhglW6k</t>
  </si>
  <si>
    <t>mnQviLgtc7k</t>
  </si>
  <si>
    <t>Sv6wJHVjJO0</t>
  </si>
  <si>
    <t>Gww-ImZEWgo</t>
  </si>
  <si>
    <t>ILnQlIurZ_0</t>
  </si>
  <si>
    <t>2qW941ig5I4</t>
  </si>
  <si>
    <t>G4Ir9xg9jjA</t>
  </si>
  <si>
    <t>HAeAc_xtmxc</t>
  </si>
  <si>
    <t>wE_Yrdl9M8Y</t>
  </si>
  <si>
    <t>nD1zHg8ycy0</t>
  </si>
  <si>
    <t>TsobzQ5t1ig</t>
  </si>
  <si>
    <t>yQ6HVwrj3ak</t>
  </si>
  <si>
    <t>fr2K5VZWvCA</t>
  </si>
  <si>
    <t>435O0KsONco</t>
  </si>
  <si>
    <t>gltEv81T-YE</t>
  </si>
  <si>
    <t>HIsN2S2tFPc</t>
  </si>
  <si>
    <t>Iv3flAl3N5o</t>
  </si>
  <si>
    <t>lpJIOjgzWoU</t>
  </si>
  <si>
    <t>vYQBnGhLK9s</t>
  </si>
  <si>
    <t>6mHMoB5q1ck</t>
  </si>
  <si>
    <t>bTo1KwIHEFE</t>
  </si>
  <si>
    <t>Q_N8O0Ukp30</t>
  </si>
  <si>
    <t>maxibon33</t>
  </si>
  <si>
    <t>GMCBKPqY8kA</t>
  </si>
  <si>
    <t>chipettesclique</t>
  </si>
  <si>
    <t>h5p3MIbqvO4</t>
  </si>
  <si>
    <t>clubchipmunk</t>
  </si>
  <si>
    <t>03VeMxUO43g</t>
  </si>
  <si>
    <t>GKcT3jgmUT0</t>
  </si>
  <si>
    <t>AYzQLeZD9Wg</t>
  </si>
  <si>
    <t>jfeapyzNtdA</t>
  </si>
  <si>
    <t>Z1j4U_3cNdE</t>
  </si>
  <si>
    <t>e0wpg0XdVtI</t>
  </si>
  <si>
    <t>Qf7I0wx61wg</t>
  </si>
  <si>
    <t>YWJI09T3bGQ</t>
  </si>
  <si>
    <t>z_I0p-HTJR4</t>
  </si>
  <si>
    <t>U2W8AeSSt_A</t>
  </si>
  <si>
    <t>5clBcsFl6Vc</t>
  </si>
  <si>
    <t>_F4Wczu4ca0</t>
  </si>
  <si>
    <t>oCQ-avLVuaA</t>
  </si>
  <si>
    <t>P_GwMSgc_cE</t>
  </si>
  <si>
    <t>tFz626WF2bs</t>
  </si>
  <si>
    <t>bEkW7-Hds_4</t>
  </si>
  <si>
    <t>KjCM9xC0HjU</t>
  </si>
  <si>
    <t>LbSy-qDwCqo</t>
  </si>
  <si>
    <t>DfNqMWG35CU</t>
  </si>
  <si>
    <t>8iezTCGzxPg</t>
  </si>
  <si>
    <t>6cfqzl5rJCk</t>
  </si>
  <si>
    <t>fucktown</t>
  </si>
  <si>
    <t>X9Dal-3kRt0</t>
  </si>
  <si>
    <t>AntoniaRebecca</t>
  </si>
  <si>
    <t>b-VY5CXYhQo</t>
  </si>
  <si>
    <t>mushjen</t>
  </si>
  <si>
    <t>xUWCMY_bW-4</t>
  </si>
  <si>
    <t>lY8WkPhyUCI</t>
  </si>
  <si>
    <t>DUZ8PpHrWtQ</t>
  </si>
  <si>
    <t>dv02Iwzoe4U</t>
  </si>
  <si>
    <t>FQtP07R0unM</t>
  </si>
  <si>
    <t>WnN90K-WOsU</t>
  </si>
  <si>
    <t>Vr8MA6fWSi8</t>
  </si>
  <si>
    <t>AThNh9TZgxI</t>
  </si>
  <si>
    <t>pw6xlBjDlgE</t>
  </si>
  <si>
    <t>0QxeWuUQpnc</t>
  </si>
  <si>
    <t>Xb2efWzprUY</t>
  </si>
  <si>
    <t>W-2USVQrscY</t>
  </si>
  <si>
    <t>iLBI_lxvYAM</t>
  </si>
  <si>
    <t>D29hKcvqj94</t>
  </si>
  <si>
    <t>rOZJ-HioVDY</t>
  </si>
  <si>
    <t>RU5VPVePzM8</t>
  </si>
  <si>
    <t>JgWagr7ZpbQ</t>
  </si>
  <si>
    <t>1pTNAHejXg8</t>
  </si>
  <si>
    <t>CN_uHqLSON8</t>
  </si>
  <si>
    <t>h89UOvyGa9k</t>
  </si>
  <si>
    <t>7t6w5eHlhGk</t>
  </si>
  <si>
    <t>dromedaries</t>
  </si>
  <si>
    <t>LiY_ouiQty4</t>
  </si>
  <si>
    <t>lilREDashA</t>
  </si>
  <si>
    <t>W3gax_AfvQE</t>
  </si>
  <si>
    <t>XfhnlEyefW4</t>
  </si>
  <si>
    <t>n9sVqBrTS60</t>
  </si>
  <si>
    <t>6JI-PGdf0NI</t>
  </si>
  <si>
    <t>zUkHFVfjQ9M</t>
  </si>
  <si>
    <t>hFFGv_po8J8</t>
  </si>
  <si>
    <t>5RxXD9tGjtk</t>
  </si>
  <si>
    <t>ZR0_Zu4NBsE</t>
  </si>
  <si>
    <t>38r7u2fdZTM</t>
  </si>
  <si>
    <t>stL5Z5G_fvA</t>
  </si>
  <si>
    <t>E-nJ1tBR2Ww</t>
  </si>
  <si>
    <t>d979UxHFV0c</t>
  </si>
  <si>
    <t>5M0E78E16fQ</t>
  </si>
  <si>
    <t>L-UpjHJlqjQ</t>
  </si>
  <si>
    <t>EXMY2vo9CMs</t>
  </si>
  <si>
    <t>IfXr0WGy_bo</t>
  </si>
  <si>
    <t>ola--lOQAbg</t>
  </si>
  <si>
    <t>HqXzw0IvjPY</t>
  </si>
  <si>
    <t>nsH6p4p5b60</t>
  </si>
  <si>
    <t>9G95DLE-XT0</t>
  </si>
  <si>
    <t>vwHV0wcaH2o</t>
  </si>
  <si>
    <t>pizzou93</t>
  </si>
  <si>
    <t>UIzb32F6ZLA</t>
  </si>
  <si>
    <t>cUA-J3ar_Zs</t>
  </si>
  <si>
    <t>nXXb-PZqM-A</t>
  </si>
  <si>
    <t>4r1Qa3uIfVs</t>
  </si>
  <si>
    <t>VnNINIDoK2g</t>
  </si>
  <si>
    <t>rB-LunFIuZM</t>
  </si>
  <si>
    <t>5rEyHd-iopk</t>
  </si>
  <si>
    <t>NyyYgeb6634</t>
  </si>
  <si>
    <t>v-k6AOij2Jc</t>
  </si>
  <si>
    <t>rZzYtRvrlvY</t>
  </si>
  <si>
    <t>ocvGduMduHE</t>
  </si>
  <si>
    <t>On1_91lNv0g</t>
  </si>
  <si>
    <t>bbTeyBLmvWc</t>
  </si>
  <si>
    <t>4vXkL5K1e_Y</t>
  </si>
  <si>
    <t>-fDJg2G_oFE</t>
  </si>
  <si>
    <t>7OMnO2qLxZw</t>
  </si>
  <si>
    <t>eu6_tPcK_rw</t>
  </si>
  <si>
    <t>0B16jgYHd8Q</t>
  </si>
  <si>
    <t>n7-g0713aRY</t>
  </si>
  <si>
    <t>fdpWDsmrdMk</t>
  </si>
  <si>
    <t>LzwPqSk5Tlg</t>
  </si>
  <si>
    <t>polefitnessNZ</t>
  </si>
  <si>
    <t>yuUEVzXEe4o</t>
  </si>
  <si>
    <t>cKPcMeaDiMY</t>
  </si>
  <si>
    <t>ZtaTRC008ho</t>
  </si>
  <si>
    <t>8-UY9SQcnmk</t>
  </si>
  <si>
    <t>AgM1C8QET_0</t>
  </si>
  <si>
    <t>HEhAFi2HGu8</t>
  </si>
  <si>
    <t>heGt-nAkraM</t>
  </si>
  <si>
    <t>-5cpvnd27sg</t>
  </si>
  <si>
    <t>ojQ3kvUGxiM</t>
  </si>
  <si>
    <t>dzcfO_fvghk</t>
  </si>
  <si>
    <t>Ntm6QdFlUMM</t>
  </si>
  <si>
    <t>aOGtDyqG5RU</t>
  </si>
  <si>
    <t>fDAYBOA6ncQ</t>
  </si>
  <si>
    <t>9DRNtp2BcSs</t>
  </si>
  <si>
    <t>zLPFkZUeXRY</t>
  </si>
  <si>
    <t>VYis2US2Ig4</t>
  </si>
  <si>
    <t>QP6LNUKz-oQ</t>
  </si>
  <si>
    <t>7I7vy-Kenno</t>
  </si>
  <si>
    <t>wsKDRL6aWVg</t>
  </si>
  <si>
    <t>AGaHgJ0XAok</t>
  </si>
  <si>
    <t>missstarlette69</t>
  </si>
  <si>
    <t>alejitoerazo</t>
  </si>
  <si>
    <t>lovem4life</t>
  </si>
  <si>
    <t>x3tiffyx3</t>
  </si>
  <si>
    <t>ONASHYBOap4</t>
  </si>
  <si>
    <t>1nvwCkncxxk</t>
  </si>
  <si>
    <t>3MXMw4kJazg</t>
  </si>
  <si>
    <t>6Jq2raHSbcA</t>
  </si>
  <si>
    <t>aVamZ4Nnn5c</t>
  </si>
  <si>
    <t>a7pfn_vTdFw</t>
  </si>
  <si>
    <t>zjQETKWilV8</t>
  </si>
  <si>
    <t>l7VFkPyUpFM</t>
  </si>
  <si>
    <t>uqlHjHAeQHc</t>
  </si>
  <si>
    <t>tpbd2kkjJys</t>
  </si>
  <si>
    <t>TXwhHRdavaA</t>
  </si>
  <si>
    <t>9fJNc1k74uc</t>
  </si>
  <si>
    <t>XQEOwOOVfvk</t>
  </si>
  <si>
    <t>Sez-m_q-MU0</t>
  </si>
  <si>
    <t>p3X7vbW2omY</t>
  </si>
  <si>
    <t>OAPECQeXJlo</t>
  </si>
  <si>
    <t>QKROnSs_g_s</t>
  </si>
  <si>
    <t>U5kVtfJhR80</t>
  </si>
  <si>
    <t>d6xmR-mqYyA</t>
  </si>
  <si>
    <t>xk8OegY9ruE</t>
  </si>
  <si>
    <t>oQaYkhgbB0o</t>
  </si>
  <si>
    <t>yunbohyeon</t>
  </si>
  <si>
    <t>9fMblSOE3FQ</t>
  </si>
  <si>
    <t>twmL0W8cJ6g</t>
  </si>
  <si>
    <t>cHQbaSjSqIU</t>
  </si>
  <si>
    <t>4wGE3IeoerQ</t>
  </si>
  <si>
    <t>zUIlUCatW6s</t>
  </si>
  <si>
    <t>LKjIjtrAypk</t>
  </si>
  <si>
    <t>9EGDhs6ESFM</t>
  </si>
  <si>
    <t>xkzsujUeK10</t>
  </si>
  <si>
    <t>GjhHuwmSV6E</t>
  </si>
  <si>
    <t>aFYc77Nrbmo</t>
  </si>
  <si>
    <t>aGF64oXJ5YQ</t>
  </si>
  <si>
    <t>IYAQipAylQ4</t>
  </si>
  <si>
    <t>9-XagB5WZGI</t>
  </si>
  <si>
    <t>X1ddY5U0C_c</t>
  </si>
  <si>
    <t>at7TNiwCNAs</t>
  </si>
  <si>
    <t>kkdqgunDIDM</t>
  </si>
  <si>
    <t>eJwsK1xhmjQ</t>
  </si>
  <si>
    <t>ZHGGhq7ytsc</t>
  </si>
  <si>
    <t>gXtSx9KSsKw</t>
  </si>
  <si>
    <t>6iJcPdJGrr8</t>
  </si>
  <si>
    <t>8w_JSXjH824</t>
  </si>
  <si>
    <t>bribri2313</t>
  </si>
  <si>
    <t>tz5KECZhZRY</t>
  </si>
  <si>
    <t>piehol13</t>
  </si>
  <si>
    <t>1Vk7IvGBOLs</t>
  </si>
  <si>
    <t>RxuhDeTV-YQ</t>
  </si>
  <si>
    <t>KlV7xAqXRfc</t>
  </si>
  <si>
    <t>Y5Zz1rU0qeg</t>
  </si>
  <si>
    <t>UxvSCQoQU3U</t>
  </si>
  <si>
    <t>VRJQbq6rEX4</t>
  </si>
  <si>
    <t>Q447mT9rrqE</t>
  </si>
  <si>
    <t>_UenugIdtQc</t>
  </si>
  <si>
    <t>5ZnWLnvmyR8</t>
  </si>
  <si>
    <t>bBc_BFmrGKs</t>
  </si>
  <si>
    <t>simbGJ-BYVc</t>
  </si>
  <si>
    <t>v3levcYEWyA</t>
  </si>
  <si>
    <t>RysyWjQXUJs</t>
  </si>
  <si>
    <t>szTm2Avm1M4</t>
  </si>
  <si>
    <t>4QLQfjlcDLk</t>
  </si>
  <si>
    <t>QtRVuO3tS-E</t>
  </si>
  <si>
    <t>y15vngNMCxk</t>
  </si>
  <si>
    <t>56YjbzQKezE</t>
  </si>
  <si>
    <t>h02GzJjbHhU</t>
  </si>
  <si>
    <t>Dqh8KDBbWi4</t>
  </si>
  <si>
    <t>flomRlMBy00</t>
  </si>
  <si>
    <t>brittishot6</t>
  </si>
  <si>
    <t>dUv1fqguthc</t>
  </si>
  <si>
    <t>_sDLvJtdY9M</t>
  </si>
  <si>
    <t>onYAo5D8Z-8</t>
  </si>
  <si>
    <t>TcdludhCBqA</t>
  </si>
  <si>
    <t>kUNFFRhuhg8</t>
  </si>
  <si>
    <t>xN5fGoJTSJo</t>
  </si>
  <si>
    <t>bYjDReCeq2E</t>
  </si>
  <si>
    <t>vTCSeMkziGQ</t>
  </si>
  <si>
    <t>Jilh9yhC0Ps</t>
  </si>
  <si>
    <t>JrKn5vezWA0</t>
  </si>
  <si>
    <t>L5RHmDh0Qgg</t>
  </si>
  <si>
    <t>12q_HZg2NF0</t>
  </si>
  <si>
    <t>Rqf7uLwxx1c</t>
  </si>
  <si>
    <t>vka5MC7gA-I</t>
  </si>
  <si>
    <t>ewZiRKkANnY</t>
  </si>
  <si>
    <t>4HDji9u2ofg</t>
  </si>
  <si>
    <t>gBp2kxnR3YE</t>
  </si>
  <si>
    <t>3x3UvZGQ57A</t>
  </si>
  <si>
    <t>75V9-qkopBY</t>
  </si>
  <si>
    <t>-lgPvSY-LpY</t>
  </si>
  <si>
    <t>iiknjuntcd</t>
  </si>
  <si>
    <t>_85kSbQEgV8</t>
  </si>
  <si>
    <t>QGCs_Nz78B4</t>
  </si>
  <si>
    <t>ZZ6w8jP0Yl4</t>
  </si>
  <si>
    <t>G8VY0zHHrZE</t>
  </si>
  <si>
    <t>eU-cTAmTi7g</t>
  </si>
  <si>
    <t>PmP0ixdI7N0</t>
  </si>
  <si>
    <t>L6n87ywwpIE</t>
  </si>
  <si>
    <t>mH-OxRN5SbQ</t>
  </si>
  <si>
    <t>alcb3bmBjdA</t>
  </si>
  <si>
    <t>hN853I4v2MY</t>
  </si>
  <si>
    <t>nWFglCs_8Eo</t>
  </si>
  <si>
    <t>Q0cGZ7jxhdY</t>
  </si>
  <si>
    <t>IUb3BUw6zVk</t>
  </si>
  <si>
    <t>SXkdfG4YzDQ</t>
  </si>
  <si>
    <t>b_Xb7PTj1EQ</t>
  </si>
  <si>
    <t>AHKnKKbEbrI</t>
  </si>
  <si>
    <t>YX1ISpdhl5g</t>
  </si>
  <si>
    <t>LeGePEGvnB0</t>
  </si>
  <si>
    <t>RpfXDsBgZ1s</t>
  </si>
  <si>
    <t>cM9aP4w2htc</t>
  </si>
  <si>
    <t>XcZcJDVwXaI</t>
  </si>
  <si>
    <t>StrayActingChild</t>
  </si>
  <si>
    <t>HP0ygUQMrDE</t>
  </si>
  <si>
    <t>RmjN8A33Q08</t>
  </si>
  <si>
    <t>yO9SnEt7-0Y</t>
  </si>
  <si>
    <t>uRXFossvLVM</t>
  </si>
  <si>
    <t>LBzwOYRE0VU</t>
  </si>
  <si>
    <t>YwY12UW3-LA</t>
  </si>
  <si>
    <t>xaFXkjE-cFk</t>
  </si>
  <si>
    <t>hz-8kEFANaY</t>
  </si>
  <si>
    <t>WMMc1rqJAFU</t>
  </si>
  <si>
    <t>XlbTIdu4Kww</t>
  </si>
  <si>
    <t>N72NdvhEGwY</t>
  </si>
  <si>
    <t>942FRjAJhxU</t>
  </si>
  <si>
    <t>Z4u01mmZsR0</t>
  </si>
  <si>
    <t>SK0PMY7xpYA</t>
  </si>
  <si>
    <t>KyZNP1U7Bbg</t>
  </si>
  <si>
    <t>BT_KqIlgLVA</t>
  </si>
  <si>
    <t>rWOFlS4Dh_c</t>
  </si>
  <si>
    <t>SefksBN1Z9k</t>
  </si>
  <si>
    <t>IR33K2jYweo</t>
  </si>
  <si>
    <t>MO88RNXafE0</t>
  </si>
  <si>
    <t>yX0iaAiIs9M</t>
  </si>
  <si>
    <t>mrspirtle</t>
  </si>
  <si>
    <t>48iGFFzQvMw</t>
  </si>
  <si>
    <t>5Ht_XVEeHFQ</t>
  </si>
  <si>
    <t>uOYHqv6jd9E</t>
  </si>
  <si>
    <t>q89iAZqgOd0</t>
  </si>
  <si>
    <t>h_5WHnf45ig</t>
  </si>
  <si>
    <t>IBbi6BOQ4vg</t>
  </si>
  <si>
    <t>82pJBPzBhxI</t>
  </si>
  <si>
    <t>JGuQNxnJSvA</t>
  </si>
  <si>
    <t>C1ClmAnbYQ0</t>
  </si>
  <si>
    <t>wemzKNRnFjE</t>
  </si>
  <si>
    <t>Tqi8UsD679k</t>
  </si>
  <si>
    <t>Ck4svC82M2E</t>
  </si>
  <si>
    <t>Xq0INpd8CQo</t>
  </si>
  <si>
    <t>_DGTh7H64yY</t>
  </si>
  <si>
    <t>3NrM8mKmxok</t>
  </si>
  <si>
    <t>__IZtSnUmxU</t>
  </si>
  <si>
    <t>_nUeBQY_aVQ</t>
  </si>
  <si>
    <t>rxbIY9cWSrg</t>
  </si>
  <si>
    <t>R00Rf5fhnVw</t>
  </si>
  <si>
    <t>3y3lRJIO0ZE</t>
  </si>
  <si>
    <t>grizparker</t>
  </si>
  <si>
    <t>5ogAxRekxwg</t>
  </si>
  <si>
    <t>hEMwua6g7pc</t>
  </si>
  <si>
    <t>SEtA6wt5f_U</t>
  </si>
  <si>
    <t>iKlVfQBEbsM</t>
  </si>
  <si>
    <t>nHAkzaT0ZTo</t>
  </si>
  <si>
    <t>9NWGMZ5FWMY</t>
  </si>
  <si>
    <t>BrDLkiwT_S0</t>
  </si>
  <si>
    <t>_1esxYihb2o</t>
  </si>
  <si>
    <t>yBvFY7T2zI4</t>
  </si>
  <si>
    <t>pHF-9pFyvGY</t>
  </si>
  <si>
    <t>_4ZPjQjdGbw</t>
  </si>
  <si>
    <t>Dave88LX</t>
  </si>
  <si>
    <t>SqwODJyZcMk</t>
  </si>
  <si>
    <t>mw6uEYmBR0w</t>
  </si>
  <si>
    <t>ZH8-67WWpfg</t>
  </si>
  <si>
    <t>zb1Xdfeoc-4</t>
  </si>
  <si>
    <t>Wxj6yCEeMnA</t>
  </si>
  <si>
    <t>Kh4-SX-Kp3E</t>
  </si>
  <si>
    <t>0BSbPAVLb8Q</t>
  </si>
  <si>
    <t>orH-qTwjE8E</t>
  </si>
  <si>
    <t>jKvhqgU3_WQ</t>
  </si>
  <si>
    <t>_aOnqLqI0SM</t>
  </si>
  <si>
    <t>8OAENUElkaM</t>
  </si>
  <si>
    <t>wpT6fS73O6A</t>
  </si>
  <si>
    <t>m9PatBqFwVA</t>
  </si>
  <si>
    <t>DonRanil</t>
  </si>
  <si>
    <t>yYhCUpx-6lc</t>
  </si>
  <si>
    <t>OAbF5DzVSPo</t>
  </si>
  <si>
    <t>JBXyQZcD7JI</t>
  </si>
  <si>
    <t>yKxFORgSQI4</t>
  </si>
  <si>
    <t>mLQNoQ_IhzY</t>
  </si>
  <si>
    <t>I2urx2cT2AE</t>
  </si>
  <si>
    <t>-4GNQnwkgTc</t>
  </si>
  <si>
    <t>zpr9LUgytk0</t>
  </si>
  <si>
    <t>Nv_Hbq1pREk</t>
  </si>
  <si>
    <t>wiAbeYX9tA4</t>
  </si>
  <si>
    <t>IFUvCgHU-Fo</t>
  </si>
  <si>
    <t>hBMxuGqnr8A</t>
  </si>
  <si>
    <t>URFELrfQJVY</t>
  </si>
  <si>
    <t>pseudobass</t>
  </si>
  <si>
    <t>0yXdwiVGJ1k</t>
  </si>
  <si>
    <t>F-govAHRtk0</t>
  </si>
  <si>
    <t>8_oCGyi1rAE</t>
  </si>
  <si>
    <t>QDVfP8S902I</t>
  </si>
  <si>
    <t>jsmTwpg3Ad4</t>
  </si>
  <si>
    <t>itDlGQ4b6AE</t>
  </si>
  <si>
    <t>2bHsaomp8bk</t>
  </si>
  <si>
    <t>agWT1s5zXeo</t>
  </si>
  <si>
    <t>1zsCF6im7j8</t>
  </si>
  <si>
    <t>LGIZyWC2nN4</t>
  </si>
  <si>
    <t>pNkaSNqAauI</t>
  </si>
  <si>
    <t>fStzF1i-7zg</t>
  </si>
  <si>
    <t>YXq8gtBRtvY</t>
  </si>
  <si>
    <t>5nbAe62SPUE</t>
  </si>
  <si>
    <t>3wP8cjKwmPo</t>
  </si>
  <si>
    <t>hY9zMmsH134</t>
  </si>
  <si>
    <t>9rIEqIzn8bY</t>
  </si>
  <si>
    <t>BhXHyhudo4Q</t>
  </si>
  <si>
    <t>MeOn6lWRiI8</t>
  </si>
  <si>
    <t>OlpGNm3WraE</t>
  </si>
  <si>
    <t>pzzh8Hjtdnc</t>
  </si>
  <si>
    <t>pregnantadverts</t>
  </si>
  <si>
    <t>kN_D5j3V9nI</t>
  </si>
  <si>
    <t>fo8yBbFy5BY</t>
  </si>
  <si>
    <t>I068maykTWk</t>
  </si>
  <si>
    <t>Kzw-PRL78h8</t>
  </si>
  <si>
    <t>jd4SR0-xzRs</t>
  </si>
  <si>
    <t>8innUk5LIWo</t>
  </si>
  <si>
    <t>IOYZv-ZumRA</t>
  </si>
  <si>
    <t>f0s1XnSRHC8</t>
  </si>
  <si>
    <t>wP-ige0gRDE</t>
  </si>
  <si>
    <t>-CcZ5rDLE5I</t>
  </si>
  <si>
    <t>__TmUgaMlRE</t>
  </si>
  <si>
    <t>jwBIfcgahUM</t>
  </si>
  <si>
    <t>_4R5Ta4IrxE</t>
  </si>
  <si>
    <t>TlXfFPnKgXc</t>
  </si>
  <si>
    <t>3UpwEhwOL6I</t>
  </si>
  <si>
    <t>vQrO24SY-0g</t>
  </si>
  <si>
    <t>j9vGBe4jO64</t>
  </si>
  <si>
    <t>iF63tgfkDCM</t>
  </si>
  <si>
    <t>3XK-mlrbry4</t>
  </si>
  <si>
    <t>5PaFp12iHZI</t>
  </si>
  <si>
    <t>qZEmaL9q-lM</t>
  </si>
  <si>
    <t>TheAlexandersVideos</t>
  </si>
  <si>
    <t>KypJ60Ob_28</t>
  </si>
  <si>
    <t>pTvwTOkEKl0</t>
  </si>
  <si>
    <t>Ckj0cLG3eVc</t>
  </si>
  <si>
    <t>GukoUsUY-MQ</t>
  </si>
  <si>
    <t>CQ3qgU3pCMc</t>
  </si>
  <si>
    <t>u92p54mGfj0</t>
  </si>
  <si>
    <t>kg5EjLM-4wk</t>
  </si>
  <si>
    <t>xRPZl29g4Uk</t>
  </si>
  <si>
    <t>lEYuWOsmGfA</t>
  </si>
  <si>
    <t>hyiKAWkz2aM</t>
  </si>
  <si>
    <t>ob7ijiuEoEw</t>
  </si>
  <si>
    <t>dynYPKH_za8</t>
  </si>
  <si>
    <t>wguElWK_twg</t>
  </si>
  <si>
    <t>cV5wzXTce8I</t>
  </si>
  <si>
    <t>1x9BAVmTOeM</t>
  </si>
  <si>
    <t>3qHh0pvhlb8</t>
  </si>
  <si>
    <t>ZNxAqTOwhxo</t>
  </si>
  <si>
    <t>6muQqiuFjWk</t>
  </si>
  <si>
    <t>-BM_z9dzIhc</t>
  </si>
  <si>
    <t>x58oF6Em8I8</t>
  </si>
  <si>
    <t>cowkeeper</t>
  </si>
  <si>
    <t>GWf7KVWj4ys</t>
  </si>
  <si>
    <t>BacqtEIm9h0</t>
  </si>
  <si>
    <t>izIqzpWPGMc</t>
  </si>
  <si>
    <t>9QxHuZ6cgHs</t>
  </si>
  <si>
    <t>47aDtoBcOJA</t>
  </si>
  <si>
    <t>tcufrog00</t>
  </si>
  <si>
    <t>IGW78pqwIGI</t>
  </si>
  <si>
    <t>dainebranham</t>
  </si>
  <si>
    <t>B9GgYxnqcjI</t>
  </si>
  <si>
    <t>X47AwUjhgH8</t>
  </si>
  <si>
    <t>WN_SBh5hRjE</t>
  </si>
  <si>
    <t>h_egAMX-0dc</t>
  </si>
  <si>
    <t>DvtUjvFfH-Y</t>
  </si>
  <si>
    <t>ZHbPr9N5JQk</t>
  </si>
  <si>
    <t>Pt47Kd8gA34</t>
  </si>
  <si>
    <t>mY2YJjq7fmU</t>
  </si>
  <si>
    <t>ssh_KJ2JelM</t>
  </si>
  <si>
    <t>2WDDXOHhHx0</t>
  </si>
  <si>
    <t>q7LiAiGvwRU</t>
  </si>
  <si>
    <t>JDrSUZBKLsQ</t>
  </si>
  <si>
    <t>TUxLcytp9oE</t>
  </si>
  <si>
    <t>Dp0wREUrITA</t>
  </si>
  <si>
    <t>EMXhfHaLqLc</t>
  </si>
  <si>
    <t>LwP2B7ccRmk</t>
  </si>
  <si>
    <t>pytHbXAb1A8</t>
  </si>
  <si>
    <t>4ewjEJ4nDaQ</t>
  </si>
  <si>
    <t>oKgnjL_bAP0</t>
  </si>
  <si>
    <t>jZF4BCZabbo</t>
  </si>
  <si>
    <t>jinnder123</t>
  </si>
  <si>
    <t>E2AOVWEXIt8</t>
  </si>
  <si>
    <t>ayXdBVsBc0k</t>
  </si>
  <si>
    <t>s7kqkWT7vCA</t>
  </si>
  <si>
    <t>hUjpd2o7LUY</t>
  </si>
  <si>
    <t>h2bWAS95prc</t>
  </si>
  <si>
    <t>_OQ_-zDh-7E</t>
  </si>
  <si>
    <t>UMdwpqFOx3o</t>
  </si>
  <si>
    <t>zVU-3dn6wCw</t>
  </si>
  <si>
    <t>zUAniBpahzc</t>
  </si>
  <si>
    <t>k8fEx3h6kEc</t>
  </si>
  <si>
    <t>yP2CTijxaGc</t>
  </si>
  <si>
    <t>CcwitkRuYK0</t>
  </si>
  <si>
    <t>6uYANri35E8</t>
  </si>
  <si>
    <t>_53V4L8N-Ag</t>
  </si>
  <si>
    <t>XfmQxlsp_RM</t>
  </si>
  <si>
    <t>SGp9ccWZ_2Y</t>
  </si>
  <si>
    <t>5MLtxCwdMv0</t>
  </si>
  <si>
    <t>_OyEcJUXLFQ</t>
  </si>
  <si>
    <t>Jhoppenstein</t>
  </si>
  <si>
    <t>-_aTlzwnPUs</t>
  </si>
  <si>
    <t>ams10201208</t>
  </si>
  <si>
    <t>Q4yfoKvrtbg</t>
  </si>
  <si>
    <t>JonasLuvyou</t>
  </si>
  <si>
    <t>GfVY_sf_ZaA</t>
  </si>
  <si>
    <t>steelblade531</t>
  </si>
  <si>
    <t>G9neM1xJPdM</t>
  </si>
  <si>
    <t>plHLAWzSPyo</t>
  </si>
  <si>
    <t>byBe7j0KbYw</t>
  </si>
  <si>
    <t>23jTJ169zlI</t>
  </si>
  <si>
    <t>qZrx7dY5eko</t>
  </si>
  <si>
    <t>_S2Ds1fPDh8</t>
  </si>
  <si>
    <t>PwlUe7x8Tsw</t>
  </si>
  <si>
    <t>pjh7Y7D932Y</t>
  </si>
  <si>
    <t>g__Gyil6o6U</t>
  </si>
  <si>
    <t>v77CFo453LM</t>
  </si>
  <si>
    <t>cojcXhKBgSo</t>
  </si>
  <si>
    <t>4va0J3fZ52g</t>
  </si>
  <si>
    <t>3li1ZneARGU</t>
  </si>
  <si>
    <t>XklA7kEMrJc</t>
  </si>
  <si>
    <t>vmLh_VgP8w0</t>
  </si>
  <si>
    <t>CNmgY2dU3UY</t>
  </si>
  <si>
    <t>rrsvAxH8brw</t>
  </si>
  <si>
    <t>vJoETQOEndo</t>
  </si>
  <si>
    <t>aMAFfGOeVrQ</t>
  </si>
  <si>
    <t>DL1MYtvVye0</t>
  </si>
  <si>
    <t>5LNcR-aUJhA</t>
  </si>
  <si>
    <t>johnie8705</t>
  </si>
  <si>
    <t>qWukOxJNyEY</t>
  </si>
  <si>
    <t>ZfjiijUM9uQ</t>
  </si>
  <si>
    <t>9w0VG9zFL0U</t>
  </si>
  <si>
    <t>SJMwBgwP8sg</t>
  </si>
  <si>
    <t>_kt8mnbOOD8</t>
  </si>
  <si>
    <t>-RODJdAPjkU</t>
  </si>
  <si>
    <t>eXLdZcOLCNc</t>
  </si>
  <si>
    <t>mbPs89Jro9s</t>
  </si>
  <si>
    <t>eMhp6G19Qvg</t>
  </si>
  <si>
    <t>ou_VAf-lrAQ</t>
  </si>
  <si>
    <t>qrk2xiRyOzo</t>
  </si>
  <si>
    <t>-Wd_lleNKio</t>
  </si>
  <si>
    <t>P7RF0pHGoNs</t>
  </si>
  <si>
    <t>hLMHgxka3g4</t>
  </si>
  <si>
    <t>5Qui7gAvduI</t>
  </si>
  <si>
    <t>FvICLUXuPI4</t>
  </si>
  <si>
    <t>Mu4KIhAM4xY</t>
  </si>
  <si>
    <t>4TygrZxrJ1Y</t>
  </si>
  <si>
    <t>DgBse4cysIM</t>
  </si>
  <si>
    <t>ZBRCH7ezZSY</t>
  </si>
  <si>
    <t>v65_70wbiLw</t>
  </si>
  <si>
    <t>theblackyear</t>
  </si>
  <si>
    <t>zDCDyz5ctyE</t>
  </si>
  <si>
    <t>E8KB0jYlv_s</t>
  </si>
  <si>
    <t>_pSF7BeCbXY</t>
  </si>
  <si>
    <t>LkFZIRe88Ws</t>
  </si>
  <si>
    <t>lqwayh0ii7Y</t>
  </si>
  <si>
    <t>seMXshEEqtk</t>
  </si>
  <si>
    <t>kNEO79BdlQM</t>
  </si>
  <si>
    <t>o_HLQ0A2FuI</t>
  </si>
  <si>
    <t>6rZXGJ04xN4</t>
  </si>
  <si>
    <t>-aIOxYjV8PQ</t>
  </si>
  <si>
    <t>3bzU245wues</t>
  </si>
  <si>
    <t>pEaeNsbFHOg</t>
  </si>
  <si>
    <t>jAUuO8Er1-U</t>
  </si>
  <si>
    <t>W5PdXZUd9rQ</t>
  </si>
  <si>
    <t>IfMQApjBcx4</t>
  </si>
  <si>
    <t>6qhGWRIWzHQ</t>
  </si>
  <si>
    <t>2UYpIKh7Jog</t>
  </si>
  <si>
    <t>yNTy2XK_YTY</t>
  </si>
  <si>
    <t>8YXlFA0EZNk</t>
  </si>
  <si>
    <t>LJY4SDB46Gs</t>
  </si>
  <si>
    <t>VRKwkWGtM4g</t>
  </si>
  <si>
    <t>christinajackie</t>
  </si>
  <si>
    <t>uNzcWkU5ov8</t>
  </si>
  <si>
    <t>Mp7vNwqNlck</t>
  </si>
  <si>
    <t>dOTmE1nwuoc</t>
  </si>
  <si>
    <t>wY4aXUQq8Xg</t>
  </si>
  <si>
    <t>sBOBxuBYK-o</t>
  </si>
  <si>
    <t>vRkvqT9_YAc</t>
  </si>
  <si>
    <t>CANEJDBP_qA</t>
  </si>
  <si>
    <t>S2M_p1z2GjI</t>
  </si>
  <si>
    <t>pNpo1LQsbx8</t>
  </si>
  <si>
    <t>M_fEvxnOt7w</t>
  </si>
  <si>
    <t>Rod_uB8tRbg</t>
  </si>
  <si>
    <t>1MkMbFWGBXE</t>
  </si>
  <si>
    <t>FHNmibzMPQ8</t>
  </si>
  <si>
    <t>4BXF9Sdjx-k</t>
  </si>
  <si>
    <t>oXAbdfVW244</t>
  </si>
  <si>
    <t>EkM0dZA9Ytw</t>
  </si>
  <si>
    <t>qQ4vSJRjWpM</t>
  </si>
  <si>
    <t>Go7cBo76wPw</t>
  </si>
  <si>
    <t>sM_FcEpjDcc</t>
  </si>
  <si>
    <t>ejOjPcY8nBg</t>
  </si>
  <si>
    <t>qx22rOrUFG8</t>
  </si>
  <si>
    <t>sarbearlvsya95</t>
  </si>
  <si>
    <t>aC_jmyv04Yc</t>
  </si>
  <si>
    <t>EPWe4GsKuRA</t>
  </si>
  <si>
    <t>OKSFw3zD4cs</t>
  </si>
  <si>
    <t>rzjIbVy-R3U</t>
  </si>
  <si>
    <t>aiJrSPDV1T0</t>
  </si>
  <si>
    <t>BUk5SZ18WhY</t>
  </si>
  <si>
    <t>e8WVjLbeWPo</t>
  </si>
  <si>
    <t>iGTnHi1eBKU</t>
  </si>
  <si>
    <t>x6CB4E5zT9U</t>
  </si>
  <si>
    <t>TsPKFeOo93o</t>
  </si>
  <si>
    <t>F13WNjlLn24</t>
  </si>
  <si>
    <t>D99igHVH-z8</t>
  </si>
  <si>
    <t>UTamnzlbEoU</t>
  </si>
  <si>
    <t>X-zgqbDV8yc</t>
  </si>
  <si>
    <t>6pjAp7FQHPQ</t>
  </si>
  <si>
    <t>eRzRumYlwnY</t>
  </si>
  <si>
    <t>dDGusgfktJI</t>
  </si>
  <si>
    <t>zR5_KkxgGqE</t>
  </si>
  <si>
    <t>uSNiEs03aIU</t>
  </si>
  <si>
    <t>hqKZ8-aIBzA</t>
  </si>
  <si>
    <t>67121526993</t>
  </si>
  <si>
    <t>BCUYCztufhQ</t>
  </si>
  <si>
    <t>eRktiRVCe6w</t>
  </si>
  <si>
    <t>p1QTOGxBYko</t>
  </si>
  <si>
    <t>HLg_5432XUI</t>
  </si>
  <si>
    <t>l8UBBz0FqDY</t>
  </si>
  <si>
    <t>j99hFjetsA8</t>
  </si>
  <si>
    <t>9FuWgs4LDWg</t>
  </si>
  <si>
    <t>WvKAFpyQLwM</t>
  </si>
  <si>
    <t>LtYiyIqRYyw</t>
  </si>
  <si>
    <t>HoR5TXlTT_0</t>
  </si>
  <si>
    <t>z1Ql44WCrm8</t>
  </si>
  <si>
    <t>jyqibsCg-ns</t>
  </si>
  <si>
    <t>Zc4_imeAbfk</t>
  </si>
  <si>
    <t>zq13uhmAxBk</t>
  </si>
  <si>
    <t>wJ-mkUnKu94</t>
  </si>
  <si>
    <t>ZG0D3ccGPq4</t>
  </si>
  <si>
    <t>PcnZS1_wf3A</t>
  </si>
  <si>
    <t>LEz7mHhQyBU</t>
  </si>
  <si>
    <t>ender706</t>
  </si>
  <si>
    <t>oVK3cAqyjTU</t>
  </si>
  <si>
    <t>AeternusPulvia</t>
  </si>
  <si>
    <t>jis4l_vNyQM</t>
  </si>
  <si>
    <t>JubBeV3SjNc</t>
  </si>
  <si>
    <t>tgSYjVEj4U8</t>
  </si>
  <si>
    <t>DLjAJ5rfGj4</t>
  </si>
  <si>
    <t>55m8L24GTJs</t>
  </si>
  <si>
    <t>nEqwKNNQBwc</t>
  </si>
  <si>
    <t>m9MA0eW8yyw</t>
  </si>
  <si>
    <t>5HUkyFtq7z8</t>
  </si>
  <si>
    <t>Jwe6056i3rY</t>
  </si>
  <si>
    <t>GWWq5XW4bNY</t>
  </si>
  <si>
    <t>ltLEQcUUT7I</t>
  </si>
  <si>
    <t>Hi7TM87ksDI</t>
  </si>
  <si>
    <t>v8-E0BdAv90</t>
  </si>
  <si>
    <t>X_oCyzja0sg</t>
  </si>
  <si>
    <t>QlcRL8ZUWPY</t>
  </si>
  <si>
    <t>dNFI9bN-cNc</t>
  </si>
  <si>
    <t>GrL-gMFoOrc</t>
  </si>
  <si>
    <t>4-CehxoJy0I</t>
  </si>
  <si>
    <t>ssc4wLrpSr0</t>
  </si>
  <si>
    <t>1Mr5PwlSytI</t>
  </si>
  <si>
    <t>foxybabe1985</t>
  </si>
  <si>
    <t>Pz30XWGY6_Q</t>
  </si>
  <si>
    <t>-Phq92Afd4c</t>
  </si>
  <si>
    <t>l9w_qUA3z-g</t>
  </si>
  <si>
    <t>bA2YdhRgPws</t>
  </si>
  <si>
    <t>LLF1rMC-D0A</t>
  </si>
  <si>
    <t>f7uNO7F2Khs</t>
  </si>
  <si>
    <t>z62FJasv8ww</t>
  </si>
  <si>
    <t>ce2w9IUsZj0</t>
  </si>
  <si>
    <t>1ue49xXn9wI</t>
  </si>
  <si>
    <t>L1qrKMRa7HM</t>
  </si>
  <si>
    <t>t7zIE9pQvlY</t>
  </si>
  <si>
    <t>E9RoeWHrInE</t>
  </si>
  <si>
    <t>hAKQeDUl9kc</t>
  </si>
  <si>
    <t>WR9RHa2eMHw</t>
  </si>
  <si>
    <t>NsUtjhXx6DI</t>
  </si>
  <si>
    <t>_fBwIN1Sfz8</t>
  </si>
  <si>
    <t>ql2nNdBt4iU</t>
  </si>
  <si>
    <t>FuzzieSlipperz</t>
  </si>
  <si>
    <t>1J8SBqHyP58</t>
  </si>
  <si>
    <t>AudraChantal715861</t>
  </si>
  <si>
    <t>TtObz6nDUk8</t>
  </si>
  <si>
    <t>mB3KaIuztOo</t>
  </si>
  <si>
    <t>NiBT273Q9Ng</t>
  </si>
  <si>
    <t>uGvcfQSIRbA</t>
  </si>
  <si>
    <t>aJWv9cgNkS4</t>
  </si>
  <si>
    <t>29jkwTVOqg8</t>
  </si>
  <si>
    <t>CIA9zWtJn7E</t>
  </si>
  <si>
    <t>D8lAppq7BaM</t>
  </si>
  <si>
    <t>GR6lc0IGpko</t>
  </si>
  <si>
    <t>IGbsmsGBZ5U</t>
  </si>
  <si>
    <t>6KQG1PxWl7s</t>
  </si>
  <si>
    <t>salmtQ2LZ2M</t>
  </si>
  <si>
    <t>aBPahXmtmNY</t>
  </si>
  <si>
    <t>59E8LKou1EY</t>
  </si>
  <si>
    <t>r743M-EBVu4</t>
  </si>
  <si>
    <t>u8rkZxfoZNA</t>
  </si>
  <si>
    <t>EiSWu8j1T2A</t>
  </si>
  <si>
    <t>QOUNvo1Hjcw</t>
  </si>
  <si>
    <t>msjJ6Lo0WRM</t>
  </si>
  <si>
    <t>2NA6ocFRfXQ</t>
  </si>
  <si>
    <t>sadlerek</t>
  </si>
  <si>
    <t>ziLs0Mraa64</t>
  </si>
  <si>
    <t>ukk08TGl9IQ</t>
  </si>
  <si>
    <t>YrPMkUeXqw8</t>
  </si>
  <si>
    <t>agFR6tVCfwE</t>
  </si>
  <si>
    <t>x6n5rQVOfG8</t>
  </si>
  <si>
    <t>qvwBZT-CPZc</t>
  </si>
  <si>
    <t>roG7cUYqBmQ</t>
  </si>
  <si>
    <t>t04ONQRGdAw</t>
  </si>
  <si>
    <t>hKW2Q5OcoIQ</t>
  </si>
  <si>
    <t>3JmJXAV0etc</t>
  </si>
  <si>
    <t>jcXfByJHl0s</t>
  </si>
  <si>
    <t>SM9lr9ysQlg</t>
  </si>
  <si>
    <t>XPK35unPyeA</t>
  </si>
  <si>
    <t>JKXXfGi2eGY</t>
  </si>
  <si>
    <t>7cIY5L6WHRQ</t>
  </si>
  <si>
    <t>kF-56BGLbyY</t>
  </si>
  <si>
    <t>r4qyeE6eTOw</t>
  </si>
  <si>
    <t>ByvlixTJM0A</t>
  </si>
  <si>
    <t>LTubGHYpj64</t>
  </si>
  <si>
    <t>QGCyOhB-LGA</t>
  </si>
  <si>
    <t>ENDKONCIM</t>
  </si>
  <si>
    <t>-N9OIPrSzPU</t>
  </si>
  <si>
    <t>Bwh833vj3zY</t>
  </si>
  <si>
    <t>8beAokMEVfM</t>
  </si>
  <si>
    <t>cYrbw_tgNwY</t>
  </si>
  <si>
    <t>Q2PvEg4lx7E</t>
  </si>
  <si>
    <t>fXJEFxky4uY</t>
  </si>
  <si>
    <t>XEhReMsEiOQ</t>
  </si>
  <si>
    <t>WxrbfSimgLI</t>
  </si>
  <si>
    <t>sfkRbASlFEI</t>
  </si>
  <si>
    <t>AggqpF9oIAI</t>
  </si>
  <si>
    <t>syky92</t>
  </si>
  <si>
    <t>95pYCdyAm-s</t>
  </si>
  <si>
    <t>EmgV_cY4yVc</t>
  </si>
  <si>
    <t>bCIXfmmqk-A</t>
  </si>
  <si>
    <t>05hm177pSOM</t>
  </si>
  <si>
    <t>Bcv73NofRZY</t>
  </si>
  <si>
    <t>08K57EjbV00</t>
  </si>
  <si>
    <t>B57YbP7IZ2w</t>
  </si>
  <si>
    <t>M4-_aV40ll0</t>
  </si>
  <si>
    <t>4Ff6pfwltcQ</t>
  </si>
  <si>
    <t>K1y2-2aMyYk</t>
  </si>
  <si>
    <t>kImaE53a4Nk</t>
  </si>
  <si>
    <t>iOZ2l8NHR_8</t>
  </si>
  <si>
    <t>krawina</t>
  </si>
  <si>
    <t>deadassnekochick</t>
  </si>
  <si>
    <t>voLGnPdAoKc</t>
  </si>
  <si>
    <t>loRZPJPJQvE</t>
  </si>
  <si>
    <t>h14QuAFWi7g</t>
  </si>
  <si>
    <t>HpLu1gdvJ9s</t>
  </si>
  <si>
    <t>phPn0socJGA</t>
  </si>
  <si>
    <t>FwOz51-SqAw</t>
  </si>
  <si>
    <t>fcKk1loat_M</t>
  </si>
  <si>
    <t>G6hN3EJUSVc</t>
  </si>
  <si>
    <t>NPUE8vvtfZU</t>
  </si>
  <si>
    <t>g6Mh3CWcmHk</t>
  </si>
  <si>
    <t>11-B_YNKUW0</t>
  </si>
  <si>
    <t>x5ZcZJkmHJs</t>
  </si>
  <si>
    <t>pc74DR5-JVI</t>
  </si>
  <si>
    <t>7ClL0zJ1z6M</t>
  </si>
  <si>
    <t>hS5IHU6ChOY</t>
  </si>
  <si>
    <t>EJdeRSurLnA</t>
  </si>
  <si>
    <t>WmQZt0Yo3B4</t>
  </si>
  <si>
    <t>BXv5Du5iQBs</t>
  </si>
  <si>
    <t>sakalakis</t>
  </si>
  <si>
    <t>Rayada07Vale</t>
  </si>
  <si>
    <t>hinata559</t>
  </si>
  <si>
    <t>metalscenemassacre</t>
  </si>
  <si>
    <t>81VGHm46aDQ</t>
  </si>
  <si>
    <t>eQTKO5PDJCI</t>
  </si>
  <si>
    <t>znIRzhUKvxM</t>
  </si>
  <si>
    <t>D4hdaFOIdis</t>
  </si>
  <si>
    <t>viPZS9Fn0fA</t>
  </si>
  <si>
    <t>iy4a6HcL5wU</t>
  </si>
  <si>
    <t>9ZIuDBq4K54</t>
  </si>
  <si>
    <t>TbGv70ifxB8</t>
  </si>
  <si>
    <t>mcd4UKsPGuw</t>
  </si>
  <si>
    <t>WSIOxQG8Q9I</t>
  </si>
  <si>
    <t>nblXvj9tZ9Q</t>
  </si>
  <si>
    <t>E3hiDXk0xR8</t>
  </si>
  <si>
    <t>ygFGOaf4RE8</t>
  </si>
  <si>
    <t>sU27CB3_zig</t>
  </si>
  <si>
    <t>C_cgQrQwn0w</t>
  </si>
  <si>
    <t>QlYKOq4TfQ4</t>
  </si>
  <si>
    <t>5BtyPnxtJW0</t>
  </si>
  <si>
    <t>NEmQnzLF3I0</t>
  </si>
  <si>
    <t>KaaCjlxdL6Y</t>
  </si>
  <si>
    <t>cAGzynuhZtM</t>
  </si>
  <si>
    <t>6vFxAl_TeP0</t>
  </si>
  <si>
    <t>Y8LTWDNum7Q</t>
  </si>
  <si>
    <t>oj-EO7juNkk</t>
  </si>
  <si>
    <t>9gAGGar9CfI</t>
  </si>
  <si>
    <t>wzPg0NDDx6w</t>
  </si>
  <si>
    <t>Ff6-bhTyjgo</t>
  </si>
  <si>
    <t>Bb5fb2l4ptI</t>
  </si>
  <si>
    <t>ZN0_CnH5vjE</t>
  </si>
  <si>
    <t>Ay1-EYHatM4</t>
  </si>
  <si>
    <t>9S32J_wLrKs</t>
  </si>
  <si>
    <t>3ioNf75Mkqs</t>
  </si>
  <si>
    <t>XsgX-gwROV0</t>
  </si>
  <si>
    <t>eAU5kwADaeU</t>
  </si>
  <si>
    <t>EKaOJ7amS0s</t>
  </si>
  <si>
    <t>TIg3dAkmJEs</t>
  </si>
  <si>
    <t>nh-UJa9FUlw</t>
  </si>
  <si>
    <t>smileycarlos</t>
  </si>
  <si>
    <t>Yzuta</t>
  </si>
  <si>
    <t>XZjyX5zFCRU</t>
  </si>
  <si>
    <t>dpAns-5RPLg</t>
  </si>
  <si>
    <t>nIG-b4SRsG8</t>
  </si>
  <si>
    <t>Fm7x-DAr35U</t>
  </si>
  <si>
    <t>u2BGuQUNFt0</t>
  </si>
  <si>
    <t>GjeSmmw_gyQ</t>
  </si>
  <si>
    <t>BYI6wPNqGkI</t>
  </si>
  <si>
    <t>1kqNwwFZzJg</t>
  </si>
  <si>
    <t>IhlYWSpqmHU</t>
  </si>
  <si>
    <t>UrxUHvTdOHA</t>
  </si>
  <si>
    <t>c5n8PqXLBhg</t>
  </si>
  <si>
    <t>meWxZME0R4w</t>
  </si>
  <si>
    <t>Jv-Gn6Oz7Js</t>
  </si>
  <si>
    <t>4I3DPKqxoyo</t>
  </si>
  <si>
    <t>magale12</t>
  </si>
  <si>
    <t>98PrbC2YPuA</t>
  </si>
  <si>
    <t>iQsVUy2mOIA</t>
  </si>
  <si>
    <t>AH5__7EO0bg</t>
  </si>
  <si>
    <t>u47w__1LuvM</t>
  </si>
  <si>
    <t>N8FeAJzpRro</t>
  </si>
  <si>
    <t>SZAb2TCOtFo</t>
  </si>
  <si>
    <t>e-RDAIo0aWk</t>
  </si>
  <si>
    <t>92AqpR4zklE</t>
  </si>
  <si>
    <t>MHmtcwvnO7E</t>
  </si>
  <si>
    <t>JK0DnCJleLQ</t>
  </si>
  <si>
    <t>cTBu_Fuouto</t>
  </si>
  <si>
    <t>kGeNacCRaRI</t>
  </si>
  <si>
    <t>xCk4vpUVHBQ</t>
  </si>
  <si>
    <t>jonisims</t>
  </si>
  <si>
    <t>RWPVUakZQCI</t>
  </si>
  <si>
    <t>azu1sPtl28I</t>
  </si>
  <si>
    <t>XpWRF4iMzyI</t>
  </si>
  <si>
    <t>hWFapyMeuG8</t>
  </si>
  <si>
    <t>s7P9frSmdaE</t>
  </si>
  <si>
    <t>1JKysAxZraY</t>
  </si>
  <si>
    <t>yRQDbBo7e60</t>
  </si>
  <si>
    <t>JZQJKO2MaW0</t>
  </si>
  <si>
    <t>M5cScspyxOs</t>
  </si>
  <si>
    <t>UZuU0qajnaM</t>
  </si>
  <si>
    <t>itshardouthere</t>
  </si>
  <si>
    <t>lzuHV-uu54Y</t>
  </si>
  <si>
    <t>pxxtVXhWQus</t>
  </si>
  <si>
    <t>2DI4pgnYx5w</t>
  </si>
  <si>
    <t>Tm_DAZLWz4Q</t>
  </si>
  <si>
    <t>_Hkh-9ssNe0</t>
  </si>
  <si>
    <t>g4vPI4w0_jw</t>
  </si>
  <si>
    <t>3uxKH76rQVs</t>
  </si>
  <si>
    <t>twN5Do62YWM</t>
  </si>
  <si>
    <t>EeReM6ULWo0</t>
  </si>
  <si>
    <t>BGxPxX2Btvs</t>
  </si>
  <si>
    <t>PTqWYvmXBCw</t>
  </si>
  <si>
    <t>kTuDyXSlWUw</t>
  </si>
  <si>
    <t>3mBhc2WD-mk</t>
  </si>
  <si>
    <t>ppqMF2FQIuw</t>
  </si>
  <si>
    <t>wndZIr2Wrts</t>
  </si>
  <si>
    <t>Rw-MWvE-QS0</t>
  </si>
  <si>
    <t>T30Stb0HW5U</t>
  </si>
  <si>
    <t>MW1Gv2TI5ak</t>
  </si>
  <si>
    <t>annotations2</t>
  </si>
  <si>
    <t>zDaTqTUwzG8</t>
  </si>
  <si>
    <t>4U6BseosfJk</t>
  </si>
  <si>
    <t>gMlCWaTzajk</t>
  </si>
  <si>
    <t>jzIleUilDLM</t>
  </si>
  <si>
    <t>XPv42_vZOfM</t>
  </si>
  <si>
    <t>QsrCaA7IR8E</t>
  </si>
  <si>
    <t>rCbh106926s</t>
  </si>
  <si>
    <t>ZeEHgLpFvz0</t>
  </si>
  <si>
    <t>iyX3cQRIkkM</t>
  </si>
  <si>
    <t>0G4MH88fvyw</t>
  </si>
  <si>
    <t>1iERpRV_4gA</t>
  </si>
  <si>
    <t>V__zNZ9f3NY</t>
  </si>
  <si>
    <t>TaktPK-zfsY</t>
  </si>
  <si>
    <t>5xcB4S-3Iso</t>
  </si>
  <si>
    <t>_vAeaOX49-0</t>
  </si>
  <si>
    <t>nE3FD_xNjyw</t>
  </si>
  <si>
    <t>kg3Y_bmpZo4</t>
  </si>
  <si>
    <t>y9bRZ1rt52U</t>
  </si>
  <si>
    <t>o9X3fgFVgcE</t>
  </si>
  <si>
    <t>J7IWj_qGXnc</t>
  </si>
  <si>
    <t>v0zy_n5GNSY</t>
  </si>
  <si>
    <t>t1BQmWbRYQI</t>
  </si>
  <si>
    <t>go8jqeYRrDM</t>
  </si>
  <si>
    <t>Z59fQ12OR0A</t>
  </si>
  <si>
    <t>Hd2_wnl-JCo</t>
  </si>
  <si>
    <t>b4edwLmwJe4</t>
  </si>
  <si>
    <t>Fvh3mydEvV8</t>
  </si>
  <si>
    <t>ukdN_Z6W6_A</t>
  </si>
  <si>
    <t>7DjMPpRo_-E</t>
  </si>
  <si>
    <t>_tHnk6M_io4</t>
  </si>
  <si>
    <t>NdRw0Gm8DCk</t>
  </si>
  <si>
    <t>ohsYvyTXDro</t>
  </si>
  <si>
    <t>BY7NMtQeHtQ</t>
  </si>
  <si>
    <t>oP0hQ-YwrKE</t>
  </si>
  <si>
    <t>gZgc7btl7yQ</t>
  </si>
  <si>
    <t>UJqwyycc-og</t>
  </si>
  <si>
    <t>lEve2YD9emM</t>
  </si>
  <si>
    <t>oEhjiMLDiI4</t>
  </si>
  <si>
    <t>angel4feet</t>
  </si>
  <si>
    <t>ZRjvJTWi104</t>
  </si>
  <si>
    <t>F0erL-e_sxE</t>
  </si>
  <si>
    <t>O483lTCVdMo</t>
  </si>
  <si>
    <t>ooTAGaROIFM</t>
  </si>
  <si>
    <t>r7WdcDvzvUk</t>
  </si>
  <si>
    <t>xim1Gcd1YOw</t>
  </si>
  <si>
    <t>cJpgM7_2SII</t>
  </si>
  <si>
    <t>kOPulP9bQtM</t>
  </si>
  <si>
    <t>Vxi4YFgPLGo</t>
  </si>
  <si>
    <t>dJRhNUF2rDI</t>
  </si>
  <si>
    <t>KXuFhffKdE8</t>
  </si>
  <si>
    <t>T-xjXn61Sj8</t>
  </si>
  <si>
    <t>zmL3LulXWq4</t>
  </si>
  <si>
    <t>q0FGSK8Q2zo</t>
  </si>
  <si>
    <t>lAfquLXvZ0Q</t>
  </si>
  <si>
    <t>by_l2VIn7LM</t>
  </si>
  <si>
    <t>D92oDzAX-OQ</t>
  </si>
  <si>
    <t>rFjwrNXfycQ</t>
  </si>
  <si>
    <t>A1Kp1KKfHN8</t>
  </si>
  <si>
    <t>CaliforniaCosmetics</t>
  </si>
  <si>
    <t>DarrylinGR</t>
  </si>
  <si>
    <t>charleyhorse865</t>
  </si>
  <si>
    <t>7ryzqROWvPg</t>
  </si>
  <si>
    <t>ninimn</t>
  </si>
  <si>
    <t>cMD09L3ivkI</t>
  </si>
  <si>
    <t>sns185</t>
  </si>
  <si>
    <t>-wzZfqhR93Q</t>
  </si>
  <si>
    <t>BvqnneTjdoU</t>
  </si>
  <si>
    <t>DIrKow9JptY</t>
  </si>
  <si>
    <t>JZ3LnLAWYzU</t>
  </si>
  <si>
    <t>XsRfLlj2vKY</t>
  </si>
  <si>
    <t>jQ_6HX8uqEU</t>
  </si>
  <si>
    <t>3nZCzezgvtc</t>
  </si>
  <si>
    <t>6peJz7v8a3U</t>
  </si>
  <si>
    <t>9cYnpmHguuk</t>
  </si>
  <si>
    <t>PrEVgnNq3Qs</t>
  </si>
  <si>
    <t>MgmLP4BY70w</t>
  </si>
  <si>
    <t>gfBHhCAlQQY</t>
  </si>
  <si>
    <t>d8t8bfEE8kQ</t>
  </si>
  <si>
    <t>fxBO1svbbvo</t>
  </si>
  <si>
    <t>LNsqVKQgAcI</t>
  </si>
  <si>
    <t>QGfIq2UYyEc</t>
  </si>
  <si>
    <t>BN5dUTSKY6Q</t>
  </si>
  <si>
    <t>MfFp7kAgmFM</t>
  </si>
  <si>
    <t>COGPBM85VLo</t>
  </si>
  <si>
    <t>p77Ui8kQ81o</t>
  </si>
  <si>
    <t>b_VhXUHiKWE</t>
  </si>
  <si>
    <t>28mS9OvfDJ8</t>
  </si>
  <si>
    <t>7HWE01GlJWY</t>
  </si>
  <si>
    <t>XFbccp3gIh0</t>
  </si>
  <si>
    <t>xROKRHwqbHU</t>
  </si>
  <si>
    <t>4bnnbJQ9AD0</t>
  </si>
  <si>
    <t>bAF43IeHHMY</t>
  </si>
  <si>
    <t>x4ed7qbE_jc</t>
  </si>
  <si>
    <t>es7qaC0bvsA</t>
  </si>
  <si>
    <t>kWnV87RdtnQ</t>
  </si>
  <si>
    <t>ImHd7YDOZZY</t>
  </si>
  <si>
    <t>MagusX1</t>
  </si>
  <si>
    <t>jsUsmmt8nr4</t>
  </si>
  <si>
    <t>dixJFDhLs2w</t>
  </si>
  <si>
    <t>ycMsom7cL3w</t>
  </si>
  <si>
    <t>1dBs4BeQgXA</t>
  </si>
  <si>
    <t>fMbb6s_05Yg</t>
  </si>
  <si>
    <t>ZzTQ1qnWzSE</t>
  </si>
  <si>
    <t>xfu-qLNCv3c</t>
  </si>
  <si>
    <t>jagFng41ohE</t>
  </si>
  <si>
    <t>SX9EiMMWhMk</t>
  </si>
  <si>
    <t>IsYQn418_f8</t>
  </si>
  <si>
    <t>NMMV9AWDKXM</t>
  </si>
  <si>
    <t>0znzuUGNu9w</t>
  </si>
  <si>
    <t>ux1ow-niSLA</t>
  </si>
  <si>
    <t>gePBrdqJGx8</t>
  </si>
  <si>
    <t>7A_QKZ_z5T8</t>
  </si>
  <si>
    <t>x9lXQNHSWTI</t>
  </si>
  <si>
    <t>mD2Gz72jgEk</t>
  </si>
  <si>
    <t>Mmpy2cF0QrM</t>
  </si>
  <si>
    <t>8cMwfykUZcc</t>
  </si>
  <si>
    <t>SSh7SkBrSZo</t>
  </si>
  <si>
    <t>FNm5rLbkk68</t>
  </si>
  <si>
    <t>wwehdfan101</t>
  </si>
  <si>
    <t>fMm3ByptLMM</t>
  </si>
  <si>
    <t>5ARd42T7M2w</t>
  </si>
  <si>
    <t>Tgv-Ngn5nL4</t>
  </si>
  <si>
    <t>qw1eO3iIUtY</t>
  </si>
  <si>
    <t>iLulfhf1tOU</t>
  </si>
  <si>
    <t>SAu4YhY5400</t>
  </si>
  <si>
    <t>5xoaiwBvKis</t>
  </si>
  <si>
    <t>jxn12ucf5T0</t>
  </si>
  <si>
    <t>nhyOnxmRfVU</t>
  </si>
  <si>
    <t>WSgGCecOJ1Q</t>
  </si>
  <si>
    <t>OTh3T30I7DQ</t>
  </si>
  <si>
    <t>NZnHGDXzHvA</t>
  </si>
  <si>
    <t>4ECPNSvtxk0</t>
  </si>
  <si>
    <t>irf80GmZZHc</t>
  </si>
  <si>
    <t>_nZZzT5Q1bc</t>
  </si>
  <si>
    <t>yipA9bt6yXY</t>
  </si>
  <si>
    <t>S2an0nD8H68</t>
  </si>
  <si>
    <t>Z5VWl9GFjvQ</t>
  </si>
  <si>
    <t>EKPkU0QUnNY</t>
  </si>
  <si>
    <t>gTPgmTlNvu4</t>
  </si>
  <si>
    <t>1tgVjZOcIEk</t>
  </si>
  <si>
    <t>nAXWrCcOzvA</t>
  </si>
  <si>
    <t>S-RZKMuugcw</t>
  </si>
  <si>
    <t>JakeWrestlemania</t>
  </si>
  <si>
    <t>cBN207vHG7k</t>
  </si>
  <si>
    <t>_aPzI0c-3OU</t>
  </si>
  <si>
    <t>wCwm_dmr43A</t>
  </si>
  <si>
    <t>OVePsz-uRok</t>
  </si>
  <si>
    <t>UYD-mG5hxe0</t>
  </si>
  <si>
    <t>hkm9DnpU3VQ</t>
  </si>
  <si>
    <t>Qy_3m0ez3TI</t>
  </si>
  <si>
    <t>5Dj8SHPMisQ</t>
  </si>
  <si>
    <t>fvjE5eKUlrI</t>
  </si>
  <si>
    <t>aebN_L3wlRA</t>
  </si>
  <si>
    <t>lXbywZk35iw</t>
  </si>
  <si>
    <t>RiH9o-VvJf0</t>
  </si>
  <si>
    <t>a1o82BVKFp8</t>
  </si>
  <si>
    <t>K_i0DkmmEW4</t>
  </si>
  <si>
    <t>D-sWi_Zr5h8</t>
  </si>
  <si>
    <t>suTzE3l0v2c</t>
  </si>
  <si>
    <t>mCVRx0ZdMP8</t>
  </si>
  <si>
    <t>hi2CJ4C_LiQ</t>
  </si>
  <si>
    <t>LDOOZ_RfuC8</t>
  </si>
  <si>
    <t>grG7hXjfM1M</t>
  </si>
  <si>
    <t>-8_bn501h-E</t>
  </si>
  <si>
    <t>dZ_tA7y3HaI</t>
  </si>
  <si>
    <t>l63hpa8FI1c</t>
  </si>
  <si>
    <t>JWwSuVJH5CA</t>
  </si>
  <si>
    <t>h7WL3CeNnjU</t>
  </si>
  <si>
    <t>9R6d_9-FeRI</t>
  </si>
  <si>
    <t>4afGaxztiXI</t>
  </si>
  <si>
    <t>qJuGb38cuhY</t>
  </si>
  <si>
    <t>YWW-9tg4chk</t>
  </si>
  <si>
    <t>juM2088aaBI</t>
  </si>
  <si>
    <t>hspoDN5p-Zs</t>
  </si>
  <si>
    <t>KHRneumbIkc</t>
  </si>
  <si>
    <t>3pgbXccWamw</t>
  </si>
  <si>
    <t>rP_Vvdd7ESI</t>
  </si>
  <si>
    <t>j6P11lE1gLU</t>
  </si>
  <si>
    <t>LF7kFL-vJ0Y</t>
  </si>
  <si>
    <t>Wmhbk</t>
  </si>
  <si>
    <t>ajQKXhaCDUE</t>
  </si>
  <si>
    <t>qgaIXUssER8</t>
  </si>
  <si>
    <t>vyauWrAinwI</t>
  </si>
  <si>
    <t>YmCe82nX0oE</t>
  </si>
  <si>
    <t>Vf2MQP-Q1Iw</t>
  </si>
  <si>
    <t>9on19naMSbo</t>
  </si>
  <si>
    <t>FXfuD1lcMVU</t>
  </si>
  <si>
    <t>A4JlGX-BZfU</t>
  </si>
  <si>
    <t>OHtnPepUFnA</t>
  </si>
  <si>
    <t>09Y6kMNBgFc</t>
  </si>
  <si>
    <t>GaQ3mw-Z4lk</t>
  </si>
  <si>
    <t>vsONJQsz6Xg</t>
  </si>
  <si>
    <t>HThUwz5WyZQ</t>
  </si>
  <si>
    <t>H-NtksyqWQU</t>
  </si>
  <si>
    <t>AtN8n34VPMM</t>
  </si>
  <si>
    <t>m6N0ucmZRQQ</t>
  </si>
  <si>
    <t>xR58gs1v7GM</t>
  </si>
  <si>
    <t>5quXANi1Pv8</t>
  </si>
  <si>
    <t>fEKjr8pOKiU</t>
  </si>
  <si>
    <t>l6IBl9layLg</t>
  </si>
  <si>
    <t>z8jNTBYABNU</t>
  </si>
  <si>
    <t>ComputerGeek27</t>
  </si>
  <si>
    <t>e3fLMqrgvyk</t>
  </si>
  <si>
    <t>PYQrG6K0Pv8</t>
  </si>
  <si>
    <t>fPwAU53dGxk</t>
  </si>
  <si>
    <t>azWjxQ72qFY</t>
  </si>
  <si>
    <t>WzvX2_vqS2o</t>
  </si>
  <si>
    <t>fTAPNCuEhfU</t>
  </si>
  <si>
    <t>yVafVE_LxZU</t>
  </si>
  <si>
    <t>5IC2m_k9OQI</t>
  </si>
  <si>
    <t>0AFoTYHVSi4</t>
  </si>
  <si>
    <t>vWSEEgFOWU0</t>
  </si>
  <si>
    <t>hXq3akGdZAw</t>
  </si>
  <si>
    <t>6HmThy3RWeA</t>
  </si>
  <si>
    <t>w7nWMen28v8</t>
  </si>
  <si>
    <t>LBrfBh9EemY</t>
  </si>
  <si>
    <t>BH-c0BxB_RE</t>
  </si>
  <si>
    <t>eU7X5YPvXLc</t>
  </si>
  <si>
    <t>U069kRWatvA</t>
  </si>
  <si>
    <t>WYmpy0gdp_U</t>
  </si>
  <si>
    <t>fX3uW_aSB-U</t>
  </si>
  <si>
    <t>NC7aPylbI3M</t>
  </si>
  <si>
    <t>MZH3_Pl-6ZY</t>
  </si>
  <si>
    <t>BruteHavok</t>
  </si>
  <si>
    <t>uSN8BknPcGU</t>
  </si>
  <si>
    <t>midnova20</t>
  </si>
  <si>
    <t>RiNQ_p7CKMY</t>
  </si>
  <si>
    <t>6SaWHUraiwY</t>
  </si>
  <si>
    <t>X9-If4j3FaQ</t>
  </si>
  <si>
    <t>Gbj5BijKZSE</t>
  </si>
  <si>
    <t>yqlxJFn2B9k</t>
  </si>
  <si>
    <t>lM8tIK7sRc0</t>
  </si>
  <si>
    <t>3qHkr4Y6Ckc</t>
  </si>
  <si>
    <t>3bv5F3ptu_o</t>
  </si>
  <si>
    <t>aryjMOoFRZ4</t>
  </si>
  <si>
    <t>94mgjWM36hs</t>
  </si>
  <si>
    <t>byWzmgK7Zmc</t>
  </si>
  <si>
    <t>v-D89QhFx7U</t>
  </si>
  <si>
    <t>hlZXgvHWM2E</t>
  </si>
  <si>
    <t>bjRT60uGCpg</t>
  </si>
  <si>
    <t>5V7vOmLNaug</t>
  </si>
  <si>
    <t>2IZnLRbBT0g</t>
  </si>
  <si>
    <t>T4Wze7J7HAI</t>
  </si>
  <si>
    <t>ie895217</t>
  </si>
  <si>
    <t>9r2giuxhj88</t>
  </si>
  <si>
    <t>F36pNiYyR-U</t>
  </si>
  <si>
    <t>ZtbUTHgtZW8</t>
  </si>
  <si>
    <t>hpiE-_5jJVA</t>
  </si>
  <si>
    <t>iHrxg8EyTxs</t>
  </si>
  <si>
    <t>UQpxu68nJ9M</t>
  </si>
  <si>
    <t>jj-MBriAt0o</t>
  </si>
  <si>
    <t>TnQHz_W_ors</t>
  </si>
  <si>
    <t>EGcXxmMohNI</t>
  </si>
  <si>
    <t>fKEeHrUxDHc</t>
  </si>
  <si>
    <t>KIURj-Mlj5s</t>
  </si>
  <si>
    <t>EDhGLcos_ro</t>
  </si>
  <si>
    <t>KNDFewFHGIQ</t>
  </si>
  <si>
    <t>KcgPa5jy4QU</t>
  </si>
  <si>
    <t>QWNRYen8i5w</t>
  </si>
  <si>
    <t>pQ6PEzn-aEw</t>
  </si>
  <si>
    <t>j2wiH-Jjm0E</t>
  </si>
  <si>
    <t>IJWY84fVFXg</t>
  </si>
  <si>
    <t>qPTbj2SHQr0</t>
  </si>
  <si>
    <t>oe0r2cHb3tc</t>
  </si>
  <si>
    <t>Xvgs3JGDRaY</t>
  </si>
  <si>
    <t>Fajs4ijh-qQ</t>
  </si>
  <si>
    <t>FiEL6ucmurE</t>
  </si>
  <si>
    <t>y7hg-4QJmWk</t>
  </si>
  <si>
    <t>r0-TClVgwRU</t>
  </si>
  <si>
    <t>STAWveFUmLE</t>
  </si>
  <si>
    <t>2SmVPNYKyRg</t>
  </si>
  <si>
    <t>U-0hnhglJo4</t>
  </si>
  <si>
    <t>cZnbK1X9gDQ</t>
  </si>
  <si>
    <t>vbM7ZT6YAUM</t>
  </si>
  <si>
    <t>WbbF6fjGYu4</t>
  </si>
  <si>
    <t>MjAyZSuDxbc</t>
  </si>
  <si>
    <t>wdBNYrg8rE8</t>
  </si>
  <si>
    <t>08xyXqY-msI</t>
  </si>
  <si>
    <t>HaVjTs84Bco</t>
  </si>
  <si>
    <t>bKx1TowEGzM</t>
  </si>
  <si>
    <t>V547G24ODkk</t>
  </si>
  <si>
    <t>xum5w0UbfDU</t>
  </si>
  <si>
    <t>wE9LKImmG8k</t>
  </si>
  <si>
    <t>vL8Uo7B_f1Q</t>
  </si>
  <si>
    <t>gyhW3M-_Zqs</t>
  </si>
  <si>
    <t>x_rFg7y3qJ4</t>
  </si>
  <si>
    <t>RJYIhu5uXh0</t>
  </si>
  <si>
    <t>e9zhgakoBgo</t>
  </si>
  <si>
    <t>_EjPElVHoes</t>
  </si>
  <si>
    <t>Lwle4JmTKOU</t>
  </si>
  <si>
    <t>JY9PhZNNPtc</t>
  </si>
  <si>
    <t>nFW6ZyjXpac</t>
  </si>
  <si>
    <t>HdVZ5_aztkA</t>
  </si>
  <si>
    <t>Z_sP86HqBjg</t>
  </si>
  <si>
    <t>WwOfMqPVWYY</t>
  </si>
  <si>
    <t>YNKotfbOywk</t>
  </si>
  <si>
    <t>XUpl_0HRJY0</t>
  </si>
  <si>
    <t>hEN5eQ5xidc</t>
  </si>
  <si>
    <t>QIzblgif7LU</t>
  </si>
  <si>
    <t>8LvuZP4wYsw</t>
  </si>
  <si>
    <t>-5F6p8BoKiE</t>
  </si>
  <si>
    <t>CYJ0XIrb2zM</t>
  </si>
  <si>
    <t>Tz_jXX-O6DA</t>
  </si>
  <si>
    <t>m8jBVckRWsY</t>
  </si>
  <si>
    <t>vVany1WeRK8</t>
  </si>
  <si>
    <t>a9RKIKZtrUs</t>
  </si>
  <si>
    <t>5oJTWVPRzgA</t>
  </si>
  <si>
    <t>X8JoVVvCQXM</t>
  </si>
  <si>
    <t>C23bmcQ5xSs</t>
  </si>
  <si>
    <t>-xSq86EFtlc</t>
  </si>
  <si>
    <t>9BiH5A87P9Y</t>
  </si>
  <si>
    <t>a897950</t>
  </si>
  <si>
    <t>Cl75DbnCKIo</t>
  </si>
  <si>
    <t>TOpPOzEmyRo</t>
  </si>
  <si>
    <t>5cUnE_YtXWI</t>
  </si>
  <si>
    <t>Yih67-n5UqE</t>
  </si>
  <si>
    <t>6_bua9diLf4</t>
  </si>
  <si>
    <t>86VQNXaVUT4</t>
  </si>
  <si>
    <t>vIcjyesuknw</t>
  </si>
  <si>
    <t>__ibPvchthY</t>
  </si>
  <si>
    <t>ExGobzlbJTw</t>
  </si>
  <si>
    <t>pRUE3aTDoFM</t>
  </si>
  <si>
    <t>Zksgu1vdLAI</t>
  </si>
  <si>
    <t>gt0af2J7wgQ</t>
  </si>
  <si>
    <t>-pKSa61ApRI</t>
  </si>
  <si>
    <t>TUYcVle_fGo</t>
  </si>
  <si>
    <t>n3_E6JwEs-Y</t>
  </si>
  <si>
    <t>lj06RW2bFzo</t>
  </si>
  <si>
    <t>rRUCSzAN1A4</t>
  </si>
  <si>
    <t>ctbhM5ssX9I</t>
  </si>
  <si>
    <t>gPJZzahggEQ</t>
  </si>
  <si>
    <t>OCMYo7F3gio</t>
  </si>
  <si>
    <t>x3G0rIBYmAo</t>
  </si>
  <si>
    <t>O9MgaEOTjMg</t>
  </si>
  <si>
    <t>8SYCgOfsUiU</t>
  </si>
  <si>
    <t>Bns6Qn1BpNI</t>
  </si>
  <si>
    <t>xbdMDnvB0X0</t>
  </si>
  <si>
    <t>6MWWiiw2-NI</t>
  </si>
  <si>
    <t>0ANRNy3KgUI</t>
  </si>
  <si>
    <t>vEhNHkfJxWE</t>
  </si>
  <si>
    <t>2Xf9vVEOt1c</t>
  </si>
  <si>
    <t>aoPmztBlzgc</t>
  </si>
  <si>
    <t>vUBbDCpRmLw</t>
  </si>
  <si>
    <t>WYOWHy2Ss-8</t>
  </si>
  <si>
    <t>3oirj5G34W4</t>
  </si>
  <si>
    <t>Dh4CRRoGN8o</t>
  </si>
  <si>
    <t>gfdtCZy2pMw</t>
  </si>
  <si>
    <t>GZObaVWFHd4</t>
  </si>
  <si>
    <t>cpOIqLYDlpQ</t>
  </si>
  <si>
    <t>PCnFV_y0hKQ</t>
  </si>
  <si>
    <t>8uK0lEeRSTA</t>
  </si>
  <si>
    <t>zMCsz4c_Z60</t>
  </si>
  <si>
    <t>1cEs9Kl9NYc</t>
  </si>
  <si>
    <t>gTinHv25Cvs</t>
  </si>
  <si>
    <t>d0GhjCuDkMs</t>
  </si>
  <si>
    <t>qfk0fQH1RDA</t>
  </si>
  <si>
    <t>2yilCDd71uA</t>
  </si>
  <si>
    <t>5qibCVrQrE4</t>
  </si>
  <si>
    <t>-0XFR2qzW7g</t>
  </si>
  <si>
    <t>wIk7RY1hnOo</t>
  </si>
  <si>
    <t>JvVJhks-K3I</t>
  </si>
  <si>
    <t>YOOre8EpUaE</t>
  </si>
  <si>
    <t>z131Q0PSsi8</t>
  </si>
  <si>
    <t>eonUWH3wSTQ</t>
  </si>
  <si>
    <t>Thrxn484mwM</t>
  </si>
  <si>
    <t>KQsWhcsabuk</t>
  </si>
  <si>
    <t>lHZ95eqKNKM</t>
  </si>
  <si>
    <t>x4CWcE82e8Y</t>
  </si>
  <si>
    <t>jgmcjBS86Zc</t>
  </si>
  <si>
    <t>yXu2Z2JZixk</t>
  </si>
  <si>
    <t>Lsps9x3NcS4</t>
  </si>
  <si>
    <t>KevinJonasLove24</t>
  </si>
  <si>
    <t>qZRudF1fyvQ</t>
  </si>
  <si>
    <t>Rumigue</t>
  </si>
  <si>
    <t>3k1eyuUJ-no</t>
  </si>
  <si>
    <t>HLjOAd2CgqQ</t>
  </si>
  <si>
    <t>okr7iJt-VxU</t>
  </si>
  <si>
    <t>CBrurvZyuFk</t>
  </si>
  <si>
    <t>5lc29xFSo9s</t>
  </si>
  <si>
    <t>-KvI549mCV8</t>
  </si>
  <si>
    <t>USCLj6blsiI</t>
  </si>
  <si>
    <t>r67GzocopzY</t>
  </si>
  <si>
    <t>BBRovaBF1Yg</t>
  </si>
  <si>
    <t>xcwZb2MKjXg</t>
  </si>
  <si>
    <t>QtxraNqGl0c</t>
  </si>
  <si>
    <t>fMobrpT_alA</t>
  </si>
  <si>
    <t>AQi2DVBcT2A</t>
  </si>
  <si>
    <t>qB7opJoFi18</t>
  </si>
  <si>
    <t>8eXNbC2c2nc</t>
  </si>
  <si>
    <t>N8RhrIi2c78</t>
  </si>
  <si>
    <t>OBpK1xncrj8</t>
  </si>
  <si>
    <t>Swj3_wyxuBE</t>
  </si>
  <si>
    <t>3CLGYM_OzdY</t>
  </si>
  <si>
    <t>mahETwNA0ts</t>
  </si>
  <si>
    <t>XC9SPCG_Q1Q</t>
  </si>
  <si>
    <t>Na4JEA789rM</t>
  </si>
  <si>
    <t>wssV7e-LIfM</t>
  </si>
  <si>
    <t>goodangellie</t>
  </si>
  <si>
    <t>J-J_rUy0ca8</t>
  </si>
  <si>
    <t>y6L3SHSq1ZM</t>
  </si>
  <si>
    <t>j4G-axye808</t>
  </si>
  <si>
    <t>8cM4YZhBYuw</t>
  </si>
  <si>
    <t>Xc2atLgu67o</t>
  </si>
  <si>
    <t>5Rv5z2POVzY</t>
  </si>
  <si>
    <t>XL26g1YVyfk</t>
  </si>
  <si>
    <t>zGkXvRuqKEA</t>
  </si>
  <si>
    <t>BVQR2isNzgg</t>
  </si>
  <si>
    <t>aAbWkgSkWCE</t>
  </si>
  <si>
    <t>2vGPsYk2kVY</t>
  </si>
  <si>
    <t>IcRQVd7XqHY</t>
  </si>
  <si>
    <t>wVw75mSEg8Q</t>
  </si>
  <si>
    <t>n_o2Y2SbHmQ</t>
  </si>
  <si>
    <t>KoLXXItDFro</t>
  </si>
  <si>
    <t>-jv4Xw1jx0A</t>
  </si>
  <si>
    <t>dmb5nvxJksg</t>
  </si>
  <si>
    <t>ysbkuoGkjxA</t>
  </si>
  <si>
    <t>Wdba-QzjPSw</t>
  </si>
  <si>
    <t>w2Iu0cdC-tQ</t>
  </si>
  <si>
    <t>MissSneaker</t>
  </si>
  <si>
    <t>6PdJYYWhYuA</t>
  </si>
  <si>
    <t>irYzBwp0aHU</t>
  </si>
  <si>
    <t>lpKCsOGTUNg</t>
  </si>
  <si>
    <t>gckAOoKSTL0</t>
  </si>
  <si>
    <t>mFb3Ew6JRbQ</t>
  </si>
  <si>
    <t>gBLGcaT5xFU</t>
  </si>
  <si>
    <t>6PH_A3z-l_g</t>
  </si>
  <si>
    <t>t8V4--f-sfA</t>
  </si>
  <si>
    <t>RjiJcIlLEyw</t>
  </si>
  <si>
    <t>bOUua5Juvt0</t>
  </si>
  <si>
    <t>DAepenjbEQw</t>
  </si>
  <si>
    <t>FMzDMxfV5IY</t>
  </si>
  <si>
    <t>InsideHollywood</t>
  </si>
  <si>
    <t>8miF489ojhY</t>
  </si>
  <si>
    <t>w77zLlUzMpE</t>
  </si>
  <si>
    <t>ecy-C65WdQY</t>
  </si>
  <si>
    <t>er2oz0E8UZk</t>
  </si>
  <si>
    <t>gkKQvlEFfXM</t>
  </si>
  <si>
    <t>RQKxOH0lmww</t>
  </si>
  <si>
    <t>JsV7FSh_BZM</t>
  </si>
  <si>
    <t>RXV4QWwISbg</t>
  </si>
  <si>
    <t>1WbNZyer3JI</t>
  </si>
  <si>
    <t>Oh9cPANljik</t>
  </si>
  <si>
    <t>nbJ4LnjmPXE</t>
  </si>
  <si>
    <t>_VSMBpXdz6Y</t>
  </si>
  <si>
    <t>KlaZwj_QCgU</t>
  </si>
  <si>
    <t>oH8foS4uGZw</t>
  </si>
  <si>
    <t>0z1kSdk7y1A</t>
  </si>
  <si>
    <t>4eSXQfd1hZM</t>
  </si>
  <si>
    <t>8jXl5zRcOyA</t>
  </si>
  <si>
    <t>I2Ibz-Mz0YA</t>
  </si>
  <si>
    <t>xY6f8MIKe5E</t>
  </si>
  <si>
    <t>nmEDiJ8Dtbk</t>
  </si>
  <si>
    <t>VCn54Qc9zSk</t>
  </si>
  <si>
    <t>ilikecheese77</t>
  </si>
  <si>
    <t>y9Q7g9eNPww</t>
  </si>
  <si>
    <t>GT22CBgktYY</t>
  </si>
  <si>
    <t>ptUqzxYNL8s</t>
  </si>
  <si>
    <t>VYlO_SCnCRU</t>
  </si>
  <si>
    <t>Gw8ag-HP1iY</t>
  </si>
  <si>
    <t>eipMhQzOA78</t>
  </si>
  <si>
    <t>l-TRNzETK5Y</t>
  </si>
  <si>
    <t>bdb-omBKNs8</t>
  </si>
  <si>
    <t>b2yAA3Sj83o</t>
  </si>
  <si>
    <t>TOu3yjQ-x10</t>
  </si>
  <si>
    <t>UzG3M50Kyc0</t>
  </si>
  <si>
    <t>MTl9Gy-oSiQ</t>
  </si>
  <si>
    <t>4A4S4eEzoc0</t>
  </si>
  <si>
    <t>KjM9GhN6L3w</t>
  </si>
  <si>
    <t>PJeNSIi0538</t>
  </si>
  <si>
    <t>agzwx-Rbgqc</t>
  </si>
  <si>
    <t>Ml8REtKvPoE</t>
  </si>
  <si>
    <t>VYg7RDabn9g</t>
  </si>
  <si>
    <t>BlubberAllOver</t>
  </si>
  <si>
    <t>dtlBmuZugfw</t>
  </si>
  <si>
    <t>N2g75xJ4kIM</t>
  </si>
  <si>
    <t>g9IyK_PvdW8</t>
  </si>
  <si>
    <t>j3QV9r-bRIE</t>
  </si>
  <si>
    <t>qf9wLWVkE4k</t>
  </si>
  <si>
    <t>QC6-veLI3s8</t>
  </si>
  <si>
    <t>L1ZygJl3BlY</t>
  </si>
  <si>
    <t>Rfoy49XZO0s</t>
  </si>
  <si>
    <t>wew2tKdDhv4</t>
  </si>
  <si>
    <t>GawcMinn2xg</t>
  </si>
  <si>
    <t>XntSN3CjWfo</t>
  </si>
  <si>
    <t>aVePyvPO0qE</t>
  </si>
  <si>
    <t>xM7ULdqKjBw</t>
  </si>
  <si>
    <t>FqIY7F1hV_0</t>
  </si>
  <si>
    <t>Wuk2H80olEI</t>
  </si>
  <si>
    <t>Tle_dScPYWI</t>
  </si>
  <si>
    <t>efIlLmcC5Ck</t>
  </si>
  <si>
    <t>tVUAFp5yTMU</t>
  </si>
  <si>
    <t>348nuGOK8vs</t>
  </si>
  <si>
    <t>ihatepinkpeopleomg</t>
  </si>
  <si>
    <t>zN0KXxCftPs</t>
  </si>
  <si>
    <t>8young</t>
  </si>
  <si>
    <t>zUGbcr1HYaw</t>
  </si>
  <si>
    <t>tFU3VrP0T7w</t>
  </si>
  <si>
    <t>4bx3pWpoy0I</t>
  </si>
  <si>
    <t>R5B9tjKZQXc</t>
  </si>
  <si>
    <t>-0Rqtlfb6l4</t>
  </si>
  <si>
    <t>1GISd0S4bWY</t>
  </si>
  <si>
    <t>pasPxkLsIY8</t>
  </si>
  <si>
    <t>ZQEcm7JGmaM</t>
  </si>
  <si>
    <t>x_5pd344QgU</t>
  </si>
  <si>
    <t>9FDWQZiYfDY</t>
  </si>
  <si>
    <t>Z8JU_-4auHY</t>
  </si>
  <si>
    <t>stanburdman</t>
  </si>
  <si>
    <t>z8Uw1bZRr6M</t>
  </si>
  <si>
    <t>WWcnj3gmiQc</t>
  </si>
  <si>
    <t>Nam21Y-w3vE</t>
  </si>
  <si>
    <t>6VO6hpQqjWY</t>
  </si>
  <si>
    <t>Lrz1cjWvy3k</t>
  </si>
  <si>
    <t>7EPWfTuEcv0</t>
  </si>
  <si>
    <t>QgeUCuu3nb4</t>
  </si>
  <si>
    <t>5GsFi8gceGQ</t>
  </si>
  <si>
    <t>x0jRbJlHuRk</t>
  </si>
  <si>
    <t>r1Od7edfu6c</t>
  </si>
  <si>
    <t>KDuWHMy_cPI</t>
  </si>
  <si>
    <t>dA5McgBJ6uI</t>
  </si>
  <si>
    <t>FlT9oZw7SFE</t>
  </si>
  <si>
    <t>umE5IgCofGY</t>
  </si>
  <si>
    <t>Ix8Af3VvbYU</t>
  </si>
  <si>
    <t>DhZQE39634Y</t>
  </si>
  <si>
    <t>BXJ--BCF8yA</t>
  </si>
  <si>
    <t>RqXXTXTzx1w</t>
  </si>
  <si>
    <t>FVGJ081q6vk</t>
  </si>
  <si>
    <t>lst1195</t>
  </si>
  <si>
    <t>au7MGMF0QCQ</t>
  </si>
  <si>
    <t>L8P520K_oXo</t>
  </si>
  <si>
    <t>gbVjj28YP4Q</t>
  </si>
  <si>
    <t>ooXAoHfuHlY</t>
  </si>
  <si>
    <t>A7nd40Uojsc</t>
  </si>
  <si>
    <t>pFNam_OKqpQ</t>
  </si>
  <si>
    <t>IGIAF5EHW8U</t>
  </si>
  <si>
    <t>ydnTJPKZTBI</t>
  </si>
  <si>
    <t>g9XvgIRvNP8</t>
  </si>
  <si>
    <t>rmLtuWUBg1Y</t>
  </si>
  <si>
    <t>7vNpPONfi-c</t>
  </si>
  <si>
    <t>qCELYhYlLtU</t>
  </si>
  <si>
    <t>NfbbuLhg5Ec</t>
  </si>
  <si>
    <t>hdSx2IkYkL4</t>
  </si>
  <si>
    <t>J2d353xBt7k</t>
  </si>
  <si>
    <t>Gkd6BWOSCI0</t>
  </si>
  <si>
    <t>fKcWwYFf6wI</t>
  </si>
  <si>
    <t>AYnQijrFUys</t>
  </si>
  <si>
    <t>EIisF83Hd8g</t>
  </si>
  <si>
    <t>fE8I_AAoLZ4</t>
  </si>
  <si>
    <t>QU0eig4PXsQ</t>
  </si>
  <si>
    <t>oOStulleOo</t>
  </si>
  <si>
    <t>bGA6FtkVZ2c</t>
  </si>
  <si>
    <t>GinBenj</t>
  </si>
  <si>
    <t>Kp4UDrXN_G0</t>
  </si>
  <si>
    <t>64JAl7n_u7Y</t>
  </si>
  <si>
    <t>KAB7HL_jsJw</t>
  </si>
  <si>
    <t>lPhO32EHdZ4</t>
  </si>
  <si>
    <t>EsHMB-zDTF0</t>
  </si>
  <si>
    <t>4fgxlWaRtwg</t>
  </si>
  <si>
    <t>zulWkHgdUIg</t>
  </si>
  <si>
    <t>cxnWaEFP1XQ</t>
  </si>
  <si>
    <t>eE6vtdrieyg</t>
  </si>
  <si>
    <t>LBZ4fFSw-Us</t>
  </si>
  <si>
    <t>Xuiu0WOtBWM</t>
  </si>
  <si>
    <t>sxgiNq7Rg3I</t>
  </si>
  <si>
    <t>TbiA1r6-WLw</t>
  </si>
  <si>
    <t>vw3_qG0Kzyw</t>
  </si>
  <si>
    <t>oHVycB80A5Q</t>
  </si>
  <si>
    <t>cuKSOalgqzs</t>
  </si>
  <si>
    <t>ztWocECSLpk</t>
  </si>
  <si>
    <t>q3arh-OD5vU</t>
  </si>
  <si>
    <t>GAtybrXw2FY</t>
  </si>
  <si>
    <t>JNUazUHdS6M</t>
  </si>
  <si>
    <t>gj-0MK4uQlo</t>
  </si>
  <si>
    <t>W1uiYDhCMkc</t>
  </si>
  <si>
    <t>ljXXn60Stmk</t>
  </si>
  <si>
    <t>hFGBrmx6Tvo</t>
  </si>
  <si>
    <t>DqQzrb1jUAY</t>
  </si>
  <si>
    <t>LZ1beo72f2I</t>
  </si>
  <si>
    <t>-VrFPGzubjI</t>
  </si>
  <si>
    <t>qeToeYqab7s</t>
  </si>
  <si>
    <t>2BunLeJAWR0</t>
  </si>
  <si>
    <t>3tBbfzoYQxs</t>
  </si>
  <si>
    <t>kwCK-XxS_sE</t>
  </si>
  <si>
    <t>1D5Kfj6aF8Y</t>
  </si>
  <si>
    <t>zKgJqXgbuUM</t>
  </si>
  <si>
    <t>n_3DiiyfZ4M</t>
  </si>
  <si>
    <t>9kJ9lxnvOxk</t>
  </si>
  <si>
    <t>dwvtNIPsTtg</t>
  </si>
  <si>
    <t>w3XN7-4DQOc</t>
  </si>
  <si>
    <t>RNWJVHcoul4</t>
  </si>
  <si>
    <t>Z_D1iMEVcgM</t>
  </si>
  <si>
    <t>9m3yVes3z_4</t>
  </si>
  <si>
    <t>0G-r8ZV3fAI</t>
  </si>
  <si>
    <t>NnnzvyoAVGI</t>
  </si>
  <si>
    <t>x1OhS-ZQiPw</t>
  </si>
  <si>
    <t>pP67gLAEaQw</t>
  </si>
  <si>
    <t>7F-8wp8_fW0</t>
  </si>
  <si>
    <t>3NBAUkg5S_s</t>
  </si>
  <si>
    <t>VwaGel0uq6o</t>
  </si>
  <si>
    <t>28M9AW_O1IY</t>
  </si>
  <si>
    <t>5FqZ22VoWo4</t>
  </si>
  <si>
    <t>GcpFMGsQL-M</t>
  </si>
  <si>
    <t>7OlF4D2AF9Q</t>
  </si>
  <si>
    <t>LMdnhK5ZuiI</t>
  </si>
  <si>
    <t>_oL6slXsA4M</t>
  </si>
  <si>
    <t>ft8nMNXx47M</t>
  </si>
  <si>
    <t>JMMVJRb4458</t>
  </si>
  <si>
    <t>0RO0l7paONE</t>
  </si>
  <si>
    <t>GfnxS7ubHCg</t>
  </si>
  <si>
    <t>Brockalock1</t>
  </si>
  <si>
    <t>3zwen6LlkqU</t>
  </si>
  <si>
    <t>ebaggageclaim</t>
  </si>
  <si>
    <t>mxg_i6Kduo4</t>
  </si>
  <si>
    <t>AKbM8qr2AkY</t>
  </si>
  <si>
    <t>gPTPLQSnLK4</t>
  </si>
  <si>
    <t>64E4yA1ccqQ</t>
  </si>
  <si>
    <t>MIBpEAnQb8M</t>
  </si>
  <si>
    <t>PJKtPlKpSbw</t>
  </si>
  <si>
    <t>gyXicydlJNU</t>
  </si>
  <si>
    <t>Nqs62vEeGLc</t>
  </si>
  <si>
    <t>K5VZ0IBBxOA</t>
  </si>
  <si>
    <t>SHww2FXfNvY</t>
  </si>
  <si>
    <t>zU7PjkPM13g</t>
  </si>
  <si>
    <t>NK_f2CzqXGM</t>
  </si>
  <si>
    <t>rsy8mdlr_y0</t>
  </si>
  <si>
    <t>3sUsIPo63vA</t>
  </si>
  <si>
    <t>ppZWsPTSZMM</t>
  </si>
  <si>
    <t>IFDQMeZCvSU</t>
  </si>
  <si>
    <t>Uh8rn0JAyO0</t>
  </si>
  <si>
    <t>95zwatjja-A</t>
  </si>
  <si>
    <t>dJL1eqtxbQc</t>
  </si>
  <si>
    <t>EBEhlQM3syg</t>
  </si>
  <si>
    <t>GyVEKR4VKL8</t>
  </si>
  <si>
    <t>phatarmadillo</t>
  </si>
  <si>
    <t>N-zWhqx0-zg</t>
  </si>
  <si>
    <t>fpB9rsKvtDI</t>
  </si>
  <si>
    <t>Imi5lwk_j50</t>
  </si>
  <si>
    <t>M2M3D2LbJtM</t>
  </si>
  <si>
    <t>e8uQPWdvf1E</t>
  </si>
  <si>
    <t>WgJCa00mA-I</t>
  </si>
  <si>
    <t>1psxMTQx7cc</t>
  </si>
  <si>
    <t>x_WfquSWj_k</t>
  </si>
  <si>
    <t>haWCrnVUwY0</t>
  </si>
  <si>
    <t>tJNbmEVhsRM</t>
  </si>
  <si>
    <t>Bn5ivFB1AbE</t>
  </si>
  <si>
    <t>-6EVICnazj8</t>
  </si>
  <si>
    <t>oI0aB-Ets8g</t>
  </si>
  <si>
    <t>I1F7hJNsi5M</t>
  </si>
  <si>
    <t>QhxKkLYwjOU</t>
  </si>
  <si>
    <t>ub6p77FwMdE</t>
  </si>
  <si>
    <t>VCzzhOpalgM</t>
  </si>
  <si>
    <t>cp9xXwpzT3Q</t>
  </si>
  <si>
    <t>l7AFapzPkTU</t>
  </si>
  <si>
    <t>0Noje9QBFpw</t>
  </si>
  <si>
    <t>piratelordMI</t>
  </si>
  <si>
    <t>jQ0Rc2AKmIY</t>
  </si>
  <si>
    <t>9-h4RUdtUaw</t>
  </si>
  <si>
    <t>KMRv_mykOGo</t>
  </si>
  <si>
    <t>gpZzLN150h8</t>
  </si>
  <si>
    <t>GUPA9p5OEFU</t>
  </si>
  <si>
    <t>mmo0wGrRtT4</t>
  </si>
  <si>
    <t>ZbVWDAMk3zk</t>
  </si>
  <si>
    <t>B1hjp3ykr5A</t>
  </si>
  <si>
    <t>wfss2Skd4Q8</t>
  </si>
  <si>
    <t>mYwOYVOImwA</t>
  </si>
  <si>
    <t>-i1ipso4kfc</t>
  </si>
  <si>
    <t>n6zPv9lvYvc</t>
  </si>
  <si>
    <t>LEQbP_zURBE</t>
  </si>
  <si>
    <t>_RIzi6_yBns</t>
  </si>
  <si>
    <t>hSt26ofGA7M</t>
  </si>
  <si>
    <t>rYoexd0DO2I</t>
  </si>
  <si>
    <t>BtX2i1448k4</t>
  </si>
  <si>
    <t>eCopBy1BLeY</t>
  </si>
  <si>
    <t>1w3-XDXKPMc</t>
  </si>
  <si>
    <t>AMD8C13pGrA</t>
  </si>
  <si>
    <t>cmulhern</t>
  </si>
  <si>
    <t>iZElVoyTx3M</t>
  </si>
  <si>
    <t>gA8MV1tnI6g</t>
  </si>
  <si>
    <t>Djn0PDlQYko</t>
  </si>
  <si>
    <t>1tgxCQaQ-lY</t>
  </si>
  <si>
    <t>P9OiM6hPjzA</t>
  </si>
  <si>
    <t>lvzzIN7FSgo</t>
  </si>
  <si>
    <t>kbtTRGhIOd8</t>
  </si>
  <si>
    <t>WtS_zv2ri38</t>
  </si>
  <si>
    <t>nl569dc1C4s</t>
  </si>
  <si>
    <t>ZHzdeRs1xc8</t>
  </si>
  <si>
    <t>AKHYXufJX94</t>
  </si>
  <si>
    <t>Xh121Ig1Dlk</t>
  </si>
  <si>
    <t>qdZVd8_stJc</t>
  </si>
  <si>
    <t>sZKbjpjGaf0</t>
  </si>
  <si>
    <t>xGiYqotBIb4</t>
  </si>
  <si>
    <t>m1dxMsSV8vg</t>
  </si>
  <si>
    <t>dyHyWgteU-E</t>
  </si>
  <si>
    <t>0B-eFOKeSV0</t>
  </si>
  <si>
    <t>xRgqkR98kog</t>
  </si>
  <si>
    <t>2GlGDb_IUBc</t>
  </si>
  <si>
    <t>5cW2JENSXI8</t>
  </si>
  <si>
    <t>THIZZtopher84</t>
  </si>
  <si>
    <t>soq9_cJjcO0</t>
  </si>
  <si>
    <t>RELOADEDMAN</t>
  </si>
  <si>
    <t>Xf0x_ivJblE</t>
  </si>
  <si>
    <t>enjoijp</t>
  </si>
  <si>
    <t>HNAJggK7xOs</t>
  </si>
  <si>
    <t>dtj16</t>
  </si>
  <si>
    <t>PfS3z8qxkeY</t>
  </si>
  <si>
    <t>DKXMaSS91bo</t>
  </si>
  <si>
    <t>1c-9c_qCNS8</t>
  </si>
  <si>
    <t>_JJiEyZxlcI</t>
  </si>
  <si>
    <t>N2NVoZGqfms</t>
  </si>
  <si>
    <t>cb9fQaxVz_g</t>
  </si>
  <si>
    <t>TKoAbb6ypmA</t>
  </si>
  <si>
    <t>6TUzYPNCf9s</t>
  </si>
  <si>
    <t>nazpobIAdE0</t>
  </si>
  <si>
    <t>JqdoFjDf08Q</t>
  </si>
  <si>
    <t>QyVYKJRZx78</t>
  </si>
  <si>
    <t>uV7pdatPVFw</t>
  </si>
  <si>
    <t>rTha3dcnT5s</t>
  </si>
  <si>
    <t>YpdJ4_qddps</t>
  </si>
  <si>
    <t>F4wT6elOfj8</t>
  </si>
  <si>
    <t>1VjizTd1soE</t>
  </si>
  <si>
    <t>-yV5OiPV1q0</t>
  </si>
  <si>
    <t>q5XfF0ApxJQ</t>
  </si>
  <si>
    <t>GGQ5b1GW1Z4</t>
  </si>
  <si>
    <t>QdDmSg2IXsc</t>
  </si>
  <si>
    <t>AB0rWFnID-k</t>
  </si>
  <si>
    <t>TOM2727</t>
  </si>
  <si>
    <t>PA7d71ZjJkU</t>
  </si>
  <si>
    <t>3XqxOHnf9hw</t>
  </si>
  <si>
    <t>XDwnjro33Ek</t>
  </si>
  <si>
    <t>7WTs_a0-u0Q</t>
  </si>
  <si>
    <t>rRO5fKP89Ck</t>
  </si>
  <si>
    <t>w52PCRYaq_I</t>
  </si>
  <si>
    <t>8hZhrx81v-8</t>
  </si>
  <si>
    <t>QfLGiGVckAo</t>
  </si>
  <si>
    <t>YU8VttW3pn4</t>
  </si>
  <si>
    <t>09adESLNI4w</t>
  </si>
  <si>
    <t>UIQuAXgTO6k</t>
  </si>
  <si>
    <t>EW4hkL_D8dQ</t>
  </si>
  <si>
    <t>BI3u6CeFr80</t>
  </si>
  <si>
    <t>JXTM7PhjqGg</t>
  </si>
  <si>
    <t>IH5j_8d1Q98</t>
  </si>
  <si>
    <t>N5EFNoiwTlU</t>
  </si>
  <si>
    <t>BFc0UBHooQg</t>
  </si>
  <si>
    <t>0nMfloUSGac</t>
  </si>
  <si>
    <t>9xjG_nYLBQk</t>
  </si>
  <si>
    <t>tNn4yzdke2o</t>
  </si>
  <si>
    <t>CiScOsKaTe150</t>
  </si>
  <si>
    <t>suGAeolyV7Y</t>
  </si>
  <si>
    <t>halfcab123</t>
  </si>
  <si>
    <t>Q3_P37-Ju6s</t>
  </si>
  <si>
    <t>7ZNiA8_3p6k</t>
  </si>
  <si>
    <t>AN-V-Lwe3Xc</t>
  </si>
  <si>
    <t>MtNLT6d3mLE</t>
  </si>
  <si>
    <t>YfJRn97jbXM</t>
  </si>
  <si>
    <t>FLUr7Dg6gko</t>
  </si>
  <si>
    <t>aCMs8L0X694</t>
  </si>
  <si>
    <t>myQzb4DorUg</t>
  </si>
  <si>
    <t>PdzZt4g_TIM</t>
  </si>
  <si>
    <t>q5Utgz0s_og</t>
  </si>
  <si>
    <t>_0w1C0nhxkE</t>
  </si>
  <si>
    <t>SFEn_vm8fvI</t>
  </si>
  <si>
    <t>ggcmkqYZaxw</t>
  </si>
  <si>
    <t>wl3or2YyrNc</t>
  </si>
  <si>
    <t>P7zMZKXw87g</t>
  </si>
  <si>
    <t>L_v6SDw-kME</t>
  </si>
  <si>
    <t>xH1Kaj1afr8</t>
  </si>
  <si>
    <t>7iNfaJXiOgc</t>
  </si>
  <si>
    <t>s6sNZnqbZgM</t>
  </si>
  <si>
    <t>FwyQjBmBJNQ</t>
  </si>
  <si>
    <t>40s5PTgjOKs</t>
  </si>
  <si>
    <t>sodlevak</t>
  </si>
  <si>
    <t>Yl5iTZrSXQ8</t>
  </si>
  <si>
    <t>mediablitz02</t>
  </si>
  <si>
    <t>HegFdl74wZI</t>
  </si>
  <si>
    <t>wasted001nass</t>
  </si>
  <si>
    <t>53hoi5YpdT8</t>
  </si>
  <si>
    <t>Alwayssk8</t>
  </si>
  <si>
    <t>pdqccyzKvZ8</t>
  </si>
  <si>
    <t>TheGuySN4L</t>
  </si>
  <si>
    <t>5pGStRk-DME</t>
  </si>
  <si>
    <t>TheNumberD</t>
  </si>
  <si>
    <t>aNotA-BuEZk</t>
  </si>
  <si>
    <t>vMT6KlT0n-I</t>
  </si>
  <si>
    <t>0hOorNAEqv0</t>
  </si>
  <si>
    <t>lXlmI00FJ5A</t>
  </si>
  <si>
    <t>fJbGTyWQ2Ig</t>
  </si>
  <si>
    <t>9y6W1b1OImw</t>
  </si>
  <si>
    <t>_a9wxbc9fUM</t>
  </si>
  <si>
    <t>Ca7-Fq8P2qI</t>
  </si>
  <si>
    <t>jKgC4b-F3j4</t>
  </si>
  <si>
    <t>AbgOjJb6hzI</t>
  </si>
  <si>
    <t>iOI2oQtg7S0</t>
  </si>
  <si>
    <t>LzG46p3VciY</t>
  </si>
  <si>
    <t>YgQV5NWiEBA</t>
  </si>
  <si>
    <t>tQedqH27ef8</t>
  </si>
  <si>
    <t>ppCAz8vvwbI</t>
  </si>
  <si>
    <t>KFOKZm_Rgi0</t>
  </si>
  <si>
    <t>1VQQHpdYmjI</t>
  </si>
  <si>
    <t>zg2YnbdPknc</t>
  </si>
  <si>
    <t>92BmjhHY4pY</t>
  </si>
  <si>
    <t>U5-1RleUKk0</t>
  </si>
  <si>
    <t>LWuEq9zmABM</t>
  </si>
  <si>
    <t>XSilverlink</t>
  </si>
  <si>
    <t>bhCRQXRihck</t>
  </si>
  <si>
    <t>witchandelyonpower</t>
  </si>
  <si>
    <t>zs9LWdQmvBk</t>
  </si>
  <si>
    <t>ReneHerzl</t>
  </si>
  <si>
    <t>20a-exAW6qc</t>
  </si>
  <si>
    <t>h-akk3gog34</t>
  </si>
  <si>
    <t>BWOrz_pitQk</t>
  </si>
  <si>
    <t>LBTBNP3IEZI</t>
  </si>
  <si>
    <t>b1aNcd5cLm4</t>
  </si>
  <si>
    <t>tocVpOS5RDA</t>
  </si>
  <si>
    <t>6YsEoVuotyk</t>
  </si>
  <si>
    <t>Y-S1KwEAmNQ</t>
  </si>
  <si>
    <t>hbiK1uUbeUc</t>
  </si>
  <si>
    <t>0KW3bZ8HaP4</t>
  </si>
  <si>
    <t>HqyiRcxK4AI</t>
  </si>
  <si>
    <t>t9rWurUYIP4</t>
  </si>
  <si>
    <t>Prjjv8fy7WM</t>
  </si>
  <si>
    <t>iEAaKBNk0U8</t>
  </si>
  <si>
    <t>oc1zGRUPztc</t>
  </si>
  <si>
    <t>QYVx9NbxXBY</t>
  </si>
  <si>
    <t>CG9uNUWchzA</t>
  </si>
  <si>
    <t>PKkccRmony4</t>
  </si>
  <si>
    <t>yJtGKb_bZyc</t>
  </si>
  <si>
    <t>ND7iBaZZ7KU</t>
  </si>
  <si>
    <t>z7ChgFoG7fQ</t>
  </si>
  <si>
    <t>xmMNkiM1CHo</t>
  </si>
  <si>
    <t>QOWlrlQ1qFY</t>
  </si>
  <si>
    <t>lbwvIx6K_m0</t>
  </si>
  <si>
    <t>2IGnrqcM2jo</t>
  </si>
  <si>
    <t>yfCsgLaVos8</t>
  </si>
  <si>
    <t>1SKgaJcoNyg</t>
  </si>
  <si>
    <t>rfhXZ6WZ51A</t>
  </si>
  <si>
    <t>S2K4-jZf1OI</t>
  </si>
  <si>
    <t>Lb5DFpDsx1E</t>
  </si>
  <si>
    <t>qgnWy4Smf7o</t>
  </si>
  <si>
    <t>HZ8RHMoQALA</t>
  </si>
  <si>
    <t>xBtiZwElS5w</t>
  </si>
  <si>
    <t>WqWT2xpn0_4</t>
  </si>
  <si>
    <t>7zRh7gOg3c0</t>
  </si>
  <si>
    <t>viOpG5sW-3c</t>
  </si>
  <si>
    <t>P5NiMD1-6ac</t>
  </si>
  <si>
    <t>4WrsIipxOfs</t>
  </si>
  <si>
    <t>i3tX-zUzU7g</t>
  </si>
  <si>
    <t>4Jo-nM06htI</t>
  </si>
  <si>
    <t>d7QWGTxrDwg</t>
  </si>
  <si>
    <t>crhetMtq92M</t>
  </si>
  <si>
    <t>-AWXJKwqPuY</t>
  </si>
  <si>
    <t>bVp_R9o6gmA</t>
  </si>
  <si>
    <t>fiLq2yFLoMU</t>
  </si>
  <si>
    <t>ptg4PwRO3JY</t>
  </si>
  <si>
    <t>SIBlNni1YsI</t>
  </si>
  <si>
    <t>7ARqk0KDPyw</t>
  </si>
  <si>
    <t>XJ8Ixjrsy60</t>
  </si>
  <si>
    <t>YC8ASol7rjk</t>
  </si>
  <si>
    <t>zNhw4D-efXA</t>
  </si>
  <si>
    <t>GPHUO77S1Z4</t>
  </si>
  <si>
    <t>bnuL59XfFkY</t>
  </si>
  <si>
    <t>Y_Szv_ww_6A</t>
  </si>
  <si>
    <t>SXyyKEo2L2g</t>
  </si>
  <si>
    <t>PRWZZi_KpiE</t>
  </si>
  <si>
    <t>CpDmXcwsX9s</t>
  </si>
  <si>
    <t>c-GQBbFECgk</t>
  </si>
  <si>
    <t>KufgXkATgBk</t>
  </si>
  <si>
    <t>0zZdkId6CKI</t>
  </si>
  <si>
    <t>vl3Eq2vGtNs</t>
  </si>
  <si>
    <t>40-K4L73t2k</t>
  </si>
  <si>
    <t>n3439TcrLlk</t>
  </si>
  <si>
    <t>VQB2oeEt5I4</t>
  </si>
  <si>
    <t>JEVk4OiHck8</t>
  </si>
  <si>
    <t>FQBbn8sPShQ</t>
  </si>
  <si>
    <t>zs66k8vWJXY</t>
  </si>
  <si>
    <t>IUxYS326UPc</t>
  </si>
  <si>
    <t>6GduZk28foY</t>
  </si>
  <si>
    <t>FHse_KupTJ4</t>
  </si>
  <si>
    <t>RuQDwl2cCKM</t>
  </si>
  <si>
    <t>bXL3WxQXeMc</t>
  </si>
  <si>
    <t>Herc-uJBvgI</t>
  </si>
  <si>
    <t>pLgAbPjlVP0</t>
  </si>
  <si>
    <t>tP417K_tBAY</t>
  </si>
  <si>
    <t>UEdxfaWDCm4</t>
  </si>
  <si>
    <t>O_2KDhuTNfI</t>
  </si>
  <si>
    <t>2IX8xbj-8iA</t>
  </si>
  <si>
    <t>3QurvxFb_H0</t>
  </si>
  <si>
    <t>DEy2qabBzmE</t>
  </si>
  <si>
    <t>oNexmBuI4Lo</t>
  </si>
  <si>
    <t>9y3EmVOzjho</t>
  </si>
  <si>
    <t>hck0T9T77WI</t>
  </si>
  <si>
    <t>TFCmcf8Vzl8</t>
  </si>
  <si>
    <t>dkfk7ew511w</t>
  </si>
  <si>
    <t>gCARpdsGiHQ</t>
  </si>
  <si>
    <t>WpEZz1dRZtw</t>
  </si>
  <si>
    <t>nJE6zAUz_2Y</t>
  </si>
  <si>
    <t>M-ikci-1yPI</t>
  </si>
  <si>
    <t>8YKYaFRHMkI</t>
  </si>
  <si>
    <t>rdAamfGN43Q</t>
  </si>
  <si>
    <t>skyanimal</t>
  </si>
  <si>
    <t>ylTbi-3fs0U</t>
  </si>
  <si>
    <t>GdcAJn1QtXM</t>
  </si>
  <si>
    <t>IjceJOd7Noo</t>
  </si>
  <si>
    <t>SonicXtr3me</t>
  </si>
  <si>
    <t>8X1hn2rOTf0</t>
  </si>
  <si>
    <t>LJIHdkJpnbg</t>
  </si>
  <si>
    <t>OVFj2XDiUp4</t>
  </si>
  <si>
    <t>C0kN3GMav38</t>
  </si>
  <si>
    <t>NavnxCDsgLw</t>
  </si>
  <si>
    <t>MXvwntcSC9I</t>
  </si>
  <si>
    <t>iqA0ABkm2o0</t>
  </si>
  <si>
    <t>6IICNIOO-Jw</t>
  </si>
  <si>
    <t>BDj77TpBa5E</t>
  </si>
  <si>
    <t>ccVbn6OD7HI</t>
  </si>
  <si>
    <t>0FF1bj_nECo</t>
  </si>
  <si>
    <t>WIAsCcqfh_A</t>
  </si>
  <si>
    <t>YklqrsKPy6k</t>
  </si>
  <si>
    <t>jJhSmkxs2y0</t>
  </si>
  <si>
    <t>eKF6C8J1OS0</t>
  </si>
  <si>
    <t>gxBoUVwLJBQ</t>
  </si>
  <si>
    <t>6On21qY9vGE</t>
  </si>
  <si>
    <t>eWqwqu8qy7U</t>
  </si>
  <si>
    <t>-t3kUKd_ycI</t>
  </si>
  <si>
    <t>8nNTq6gNkOA</t>
  </si>
  <si>
    <t>ZeetherKID77</t>
  </si>
  <si>
    <t>Aqs0opL8PNk</t>
  </si>
  <si>
    <t>MBuccoliero</t>
  </si>
  <si>
    <t>j1E_2vHByPQ</t>
  </si>
  <si>
    <t>OnFf6D3FZts</t>
  </si>
  <si>
    <t>VtMDIYmkldc</t>
  </si>
  <si>
    <t>cwzxOsh3l4w</t>
  </si>
  <si>
    <t>D1CWB7XymOU</t>
  </si>
  <si>
    <t>azFFSwdHN2Y</t>
  </si>
  <si>
    <t>ZUhMGcBeTsE</t>
  </si>
  <si>
    <t>zRAnhiWzhNc</t>
  </si>
  <si>
    <t>RCrmE_920QE</t>
  </si>
  <si>
    <t>xf1Q4hCec3Q</t>
  </si>
  <si>
    <t>PfhtPwDjevM</t>
  </si>
  <si>
    <t>Xxal5Cmum1k</t>
  </si>
  <si>
    <t>l4JpudTGlEI</t>
  </si>
  <si>
    <t>2_Wenv23eus</t>
  </si>
  <si>
    <t>defitJqkqSM</t>
  </si>
  <si>
    <t>NA23VJMCkQo</t>
  </si>
  <si>
    <t>ntq0qthsYis</t>
  </si>
  <si>
    <t>cWZEtSDikLA</t>
  </si>
  <si>
    <t>Xa3IdlxPv44</t>
  </si>
  <si>
    <t>YtJ0XP4upDk</t>
  </si>
  <si>
    <t>uIDwTnkbMS0</t>
  </si>
  <si>
    <t>francis1108</t>
  </si>
  <si>
    <t>2oCQ5RW6O5Q</t>
  </si>
  <si>
    <t>silv3rf0x1121</t>
  </si>
  <si>
    <t>ncHGmvf63tg</t>
  </si>
  <si>
    <t>lbVLgvE3kE0</t>
  </si>
  <si>
    <t>uKDKH257j18</t>
  </si>
  <si>
    <t>bX3GCQTLKwA</t>
  </si>
  <si>
    <t>2jUDXgmwLzI</t>
  </si>
  <si>
    <t>NV-X5AEyhL4</t>
  </si>
  <si>
    <t>MbxtxtaTuFE</t>
  </si>
  <si>
    <t>1CcViRUsrOA</t>
  </si>
  <si>
    <t>RNwjiXQFysk</t>
  </si>
  <si>
    <t>gXbIgaPVat4</t>
  </si>
  <si>
    <t>fLO4LLc09Pg</t>
  </si>
  <si>
    <t>bQ21qwHKNMs</t>
  </si>
  <si>
    <t>jYn3oNLOGeQ</t>
  </si>
  <si>
    <t>0hMA72O_nEI</t>
  </si>
  <si>
    <t>y2DniLt1LAU</t>
  </si>
  <si>
    <t>hAjzvy94JsM</t>
  </si>
  <si>
    <t>JztzVVKdJwc</t>
  </si>
  <si>
    <t>t6jeOP3oqb4</t>
  </si>
  <si>
    <t>MgwrtXLfaRQ</t>
  </si>
  <si>
    <t>vaKeLuV3p6o</t>
  </si>
  <si>
    <t>QWcAQTgXkKY</t>
  </si>
  <si>
    <t>naladini</t>
  </si>
  <si>
    <t>-qUZtFFKTvQ</t>
  </si>
  <si>
    <t>uglarbashdemgud</t>
  </si>
  <si>
    <t>T-khjNiOluM</t>
  </si>
  <si>
    <t>FUTUREWWESUPERSTAR</t>
  </si>
  <si>
    <t>CiVR9FUWbMU</t>
  </si>
  <si>
    <t>qojlFaap1Jg</t>
  </si>
  <si>
    <t>WuMvuLrZD7w</t>
  </si>
  <si>
    <t>e7PLKf06Dpk</t>
  </si>
  <si>
    <t>dJBT_jmXXgM</t>
  </si>
  <si>
    <t>aVCI_m5TVmQ</t>
  </si>
  <si>
    <t>8W28wrL7bLY</t>
  </si>
  <si>
    <t>0ysPUzPXf-g</t>
  </si>
  <si>
    <t>idYZmRwb8E8</t>
  </si>
  <si>
    <t>V175p9YB_6E</t>
  </si>
  <si>
    <t>cefSEyUXC5s</t>
  </si>
  <si>
    <t>1Xy5m8DAs4c</t>
  </si>
  <si>
    <t>qUz4VPBAMoE</t>
  </si>
  <si>
    <t>suJ8cJrW0t4</t>
  </si>
  <si>
    <t>pL92UiEHa-o</t>
  </si>
  <si>
    <t>V4JGdcx1-AY</t>
  </si>
  <si>
    <t>DYxTdcJYiWw</t>
  </si>
  <si>
    <t>V7NHlLXiu6A</t>
  </si>
  <si>
    <t>ixSvC63yzR4</t>
  </si>
  <si>
    <t>rodryd</t>
  </si>
  <si>
    <t>vG9PnFDbMnA</t>
  </si>
  <si>
    <t>ArmstrongCeilings</t>
  </si>
  <si>
    <t>PDMQGfYQI68</t>
  </si>
  <si>
    <t>LeahRealEstate123</t>
  </si>
  <si>
    <t>yHlK74AkR5k</t>
  </si>
  <si>
    <t>theo20092008</t>
  </si>
  <si>
    <t>uPOgbeFlBFE</t>
  </si>
  <si>
    <t>PQuA-tUi26s</t>
  </si>
  <si>
    <t>fjY_wZ2-1s4</t>
  </si>
  <si>
    <t>kK9HUs3Bi1M</t>
  </si>
  <si>
    <t>wNQi5Bnw2W0</t>
  </si>
  <si>
    <t>1u0Hl2AFqlI</t>
  </si>
  <si>
    <t>Mub71PPvtgU</t>
  </si>
  <si>
    <t>38CMM7i9omE</t>
  </si>
  <si>
    <t>-uu-jIGELZU</t>
  </si>
  <si>
    <t>g87GPrzkztI</t>
  </si>
  <si>
    <t>qoYbVosc93U</t>
  </si>
  <si>
    <t>88DabAGx74Q</t>
  </si>
  <si>
    <t>v1HlO4UGi2w</t>
  </si>
  <si>
    <t>xIEAxXuoYaU</t>
  </si>
  <si>
    <t>lMf2VE8fYXg</t>
  </si>
  <si>
    <t>EXF7YteZ9pg</t>
  </si>
  <si>
    <t>mZ5iOFz0IJs</t>
  </si>
  <si>
    <t>lCCUHl_3DR8</t>
  </si>
  <si>
    <t>uF8RAcWOp6E</t>
  </si>
  <si>
    <t>7CfZPWA05KQ</t>
  </si>
  <si>
    <t>42DEVWZ0ftY</t>
  </si>
  <si>
    <t>ridenbrad</t>
  </si>
  <si>
    <t>5C_OaND3E3I</t>
  </si>
  <si>
    <t>lcrYlACZfms</t>
  </si>
  <si>
    <t>nLJvPg1stTM</t>
  </si>
  <si>
    <t>w3mgoFGQvcg</t>
  </si>
  <si>
    <t>2ucbv4wZUmI</t>
  </si>
  <si>
    <t>uIXqoUC1kwQ</t>
  </si>
  <si>
    <t>aziU8iKfnek</t>
  </si>
  <si>
    <t>pEC7RkgrasE</t>
  </si>
  <si>
    <t>QFLt6gMzgYM</t>
  </si>
  <si>
    <t>rbG926lGIDw</t>
  </si>
  <si>
    <t>N8ltNj9Fl28</t>
  </si>
  <si>
    <t>LJi7t7kIW3I</t>
  </si>
  <si>
    <t>LOLB_lqrAVM</t>
  </si>
  <si>
    <t>iWD-Ikqs0Lk</t>
  </si>
  <si>
    <t>AtAxUgDo5bE</t>
  </si>
  <si>
    <t>vnAvSDbV1nY</t>
  </si>
  <si>
    <t>TAwo2s0uZFM</t>
  </si>
  <si>
    <t>L2nJE6ltT_M</t>
  </si>
  <si>
    <t>3Egrjzq-ICg</t>
  </si>
  <si>
    <t>ZjLK2ZVVISA</t>
  </si>
  <si>
    <t>meowgal55555</t>
  </si>
  <si>
    <t>KMbBi5q3-to</t>
  </si>
  <si>
    <t>MYQ6Gg3tt8g</t>
  </si>
  <si>
    <t>NHFmw1eXDr4</t>
  </si>
  <si>
    <t>3vcvcWHJByw</t>
  </si>
  <si>
    <t>S4SNu1ROlQk</t>
  </si>
  <si>
    <t>Zb7WB2Cdw98</t>
  </si>
  <si>
    <t>KM5njvZPitI</t>
  </si>
  <si>
    <t>dEoezFqM5BU</t>
  </si>
  <si>
    <t>lLPcwJ9luuc</t>
  </si>
  <si>
    <t>UMitJR_q5Sk</t>
  </si>
  <si>
    <t>fENdJKtuVsY</t>
  </si>
  <si>
    <t>fQ_OtH83Wys</t>
  </si>
  <si>
    <t>jWOZO7_uQ8Q</t>
  </si>
  <si>
    <t>Oyvzr6wALcA</t>
  </si>
  <si>
    <t>Spy81mq5LCU</t>
  </si>
  <si>
    <t>GDv3kJRx_5k</t>
  </si>
  <si>
    <t>FtLgzwJb0gs</t>
  </si>
  <si>
    <t>xLxPQzE7qIU</t>
  </si>
  <si>
    <t>Tentenn0o</t>
  </si>
  <si>
    <t>r0Ad2XiIXOE</t>
  </si>
  <si>
    <t>ZyTgdHBSTUc</t>
  </si>
  <si>
    <t>VFISS8DcFZs</t>
  </si>
  <si>
    <t>VUKCEpoLrJ0</t>
  </si>
  <si>
    <t>ATuVXi9VbOI</t>
  </si>
  <si>
    <t>sXWTKsFJ6UI</t>
  </si>
  <si>
    <t>HoBWWRsvwqk</t>
  </si>
  <si>
    <t>kwKRmZziN2k</t>
  </si>
  <si>
    <t>5BEKe5UC0TU</t>
  </si>
  <si>
    <t>I64YzDB9xNc</t>
  </si>
  <si>
    <t>m4tE2ZjX-jM</t>
  </si>
  <si>
    <t>eteB7EGNQPY</t>
  </si>
  <si>
    <t>Qw2spxi_T2Q</t>
  </si>
  <si>
    <t>ukbyInTyNik</t>
  </si>
  <si>
    <t>e-a3bA0pZKc</t>
  </si>
  <si>
    <t>4LcfMuc-1us</t>
  </si>
  <si>
    <t>n8UiDuLI1ZY</t>
  </si>
  <si>
    <t>o1muspTSUPc</t>
  </si>
  <si>
    <t>KarmicBook</t>
  </si>
  <si>
    <t>7wGOpZiZ3pA</t>
  </si>
  <si>
    <t>tTowners</t>
  </si>
  <si>
    <t>dZBjDFPXybs</t>
  </si>
  <si>
    <t>ignatius01</t>
  </si>
  <si>
    <t>ifj3Dt3POKY</t>
  </si>
  <si>
    <t>tjhII1964</t>
  </si>
  <si>
    <t>vHWab3JlpMs</t>
  </si>
  <si>
    <t>VickiCobb</t>
  </si>
  <si>
    <t>m4UjSOccems</t>
  </si>
  <si>
    <t>oqX26Dek9yk</t>
  </si>
  <si>
    <t>-kZ-kgEOnXY</t>
  </si>
  <si>
    <t>36DAJOgK2eY</t>
  </si>
  <si>
    <t>0bfOJdMsHj8</t>
  </si>
  <si>
    <t>S3AkHmPh8PY</t>
  </si>
  <si>
    <t>IykUAeP1Lb0</t>
  </si>
  <si>
    <t>gBWD70hmQBw</t>
  </si>
  <si>
    <t>FxVXubKuWfY</t>
  </si>
  <si>
    <t>oqDBACIjuPw</t>
  </si>
  <si>
    <t>B-6FZTpErDU</t>
  </si>
  <si>
    <t>t1lZzQpf-Xs</t>
  </si>
  <si>
    <t>L5zMj5jidyg</t>
  </si>
  <si>
    <t>ElCd8lz5nps</t>
  </si>
  <si>
    <t>N4I5OfCBa88</t>
  </si>
  <si>
    <t>Y-eogd9hpxw</t>
  </si>
  <si>
    <t>mMqiNrYtfnI</t>
  </si>
  <si>
    <t>dEyFav6oYrE</t>
  </si>
  <si>
    <t>LahD85iSw4E</t>
  </si>
  <si>
    <t>PNEntM1vuRI</t>
  </si>
  <si>
    <t>ISy_vp_Bdio</t>
  </si>
  <si>
    <t>Fearless2005</t>
  </si>
  <si>
    <t>sUu_X521UDc</t>
  </si>
  <si>
    <t>z0fmlvAp4D0</t>
  </si>
  <si>
    <t>X0uLRCPNWxo</t>
  </si>
  <si>
    <t>HwnQI90W0O0</t>
  </si>
  <si>
    <t>uJfmv3-mrR0</t>
  </si>
  <si>
    <t>FfXo7N-FPk0</t>
  </si>
  <si>
    <t>qWcbgOheVJc</t>
  </si>
  <si>
    <t>BSPjNB611tI</t>
  </si>
  <si>
    <t>4hEBeL_KRwk</t>
  </si>
  <si>
    <t>flzjRuRbu6U</t>
  </si>
  <si>
    <t>ENHP89mLWOY</t>
  </si>
  <si>
    <t>b_oYT9mvChw</t>
  </si>
  <si>
    <t>jAyeERKnFyo</t>
  </si>
  <si>
    <t>3Xx7kEfqXBQ</t>
  </si>
  <si>
    <t>gtaMc3Ib2DI</t>
  </si>
  <si>
    <t>3dcqxdVEHJ0</t>
  </si>
  <si>
    <t>lbradN2hejg</t>
  </si>
  <si>
    <t>1t3UOGqb__I</t>
  </si>
  <si>
    <t>z7LjgY5x6TU</t>
  </si>
  <si>
    <t>S5Mq8zuF_sE</t>
  </si>
  <si>
    <t>L91Gvn5_LWM</t>
  </si>
  <si>
    <t>Pinkerton1</t>
  </si>
  <si>
    <t>VcWkl7A3Wa0</t>
  </si>
  <si>
    <t>vitaminvic</t>
  </si>
  <si>
    <t>QbNDsp54ggE</t>
  </si>
  <si>
    <t>nandofilth</t>
  </si>
  <si>
    <t>hqEgkdjTpWY</t>
  </si>
  <si>
    <t>waxmusictv</t>
  </si>
  <si>
    <t>TXIZLbledCU</t>
  </si>
  <si>
    <t>Jxojkwv00fM</t>
  </si>
  <si>
    <t>Td2ejwQcKhw</t>
  </si>
  <si>
    <t>DXEG8jfrJgw</t>
  </si>
  <si>
    <t>W7ghNGgWhbY</t>
  </si>
  <si>
    <t>3wzhCsvlr34</t>
  </si>
  <si>
    <t>3utfHDrzBgY</t>
  </si>
  <si>
    <t>YrT8fTglbTs</t>
  </si>
  <si>
    <t>YRsKvh6kr64</t>
  </si>
  <si>
    <t>QQ5Fy8GINFg</t>
  </si>
  <si>
    <t>gpbboeLY3Do</t>
  </si>
  <si>
    <t>A1TrnXnz0_s</t>
  </si>
  <si>
    <t>yxcMTVoDhq0</t>
  </si>
  <si>
    <t>9uGuaNSa-tw</t>
  </si>
  <si>
    <t>CCVd8LSPEgI</t>
  </si>
  <si>
    <t>5vFZO1WFnqM</t>
  </si>
  <si>
    <t>A9OFxpdv490</t>
  </si>
  <si>
    <t>TNCUG_j4MAc</t>
  </si>
  <si>
    <t>SaBo9H43LO4</t>
  </si>
  <si>
    <t>ujeQBGS70lA</t>
  </si>
  <si>
    <t>grandcentralterminal</t>
  </si>
  <si>
    <t>jRFXSnUR1Zg</t>
  </si>
  <si>
    <t>DggRRCqEiKw</t>
  </si>
  <si>
    <t>M9YbfqTulMI</t>
  </si>
  <si>
    <t>-N8CwY6z6Fw</t>
  </si>
  <si>
    <t>V8PidNJLrek</t>
  </si>
  <si>
    <t>syxYjYx3aSA</t>
  </si>
  <si>
    <t>JGeIrm5UXN0</t>
  </si>
  <si>
    <t>TIsZxfKafSM</t>
  </si>
  <si>
    <t>WyIdo5nlBs4</t>
  </si>
  <si>
    <t>UnVmPBbiZr8</t>
  </si>
  <si>
    <t>IUDG1nW0I6E</t>
  </si>
  <si>
    <t>wfnBW0_m09U</t>
  </si>
  <si>
    <t>97TDgTVcXFg</t>
  </si>
  <si>
    <t>5_JOe666hCQ</t>
  </si>
  <si>
    <t>lgJsj0DBcc8</t>
  </si>
  <si>
    <t>ESIsubrosa</t>
  </si>
  <si>
    <t>ejlqXUtjMjQ</t>
  </si>
  <si>
    <t>Lfy3jXgOH0g</t>
  </si>
  <si>
    <t>YhRLTZ7lbBY</t>
  </si>
  <si>
    <t>WN-aKrD_5W4</t>
  </si>
  <si>
    <t>ZVIkKtDehvs</t>
  </si>
  <si>
    <t>3rZZCGKHyQ8</t>
  </si>
  <si>
    <t>4Nwf3chebdc</t>
  </si>
  <si>
    <t>CmE5-O0gQpo</t>
  </si>
  <si>
    <t>6Yj2r42ObB0</t>
  </si>
  <si>
    <t>mIoegOUlxeY</t>
  </si>
  <si>
    <t>TQ2SPXSULsI</t>
  </si>
  <si>
    <t>LGtrk8-bkW0</t>
  </si>
  <si>
    <t>EHsEb5gQIio</t>
  </si>
  <si>
    <t>i_ss0rOTjZE</t>
  </si>
  <si>
    <t>t5SBLOJGYg8</t>
  </si>
  <si>
    <t>5CUs3IROT9c</t>
  </si>
  <si>
    <t>cavaliers1833</t>
  </si>
  <si>
    <t>vH_whH6Tyzc</t>
  </si>
  <si>
    <t>z34Q45PSZYw</t>
  </si>
  <si>
    <t>O703DB2FewM</t>
  </si>
  <si>
    <t>w5XdF5hyaNE</t>
  </si>
  <si>
    <t>J7amuITOTlM</t>
  </si>
  <si>
    <t>5uYNw_Sfeko</t>
  </si>
  <si>
    <t>xAW4eTi3etc</t>
  </si>
  <si>
    <t>zNYCx3yq798</t>
  </si>
  <si>
    <t>r9V1JjUY2xc</t>
  </si>
  <si>
    <t>LDQOktalYis</t>
  </si>
  <si>
    <t>CPhEOKX1C9E</t>
  </si>
  <si>
    <t>87XYU7IEnhk</t>
  </si>
  <si>
    <t>Dfm7zwAC7QI</t>
  </si>
  <si>
    <t>exiqu8BRAMc</t>
  </si>
  <si>
    <t>mSUiRsfUBm4</t>
  </si>
  <si>
    <t>7Lz-XGjynN8</t>
  </si>
  <si>
    <t>RrR3krVtmHE</t>
  </si>
  <si>
    <t>CheatersDetectiveHQ</t>
  </si>
  <si>
    <t>l6zMbQ5x02U</t>
  </si>
  <si>
    <t>b26IML6WoIA</t>
  </si>
  <si>
    <t>7fGt1xR2d48</t>
  </si>
  <si>
    <t>fclFSVd5-HY</t>
  </si>
  <si>
    <t>IZ2D6GNiTlc</t>
  </si>
  <si>
    <t>R6hikMgD5pU</t>
  </si>
  <si>
    <t>uIybADfRSF4</t>
  </si>
  <si>
    <t>PT3RmoduYKY</t>
  </si>
  <si>
    <t>r_TOGYPgO0E</t>
  </si>
  <si>
    <t>SJegSxCL6vA</t>
  </si>
  <si>
    <t>OnOyVCtAPuM</t>
  </si>
  <si>
    <t>RNcDDmubWKE</t>
  </si>
  <si>
    <t>TxX9YxfoMWc</t>
  </si>
  <si>
    <t>zBYDya1Cz3w</t>
  </si>
  <si>
    <t>Kamaya18</t>
  </si>
  <si>
    <t>Kj9VhNn5zLo</t>
  </si>
  <si>
    <t>Boydip87</t>
  </si>
  <si>
    <t>h8W6G4MpRqg</t>
  </si>
  <si>
    <t>QGN2PXmG5lo</t>
  </si>
  <si>
    <t>G7fqtLb2kzU</t>
  </si>
  <si>
    <t>iEVD30NR4rQ</t>
  </si>
  <si>
    <t>OB5AZ5hJyKM</t>
  </si>
  <si>
    <t>PqLy50uaunY</t>
  </si>
  <si>
    <t>QwFV10Tz-Fc</t>
  </si>
  <si>
    <t>278VUfi6YUg</t>
  </si>
  <si>
    <t>iyiSt82WsMo</t>
  </si>
  <si>
    <t>AHiXY5rN-gU</t>
  </si>
  <si>
    <t>UkoQJ72dztk</t>
  </si>
  <si>
    <t>GtvSerKA8Es</t>
  </si>
  <si>
    <t>ZjBvNze7QBg</t>
  </si>
  <si>
    <t>SgZLFIlhVzE</t>
  </si>
  <si>
    <t>PwMID1Eseec</t>
  </si>
  <si>
    <t>00ZW62S1mrQ</t>
  </si>
  <si>
    <t>DYRcFZ-1X1U</t>
  </si>
  <si>
    <t>ZNVIrZ7_mhM</t>
  </si>
  <si>
    <t>ybhBkqqYdsk</t>
  </si>
  <si>
    <t>qx0lbhLFcAc</t>
  </si>
  <si>
    <t>GreekOrthodoxy</t>
  </si>
  <si>
    <t>amenex</t>
  </si>
  <si>
    <t>EH-uV3mWOPk</t>
  </si>
  <si>
    <t>0tFMS-BNax8</t>
  </si>
  <si>
    <t>78CDVJousPc</t>
  </si>
  <si>
    <t>5It9jol2QrY</t>
  </si>
  <si>
    <t>M2bRxZof2KM</t>
  </si>
  <si>
    <t>F6AsvEwGGi0</t>
  </si>
  <si>
    <t>cUU5wU85utw</t>
  </si>
  <si>
    <t>mGkTvkpo6as</t>
  </si>
  <si>
    <t>sdmM3fCWF5M</t>
  </si>
  <si>
    <t>DApdWcAagP8</t>
  </si>
  <si>
    <t>rvMnoXfmCHo</t>
  </si>
  <si>
    <t>gehrOsRr2Kk</t>
  </si>
  <si>
    <t>OxePrSWAB6g</t>
  </si>
  <si>
    <t>rRFM1n6sI6Q</t>
  </si>
  <si>
    <t>i7K3aEYZUjA</t>
  </si>
  <si>
    <t>qTYU4Wln37g</t>
  </si>
  <si>
    <t>budi21QIxbM</t>
  </si>
  <si>
    <t>V_1JP41cp1g</t>
  </si>
  <si>
    <t>XGwQpVVJAxA</t>
  </si>
  <si>
    <t>constantinalecse</t>
  </si>
  <si>
    <t>FeKf8cq7YOI</t>
  </si>
  <si>
    <t>yT8cgx2Ujak</t>
  </si>
  <si>
    <t>xJk36CZ5Psw</t>
  </si>
  <si>
    <t>vIgTx7DNw2Q</t>
  </si>
  <si>
    <t>Q-ADaz2IWBU</t>
  </si>
  <si>
    <t>Y_V_HmNDBn8</t>
  </si>
  <si>
    <t>T5vWA1nXHG0</t>
  </si>
  <si>
    <t>aLmSdhzKsqE</t>
  </si>
  <si>
    <t>MGDhQOBDCzk</t>
  </si>
  <si>
    <t>lljulvQ0pEI</t>
  </si>
  <si>
    <t>3o5goyEKuKo</t>
  </si>
  <si>
    <t>9CWxGSaYT9c</t>
  </si>
  <si>
    <t>_za0kuvrUD4</t>
  </si>
  <si>
    <t>5AM74bQBQEQ</t>
  </si>
  <si>
    <t>6M9ZnxQ_qy0</t>
  </si>
  <si>
    <t>9Se0uPyr9N4</t>
  </si>
  <si>
    <t>7NXIP4QybiQ</t>
  </si>
  <si>
    <t>9CEutRTrzHE</t>
  </si>
  <si>
    <t>-w7xqz-SfHo</t>
  </si>
  <si>
    <t>ioancasian</t>
  </si>
  <si>
    <t>u13y__BCI60</t>
  </si>
  <si>
    <t>2mxh51hjF4Y</t>
  </si>
  <si>
    <t>D0clkdDwqsQ</t>
  </si>
  <si>
    <t>7MmUevzpCBI</t>
  </si>
  <si>
    <t>AlcRFuz_LqQ</t>
  </si>
  <si>
    <t>SI363U3uPN0</t>
  </si>
  <si>
    <t>f2OtU__RIC0</t>
  </si>
  <si>
    <t>Knrmw5bfJxw</t>
  </si>
  <si>
    <t>W7knQ_xVJ4Y</t>
  </si>
  <si>
    <t>16EgO4fNztg</t>
  </si>
  <si>
    <t>8x-d1scJ3fI</t>
  </si>
  <si>
    <t>DimNcHRQcYk</t>
  </si>
  <si>
    <t>9kMhvqwbx_M</t>
  </si>
  <si>
    <t>YQoIbz6mW9g</t>
  </si>
  <si>
    <t>wOGXdLoNl2w</t>
  </si>
  <si>
    <t>B3ffiUN_xB4</t>
  </si>
  <si>
    <t>ZUrvObw53bw</t>
  </si>
  <si>
    <t>QF5qeVfdavY</t>
  </si>
  <si>
    <t>qDBeDe8voNs</t>
  </si>
  <si>
    <t>UnV_VHNdFVw</t>
  </si>
  <si>
    <t>MYXTV</t>
  </si>
  <si>
    <t>OD6N3rBK_Ok</t>
  </si>
  <si>
    <t>wdrW_o-kH14</t>
  </si>
  <si>
    <t>1VWOr-N0hHs</t>
  </si>
  <si>
    <t>7aM9C2vFcKo</t>
  </si>
  <si>
    <t>Imdwidvfi64</t>
  </si>
  <si>
    <t>6nYLzae_OWA</t>
  </si>
  <si>
    <t>MKchVRGaXE8</t>
  </si>
  <si>
    <t>Wgzfd7CctBg</t>
  </si>
  <si>
    <t>HER42Xd6-D4</t>
  </si>
  <si>
    <t>2SED_UBE0J0</t>
  </si>
  <si>
    <t>Cja5z58ObWY</t>
  </si>
  <si>
    <t>RwY0HcRPysQ</t>
  </si>
  <si>
    <t>tpAjC38lhk8</t>
  </si>
  <si>
    <t>6C5pvnUGjRM</t>
  </si>
  <si>
    <t>crfNHRry7Xs</t>
  </si>
  <si>
    <t>SisbOI5u2ho</t>
  </si>
  <si>
    <t>a8EgpojgNCg</t>
  </si>
  <si>
    <t>ex5QBayCg14</t>
  </si>
  <si>
    <t>hqlNgGbP9EQ</t>
  </si>
  <si>
    <t>Jwz0DzKe4yg</t>
  </si>
  <si>
    <t>_-iPCkNtRZI</t>
  </si>
  <si>
    <t>PZRYND0MnFA</t>
  </si>
  <si>
    <t>OIbl8q6ivV4</t>
  </si>
  <si>
    <t>BKKir7_o--A</t>
  </si>
  <si>
    <t>7ofJTfAqnQg</t>
  </si>
  <si>
    <t>JFd6rffvBso</t>
  </si>
  <si>
    <t>1Ql1GxMJCSI</t>
  </si>
  <si>
    <t>Nueva3cija</t>
  </si>
  <si>
    <t>Z_FrCVQ7B-0</t>
  </si>
  <si>
    <t>T_981we0CZE</t>
  </si>
  <si>
    <t>1QEj2WY9Eu4</t>
  </si>
  <si>
    <t>KzS4PbgyhPw</t>
  </si>
  <si>
    <t>jo6P1xJPje8</t>
  </si>
  <si>
    <t>JAGSy8CEJjY</t>
  </si>
  <si>
    <t>NJy_WeDV2u0</t>
  </si>
  <si>
    <t>pWljEeOYoow</t>
  </si>
  <si>
    <t>Uaj7wAJZTE4</t>
  </si>
  <si>
    <t>N9XjZNv3fSs</t>
  </si>
  <si>
    <t>DTh9Qdxvnf0</t>
  </si>
  <si>
    <t>ENCdlj7Lq98</t>
  </si>
  <si>
    <t>3j6CnOqQP2c</t>
  </si>
  <si>
    <t>BokWInEDT_c</t>
  </si>
  <si>
    <t>E6YwfkAea6I</t>
  </si>
  <si>
    <t>PearlJamPl</t>
  </si>
  <si>
    <t>JPJ22GsKWzY</t>
  </si>
  <si>
    <t>Sage0130</t>
  </si>
  <si>
    <t>MH_s-OsEnmg</t>
  </si>
  <si>
    <t>BjFtOZXde28</t>
  </si>
  <si>
    <t>zIu3uyw-fxU</t>
  </si>
  <si>
    <t>II5Al_C6rfg</t>
  </si>
  <si>
    <t>SOj1HJUkgtY</t>
  </si>
  <si>
    <t>rQi8qOdlKLY</t>
  </si>
  <si>
    <t>QXxaxf2IcSs</t>
  </si>
  <si>
    <t>5pS04jHB-lQ</t>
  </si>
  <si>
    <t>euaS7OXI9t8</t>
  </si>
  <si>
    <t>JMPT4ABolcA</t>
  </si>
  <si>
    <t>3YgC3e3cA0E</t>
  </si>
  <si>
    <t>qyX58P1hx8A</t>
  </si>
  <si>
    <t>h3uP9MU0yh4</t>
  </si>
  <si>
    <t>XyBaEMnYPos</t>
  </si>
  <si>
    <t>DSRiyR_JyqI</t>
  </si>
  <si>
    <t>Lkjon9ljnhI</t>
  </si>
  <si>
    <t>1HfVMDTcQ_0</t>
  </si>
  <si>
    <t>KindomHearts4Eva</t>
  </si>
  <si>
    <t>05eGtdqitko</t>
  </si>
  <si>
    <t>Forte89</t>
  </si>
  <si>
    <t>Bl5c3miMffQ</t>
  </si>
  <si>
    <t>EWAMbfJnqbA</t>
  </si>
  <si>
    <t>oYLwd7hr-io</t>
  </si>
  <si>
    <t>pW4LJturzPQ</t>
  </si>
  <si>
    <t>YU_Mi3gpWXc</t>
  </si>
  <si>
    <t>Ow80VquT6sY</t>
  </si>
  <si>
    <t>e9zPpRKIBrI</t>
  </si>
  <si>
    <t>D40__XQxicE</t>
  </si>
  <si>
    <t>TY8Ygirz0ek</t>
  </si>
  <si>
    <t>nT7eBFfZLYg</t>
  </si>
  <si>
    <t>S8o_LcRWEaM</t>
  </si>
  <si>
    <t>-zvL776d4W0</t>
  </si>
  <si>
    <t>7sEIh-coFao</t>
  </si>
  <si>
    <t>LZVjiiujG5A</t>
  </si>
  <si>
    <t>poURw5iNp9Y</t>
  </si>
  <si>
    <t>8xI8Z6wEWqE</t>
  </si>
  <si>
    <t>6ikvmW-fP7g</t>
  </si>
  <si>
    <t>osIHd7MEPwA</t>
  </si>
  <si>
    <t>-g0pAIIRDsQ</t>
  </si>
  <si>
    <t>ZYMiVM2kK5w</t>
  </si>
  <si>
    <t>zx8AlntCr60</t>
  </si>
  <si>
    <t>kendiaz23</t>
  </si>
  <si>
    <t>3t963Q3ZzIg</t>
  </si>
  <si>
    <t>HaldorMaximius</t>
  </si>
  <si>
    <t>JwK4B7jvjso</t>
  </si>
  <si>
    <t>XfFdzd3JWhI</t>
  </si>
  <si>
    <t>ROdnP_A4ts4</t>
  </si>
  <si>
    <t>CFkgVUzclPg</t>
  </si>
  <si>
    <t>BPd2CxnxxrM</t>
  </si>
  <si>
    <t>4h9HwwmERds</t>
  </si>
  <si>
    <t>bdHvKw6Aooo</t>
  </si>
  <si>
    <t>HkyJ0snxDRY</t>
  </si>
  <si>
    <t>10P92LN31Ao</t>
  </si>
  <si>
    <t>ME3yP4yzTdg</t>
  </si>
  <si>
    <t>xVXkMKgTr-Q</t>
  </si>
  <si>
    <t>kt2BttoNKe8</t>
  </si>
  <si>
    <t>s-2ZJ-Lbr8E</t>
  </si>
  <si>
    <t>UDjYhik1hnA</t>
  </si>
  <si>
    <t>9IBBZJOfgK0</t>
  </si>
  <si>
    <t>69zOFR4YT6g</t>
  </si>
  <si>
    <t>9gUKmmPDpIQ</t>
  </si>
  <si>
    <t>sXMxhEbnVuo</t>
  </si>
  <si>
    <t>D5ELjlzFbUc</t>
  </si>
  <si>
    <t>y6Art6P2Srw</t>
  </si>
  <si>
    <t>LeoandTrina</t>
  </si>
  <si>
    <t>4lRiOe2TIco</t>
  </si>
  <si>
    <t>J37OZOSFCjk</t>
  </si>
  <si>
    <t>9XKYx1sMPnc</t>
  </si>
  <si>
    <t>61yuJ1lGYe4</t>
  </si>
  <si>
    <t>cDElhqiIJl0</t>
  </si>
  <si>
    <t>pgupbTo2U1s</t>
  </si>
  <si>
    <t>6na6oRUeVBk</t>
  </si>
  <si>
    <t>qW2wqpbQv2g</t>
  </si>
  <si>
    <t>-QY_l0ZTflU</t>
  </si>
  <si>
    <t>Vqi-WH1RbVI</t>
  </si>
  <si>
    <t>l_vJJWVyxis</t>
  </si>
  <si>
    <t>s3yJ6lfkG2E</t>
  </si>
  <si>
    <t>NJf4494nI4Y</t>
  </si>
  <si>
    <t>MeJMHSwZxhM</t>
  </si>
  <si>
    <t>4acLOzcZ4TU</t>
  </si>
  <si>
    <t>Q9ACI36AEFs</t>
  </si>
  <si>
    <t>o_tncOOktGE</t>
  </si>
  <si>
    <t>GmcmPLEow0A</t>
  </si>
  <si>
    <t>nL5SZomUNw4</t>
  </si>
  <si>
    <t>Iy0v28XCuFU</t>
  </si>
  <si>
    <t>ChibiAngel86</t>
  </si>
  <si>
    <t>nodsnake12398</t>
  </si>
  <si>
    <t>Gz77KvxOcZU</t>
  </si>
  <si>
    <t>RitzHy199o</t>
  </si>
  <si>
    <t>0d-q6yqZ7YI</t>
  </si>
  <si>
    <t>07Ji5TZwDp4</t>
  </si>
  <si>
    <t>6U7zh8uZzMg</t>
  </si>
  <si>
    <t>8FjItr31I9g</t>
  </si>
  <si>
    <t>RTOx7hdEhPc</t>
  </si>
  <si>
    <t>TQKeZ8hnwqA</t>
  </si>
  <si>
    <t>8Cu3FpyzyPY</t>
  </si>
  <si>
    <t>_1LpN7uuWwI</t>
  </si>
  <si>
    <t>m79NVu1MQbU</t>
  </si>
  <si>
    <t>aCTuF-9zGWw</t>
  </si>
  <si>
    <t>rLt-eFax2Bc</t>
  </si>
  <si>
    <t>G2GmTYYYy6Y</t>
  </si>
  <si>
    <t>xYjCP_KkwIo</t>
  </si>
  <si>
    <t>iSfT_xBki5Q</t>
  </si>
  <si>
    <t>6pdXJ7kwcao</t>
  </si>
  <si>
    <t>ZocvPGkg_4k</t>
  </si>
  <si>
    <t>h5SZHCCyCkQ</t>
  </si>
  <si>
    <t>vGEyxZZm6L0</t>
  </si>
  <si>
    <t>9_4tNmL60RA</t>
  </si>
  <si>
    <t>-BobhMpDscg</t>
  </si>
  <si>
    <t>donnallyn</t>
  </si>
  <si>
    <t>NlZ5oiivanE</t>
  </si>
  <si>
    <t>p_j4NoREuZs</t>
  </si>
  <si>
    <t>DF3pPH-5E8o</t>
  </si>
  <si>
    <t>lovewhitney07</t>
  </si>
  <si>
    <t>xKGugo8PIBE</t>
  </si>
  <si>
    <t>avXqLQKGYtY</t>
  </si>
  <si>
    <t>VCc9C_rFA-c</t>
  </si>
  <si>
    <t>SZRlvgpKGR0</t>
  </si>
  <si>
    <t>yJJ1jaVaSJg</t>
  </si>
  <si>
    <t>i_a8DFBeVyo</t>
  </si>
  <si>
    <t>2zNeJLW3ukw</t>
  </si>
  <si>
    <t>nDmAJ7o4aRU</t>
  </si>
  <si>
    <t>OxE3gc2MQMU</t>
  </si>
  <si>
    <t>OZFPv_42gCs</t>
  </si>
  <si>
    <t>p0kLq2Rln5o</t>
  </si>
  <si>
    <t>TP8KgAHHDiA</t>
  </si>
  <si>
    <t>eV7hEII47HI</t>
  </si>
  <si>
    <t>5TGB9-SSs-s</t>
  </si>
  <si>
    <t>q5y_cC5XIBc</t>
  </si>
  <si>
    <t>i1UX52YJ0mY</t>
  </si>
  <si>
    <t>Wndi5YKMVRM</t>
  </si>
  <si>
    <t>ODq1mR_WSSI</t>
  </si>
  <si>
    <t>GZoDTfzftnU</t>
  </si>
  <si>
    <t>hWgcLIMHPnk</t>
  </si>
  <si>
    <t>m6_jjYFZypY</t>
  </si>
  <si>
    <t>xUab1L8LdL4</t>
  </si>
  <si>
    <t>vDA-tMU4c-Q</t>
  </si>
  <si>
    <t>xoziQ5Mk5Ag</t>
  </si>
  <si>
    <t>qFzmQfHFl48</t>
  </si>
  <si>
    <t>yTeNWRpFCmI</t>
  </si>
  <si>
    <t>rI3jddYDTwc</t>
  </si>
  <si>
    <t>KJINc-ykT0Q</t>
  </si>
  <si>
    <t>Tu1Mr9qaWzk</t>
  </si>
  <si>
    <t>IaR9bbfBe2Q</t>
  </si>
  <si>
    <t>8VN40I2nOdw</t>
  </si>
  <si>
    <t>G0OMjh6Iggs</t>
  </si>
  <si>
    <t>du1UViOs4Hk</t>
  </si>
  <si>
    <t>RUeESDzDy9k</t>
  </si>
  <si>
    <t>ar_bd79Cbh0</t>
  </si>
  <si>
    <t>8qbmdMl_TZs</t>
  </si>
  <si>
    <t>z-VIlKtpOlI</t>
  </si>
  <si>
    <t>63TfPuedF2Q</t>
  </si>
  <si>
    <t>UunslK5mgGM</t>
  </si>
  <si>
    <t>7EQN-X50g6g</t>
  </si>
  <si>
    <t>jV1WSUvJGPs</t>
  </si>
  <si>
    <t>eO5K6ct1-0Q</t>
  </si>
  <si>
    <t>Mm-0c22V2Ys</t>
  </si>
  <si>
    <t>karunlu64</t>
  </si>
  <si>
    <t>eyYAdHaNwFA</t>
  </si>
  <si>
    <t>iCkYbLimeY</t>
  </si>
  <si>
    <t>cDnmMFQcrQE</t>
  </si>
  <si>
    <t>8myJGRmYZLU</t>
  </si>
  <si>
    <t>RLRLhV9U0kQ</t>
  </si>
  <si>
    <t>-QEIoKIUbpk</t>
  </si>
  <si>
    <t>FcUZY498L5U</t>
  </si>
  <si>
    <t>5YhzzEngxgM</t>
  </si>
  <si>
    <t>RyUz8LgbAQ0</t>
  </si>
  <si>
    <t>0x9OLQjVD00</t>
  </si>
  <si>
    <t>l3hpJctBHGg</t>
  </si>
  <si>
    <t>FsONGfUlhQQ</t>
  </si>
  <si>
    <t>CRHPhH1FUNs</t>
  </si>
  <si>
    <t>Ju3QGrs1cEY</t>
  </si>
  <si>
    <t>LgZtdNw0URg</t>
  </si>
  <si>
    <t>E9ZcdOpp5uE</t>
  </si>
  <si>
    <t>7F3LbLE7oic</t>
  </si>
  <si>
    <t>EeUSla270Zs</t>
  </si>
  <si>
    <t>qx10ZrVeKBk</t>
  </si>
  <si>
    <t>zFC4lpwN_nY</t>
  </si>
  <si>
    <t>6sfBMYflXH8</t>
  </si>
  <si>
    <t>MFIGrilgY-Q</t>
  </si>
  <si>
    <t>J0r8hQscYMA</t>
  </si>
  <si>
    <t>actressunleashed</t>
  </si>
  <si>
    <t>61whSqUzFqQ</t>
  </si>
  <si>
    <t>actresstobe</t>
  </si>
  <si>
    <t>ElSf7kwIw1I</t>
  </si>
  <si>
    <t>GlydeBane</t>
  </si>
  <si>
    <t>-t5NUqh8JOc</t>
  </si>
  <si>
    <t>admin7002</t>
  </si>
  <si>
    <t>HECDxlj-uqI</t>
  </si>
  <si>
    <t>K2i77wrxOuo</t>
  </si>
  <si>
    <t>Qoeb6bM2NcQ</t>
  </si>
  <si>
    <t>CM6WEdm91AA</t>
  </si>
  <si>
    <t>Jj5fpgXky3k</t>
  </si>
  <si>
    <t>ukrnSxhD_a0</t>
  </si>
  <si>
    <t>8FpIOjFjPZw</t>
  </si>
  <si>
    <t>hAwGlwkmZbk</t>
  </si>
  <si>
    <t>nqP6cuUrS_M</t>
  </si>
  <si>
    <t>PPq3dh9B5Ks</t>
  </si>
  <si>
    <t>VwJz3zHChuw</t>
  </si>
  <si>
    <t>NIYHvA0A-Vo</t>
  </si>
  <si>
    <t>UbqrQttOu1U</t>
  </si>
  <si>
    <t>u94AbnMipo0</t>
  </si>
  <si>
    <t>qoCrNKkegh0</t>
  </si>
  <si>
    <t>7TCceU-TYv0</t>
  </si>
  <si>
    <t>8h_ClzBA5lU</t>
  </si>
  <si>
    <t>t7Ijf1CWj58</t>
  </si>
  <si>
    <t>gr6dxqVaR0c</t>
  </si>
  <si>
    <t>uzySFAEnjUc</t>
  </si>
  <si>
    <t>1XgVPZCEqQs</t>
  </si>
  <si>
    <t>actionranger</t>
  </si>
  <si>
    <t>IxpGQoLidII</t>
  </si>
  <si>
    <t>maximumfear</t>
  </si>
  <si>
    <t>U71QaJ9q3yk</t>
  </si>
  <si>
    <t>v6GmGtH3PR8</t>
  </si>
  <si>
    <t>h0j-q7EWnFs</t>
  </si>
  <si>
    <t>9Xr4D9QVce8</t>
  </si>
  <si>
    <t>9FIfxKcJDbQ</t>
  </si>
  <si>
    <t>WjRtQ0fkLQ4</t>
  </si>
  <si>
    <t>ssYORbe73eo</t>
  </si>
  <si>
    <t>iWYBwU8bpsQ</t>
  </si>
  <si>
    <t>D4jOzeZ2V8w</t>
  </si>
  <si>
    <t>Bd0TcBpt8O8</t>
  </si>
  <si>
    <t>cMA1R2xFIRs</t>
  </si>
  <si>
    <t>njK5mW_FLUI</t>
  </si>
  <si>
    <t>4Ojun7UTXe8</t>
  </si>
  <si>
    <t>0Gs7D6TDIkg</t>
  </si>
  <si>
    <t>jdyrftdwvDo</t>
  </si>
  <si>
    <t>szFZPxaCIA8</t>
  </si>
  <si>
    <t>zo7Zj0q9bqI</t>
  </si>
  <si>
    <t>vD0YlSmXTUM</t>
  </si>
  <si>
    <t>1kpAu3OAJCs</t>
  </si>
  <si>
    <t>H45gFLWdx7A</t>
  </si>
  <si>
    <t>OXDKXIUI1IU</t>
  </si>
  <si>
    <t>tardismedia</t>
  </si>
  <si>
    <t>1PmEkUDuKYg</t>
  </si>
  <si>
    <t>HappiWho</t>
  </si>
  <si>
    <t>M2QYwvz9rFc</t>
  </si>
  <si>
    <t>Re1bVu33fgU</t>
  </si>
  <si>
    <t>az9CPp-USJg</t>
  </si>
  <si>
    <t>PoXVmlxwTqw</t>
  </si>
  <si>
    <t>OfcVurrV9w8</t>
  </si>
  <si>
    <t>-VFDZ5Ay_4Q</t>
  </si>
  <si>
    <t>aMprbzu9i70</t>
  </si>
  <si>
    <t>8RFtmMNpMHA</t>
  </si>
  <si>
    <t>gfb_m3MMTYY</t>
  </si>
  <si>
    <t>KebkcOS5q5A</t>
  </si>
  <si>
    <t>2gGnBeQX8t0</t>
  </si>
  <si>
    <t>noXsJ-2vxTU</t>
  </si>
  <si>
    <t>9dcbUAAYYQ4</t>
  </si>
  <si>
    <t>_HxxjzqGHOY</t>
  </si>
  <si>
    <t>CaDBuJse18k</t>
  </si>
  <si>
    <t>NC6EANzCRQ4</t>
  </si>
  <si>
    <t>3o74EtRrOno</t>
  </si>
  <si>
    <t>KJwQ1GcjJw0</t>
  </si>
  <si>
    <t>wwmCZDm2QVA</t>
  </si>
  <si>
    <t>HCY4G82rgnQ</t>
  </si>
  <si>
    <t>T9Q2SUwN5Ak</t>
  </si>
  <si>
    <t>megashorts</t>
  </si>
  <si>
    <t>IPUyknP36g8</t>
  </si>
  <si>
    <t>iU8UQMEMp7A</t>
  </si>
  <si>
    <t>liMNBxby53I</t>
  </si>
  <si>
    <t>C-T31i77qsM</t>
  </si>
  <si>
    <t>bQN3_RZhos8</t>
  </si>
  <si>
    <t>kbc3QbmcYwU</t>
  </si>
  <si>
    <t>zcNieMX0BEY</t>
  </si>
  <si>
    <t>_Wu06GWMBUo</t>
  </si>
  <si>
    <t>4vBD774BtAs</t>
  </si>
  <si>
    <t>5Ca8wKMq6Kw</t>
  </si>
  <si>
    <t>gDW2RQzZ-nk</t>
  </si>
  <si>
    <t>AbH4VFKPNdE</t>
  </si>
  <si>
    <t>4VBG06nXXfE</t>
  </si>
  <si>
    <t>fzhdKUvRlr4</t>
  </si>
  <si>
    <t>a5_ztsmyPDo</t>
  </si>
  <si>
    <t>a7QHIVLIoYU</t>
  </si>
  <si>
    <t>Hqp2EVYA-jw</t>
  </si>
  <si>
    <t>9eJrfSENmV4</t>
  </si>
  <si>
    <t>UxFl43-jGWg</t>
  </si>
  <si>
    <t>QdyDmMH5Pdo</t>
  </si>
  <si>
    <t>4WcyNgfbEVg</t>
  </si>
  <si>
    <t>cassandrakitten1999</t>
  </si>
  <si>
    <t>poYwIZ84s3U</t>
  </si>
  <si>
    <t>-7Ij8lSPgrE</t>
  </si>
  <si>
    <t>ACnaxD3W0mk</t>
  </si>
  <si>
    <t>HCiV45PKUA8</t>
  </si>
  <si>
    <t>bYDmiE3zwQo</t>
  </si>
  <si>
    <t>VCuOnceJsy4</t>
  </si>
  <si>
    <t>H_-oiNnVjKQ</t>
  </si>
  <si>
    <t>hddBMGbexfo</t>
  </si>
  <si>
    <t>v8dRv1abR-8</t>
  </si>
  <si>
    <t>z7I4hA2ikU8</t>
  </si>
  <si>
    <t>V95uZCgitr8</t>
  </si>
  <si>
    <t>thQ2AgHAAXw</t>
  </si>
  <si>
    <t>NtYgC4sjrBw</t>
  </si>
  <si>
    <t>bJw6kWemGEo</t>
  </si>
  <si>
    <t>2KORwulYDVk</t>
  </si>
  <si>
    <t>aZp8tx2CWWQ</t>
  </si>
  <si>
    <t>GpWF3K70Eqw</t>
  </si>
  <si>
    <t>ydlAdcichy8</t>
  </si>
  <si>
    <t>x1FJYnDttCg</t>
  </si>
  <si>
    <t>yjDLxRT1kj8</t>
  </si>
  <si>
    <t>0Qk_2Jo3IaM</t>
  </si>
  <si>
    <t>Breenyboy06</t>
  </si>
  <si>
    <t>mbL7r_26r6s</t>
  </si>
  <si>
    <t>DSbQ3sARJr8</t>
  </si>
  <si>
    <t>7y7RFlqUQI0</t>
  </si>
  <si>
    <t>iMuDkjnumtQ</t>
  </si>
  <si>
    <t>FrbBtbVKcvA</t>
  </si>
  <si>
    <t>cD2Nn3MMcaA</t>
  </si>
  <si>
    <t>gawiSJwgxT4</t>
  </si>
  <si>
    <t>qNEAzJ9H7rU</t>
  </si>
  <si>
    <t>c6qQIPQE1fo</t>
  </si>
  <si>
    <t>gYWN8u5F8Fs</t>
  </si>
  <si>
    <t>BNOeraNqBgs</t>
  </si>
  <si>
    <t>U_CPmP1VHtE</t>
  </si>
  <si>
    <t>farXF86ap34</t>
  </si>
  <si>
    <t>dTO_o_u0ZyI</t>
  </si>
  <si>
    <t>-Q04IPsBwXI</t>
  </si>
  <si>
    <t>UKHUF_v6k6A</t>
  </si>
  <si>
    <t>TF38E4pqxxo</t>
  </si>
  <si>
    <t>Dph_8bHH4fM</t>
  </si>
  <si>
    <t>pMYG_AauHJs</t>
  </si>
  <si>
    <t>T9KBKm3IK78</t>
  </si>
  <si>
    <t>IqoPO-zm0CU</t>
  </si>
  <si>
    <t>Buddaman990</t>
  </si>
  <si>
    <t>aTIRUBp5Cvo</t>
  </si>
  <si>
    <t>o7fxYcUP7AM</t>
  </si>
  <si>
    <t>WaMmE2zg__I</t>
  </si>
  <si>
    <t>e7fpouU3eIE</t>
  </si>
  <si>
    <t>j9VgyLmIx-0</t>
  </si>
  <si>
    <t>IOFM51Z-eEE</t>
  </si>
  <si>
    <t>YSw0KmRaATo</t>
  </si>
  <si>
    <t>fPWXGusknT0</t>
  </si>
  <si>
    <t>f_U2S6MCk_o</t>
  </si>
  <si>
    <t>oK8KJyHUYOY</t>
  </si>
  <si>
    <t>y3DP6rXPxUE</t>
  </si>
  <si>
    <t>7cVyle96ofI</t>
  </si>
  <si>
    <t>ZCzP1nFg38w</t>
  </si>
  <si>
    <t>tHfvz9KPJRw</t>
  </si>
  <si>
    <t>8zfmQQSfOrQ</t>
  </si>
  <si>
    <t>Rp_jXZgwyK4</t>
  </si>
  <si>
    <t>3kQFPUiN7_c</t>
  </si>
  <si>
    <t>vkzRoXFUMdI</t>
  </si>
  <si>
    <t>oHHWxSUU__g</t>
  </si>
  <si>
    <t>q4aK_8FfiBE</t>
  </si>
  <si>
    <t>5CSuidZf9kU</t>
  </si>
  <si>
    <t>colga63768</t>
  </si>
  <si>
    <t>dItaI0Tfuyk</t>
  </si>
  <si>
    <t>theMasterReborn</t>
  </si>
  <si>
    <t>wp1GEy1qet0</t>
  </si>
  <si>
    <t>TeddyBears2007</t>
  </si>
  <si>
    <t>INFDf5BRxEY</t>
  </si>
  <si>
    <t>lovefishoutofwater</t>
  </si>
  <si>
    <t>DP88Nk_-YpI</t>
  </si>
  <si>
    <t>HBFa7JISOcM</t>
  </si>
  <si>
    <t>NQuuR4ZJbuc</t>
  </si>
  <si>
    <t>5LcT1x7CUKc</t>
  </si>
  <si>
    <t>2v0bHOlXJEo</t>
  </si>
  <si>
    <t>KY77JYakDEo</t>
  </si>
  <si>
    <t>XAXv2cH2KOU</t>
  </si>
  <si>
    <t>Zf6OwJNkjO0</t>
  </si>
  <si>
    <t>kre1Nsw0PkA</t>
  </si>
  <si>
    <t>EukryY_BqxQ</t>
  </si>
  <si>
    <t>_H7bTT94zK8</t>
  </si>
  <si>
    <t>svso8ws8jdY</t>
  </si>
  <si>
    <t>C0qWANjOXzQ</t>
  </si>
  <si>
    <t>bAFXU1LXHF0</t>
  </si>
  <si>
    <t>_sjsOQgjcjk</t>
  </si>
  <si>
    <t>Zq5yPdT6Tpo</t>
  </si>
  <si>
    <t>uQg0oKgIaXQ</t>
  </si>
  <si>
    <t>h3jeypVZvQc</t>
  </si>
  <si>
    <t>QIGj9UG5uiA</t>
  </si>
  <si>
    <t>9dSWe0x02uM</t>
  </si>
  <si>
    <t>eV8w94HKsjM</t>
  </si>
  <si>
    <t>Xi_N-NcYvys</t>
  </si>
  <si>
    <t>SyBrfhxJal4</t>
  </si>
  <si>
    <t>NIw8Bv7hkMg</t>
  </si>
  <si>
    <t>ypNTauTTsig</t>
  </si>
  <si>
    <t>D0EKDVMCk4M</t>
  </si>
  <si>
    <t>4BuQarGeDxw</t>
  </si>
  <si>
    <t>insQ5x0QfdA</t>
  </si>
  <si>
    <t>od8RCcS2Wt4</t>
  </si>
  <si>
    <t>6BljvTMhelk</t>
  </si>
  <si>
    <t>ewSe1hXqZAM</t>
  </si>
  <si>
    <t>SYCc8N9YARE</t>
  </si>
  <si>
    <t>vEv5BvJFRdc</t>
  </si>
  <si>
    <t>53CPuFgBK7E</t>
  </si>
  <si>
    <t>0Ai84TsgDow</t>
  </si>
  <si>
    <t>4-_BXUpsi-0</t>
  </si>
  <si>
    <t>ZWHj-kw3G3U</t>
  </si>
  <si>
    <t>hDGGuI0ogDc</t>
  </si>
  <si>
    <t>wAT67YXyKrk</t>
  </si>
  <si>
    <t>4lO3pITl-W0</t>
  </si>
  <si>
    <t>Z4IkeYrVm_4</t>
  </si>
  <si>
    <t>vZj7QwI-ptc</t>
  </si>
  <si>
    <t>FosOF5c5GgM</t>
  </si>
  <si>
    <t>thunda2</t>
  </si>
  <si>
    <t>AEuwpnejVZ0</t>
  </si>
  <si>
    <t>kdxlfKaZ4-8</t>
  </si>
  <si>
    <t>GCJTDskTYYg</t>
  </si>
  <si>
    <t>2nADZwVyxt4</t>
  </si>
  <si>
    <t>MFCaSUF4N_0</t>
  </si>
  <si>
    <t>8Pemzg0C3No</t>
  </si>
  <si>
    <t>bEo43_K9WaI</t>
  </si>
  <si>
    <t>FLqCNEiR5OY</t>
  </si>
  <si>
    <t>6JA9a0UVwNo</t>
  </si>
  <si>
    <t>OZCF6ylC2Dc</t>
  </si>
  <si>
    <t>SYXtTm2q_dE</t>
  </si>
  <si>
    <t>g6Pd1t1Psm0</t>
  </si>
  <si>
    <t>lkxdYNXAZSQ</t>
  </si>
  <si>
    <t>B8fgq8NxHSM</t>
  </si>
  <si>
    <t>sjFYhcY5okk</t>
  </si>
  <si>
    <t>WkbTOOLggm4</t>
  </si>
  <si>
    <t>M7secbsM4rk</t>
  </si>
  <si>
    <t>3-gyg8AroFQ</t>
  </si>
  <si>
    <t>3jOWkvSeZO4</t>
  </si>
  <si>
    <t>Tgb2O7zl8fI</t>
  </si>
  <si>
    <t>cosmicllin</t>
  </si>
  <si>
    <t>9ePGK0KZ2m0</t>
  </si>
  <si>
    <t>TimrousBeastie</t>
  </si>
  <si>
    <t>d7GEuLnaACU</t>
  </si>
  <si>
    <t>LdTKNNDpyic</t>
  </si>
  <si>
    <t>kNre4JUOQWc</t>
  </si>
  <si>
    <t>YJkuQvEj_uQ</t>
  </si>
  <si>
    <t>uXeiv-uJSLM</t>
  </si>
  <si>
    <t>zYFe8IiGvl0</t>
  </si>
  <si>
    <t>UJ11ymCEiqs</t>
  </si>
  <si>
    <t>9a5-I_kl2fU</t>
  </si>
  <si>
    <t>p8yMI03q17g</t>
  </si>
  <si>
    <t>oiPjc5gutX4</t>
  </si>
  <si>
    <t>9biZw0RmaJ0</t>
  </si>
  <si>
    <t>nxFmpk-kjzc</t>
  </si>
  <si>
    <t>GfEe9ysZmAw</t>
  </si>
  <si>
    <t>KgdiHkq7eTI</t>
  </si>
  <si>
    <t>g78xMIBozEc</t>
  </si>
  <si>
    <t>L1_8z4_7ioQ</t>
  </si>
  <si>
    <t>hcEe4IGZUT4</t>
  </si>
  <si>
    <t>2iSHzs796mQ</t>
  </si>
  <si>
    <t>HJXrrASYWWM</t>
  </si>
  <si>
    <t>U5GqZG3e6r0</t>
  </si>
  <si>
    <t>e7FrKvBHzs4</t>
  </si>
  <si>
    <t>ayork121</t>
  </si>
  <si>
    <t>-TR_61ibA7U</t>
  </si>
  <si>
    <t>IJwDfSVucRQ</t>
  </si>
  <si>
    <t>DW50DglxsEw</t>
  </si>
  <si>
    <t>Ca48W5NHlug</t>
  </si>
  <si>
    <t>YzMSlu5gau8</t>
  </si>
  <si>
    <t>BncFyH6YKd0</t>
  </si>
  <si>
    <t>D5Qi8bcl95I</t>
  </si>
  <si>
    <t>uH8IHYimjXY</t>
  </si>
  <si>
    <t>kqIJztCUz78</t>
  </si>
  <si>
    <t>H8XT1NdMJq8</t>
  </si>
  <si>
    <t>b9rd8TjLew4</t>
  </si>
  <si>
    <t>JFmxZOeuY8U</t>
  </si>
  <si>
    <t>tBIc0j3sIFg</t>
  </si>
  <si>
    <t>SUelVZRJOy0</t>
  </si>
  <si>
    <t>uYlXCNZB0KI</t>
  </si>
  <si>
    <t>hd5XhhL0wXY</t>
  </si>
  <si>
    <t>7tbfXM6MCMw</t>
  </si>
  <si>
    <t>-pQdOhUOZzU</t>
  </si>
  <si>
    <t>cbM0ml8lnso</t>
  </si>
  <si>
    <t>aBcPNktJFck</t>
  </si>
  <si>
    <t>camprockfan11</t>
  </si>
  <si>
    <t>iX8iSNibEqo</t>
  </si>
  <si>
    <t>clwcsaZAzec</t>
  </si>
  <si>
    <t>u7t4QFRLF0U</t>
  </si>
  <si>
    <t>LEJ_OOa63Ps</t>
  </si>
  <si>
    <t>UfKM3LaDG-8</t>
  </si>
  <si>
    <t>uQJ-NCf6FIc</t>
  </si>
  <si>
    <t>3sixyDEM7tE</t>
  </si>
  <si>
    <t>E7-h1oLy0fQ</t>
  </si>
  <si>
    <t>smZ0F5v45iQ</t>
  </si>
  <si>
    <t>DPotRTKIWcg</t>
  </si>
  <si>
    <t>Csf1nJvOm4M</t>
  </si>
  <si>
    <t>kIh1HMr5IDo</t>
  </si>
  <si>
    <t>zBKJ9bpslBA</t>
  </si>
  <si>
    <t>mDiekIFUP8k</t>
  </si>
  <si>
    <t>GKAXfxzEb9k</t>
  </si>
  <si>
    <t>xAd4uIEYfMM</t>
  </si>
  <si>
    <t>wlsVmnAv7K8</t>
  </si>
  <si>
    <t>tANyWL1kNiY</t>
  </si>
  <si>
    <t>lf-XAsbQ9rA</t>
  </si>
  <si>
    <t>PrfbrevWt60</t>
  </si>
  <si>
    <t>JuC1saqBBBI</t>
  </si>
  <si>
    <t>chrisfourfalcon</t>
  </si>
  <si>
    <t>pNaxXuGCNY4</t>
  </si>
  <si>
    <t>9OmzK98VnQI</t>
  </si>
  <si>
    <t>THYgeETrkPs</t>
  </si>
  <si>
    <t>6x8XAUxKJuQ</t>
  </si>
  <si>
    <t>fIHQg7TOuNc</t>
  </si>
  <si>
    <t>A4opIU0m3Kw</t>
  </si>
  <si>
    <t>hxyYezMiM_A</t>
  </si>
  <si>
    <t>H8RfE7fi7iA</t>
  </si>
  <si>
    <t>KyupU1KGwhs</t>
  </si>
  <si>
    <t>K14roO2SUII</t>
  </si>
  <si>
    <t>lol3hPczRp8</t>
  </si>
  <si>
    <t>p0wcoZwwstA</t>
  </si>
  <si>
    <t>d1DwWVVbZDI</t>
  </si>
  <si>
    <t>_IIzIYDvFNA</t>
  </si>
  <si>
    <t>CUcu6uGO5IM</t>
  </si>
  <si>
    <t>CeyurMO7VU0</t>
  </si>
  <si>
    <t>g2v5iadTh9o</t>
  </si>
  <si>
    <t>rx7qRqIcVWk</t>
  </si>
  <si>
    <t>u7tRsY2mzyw</t>
  </si>
  <si>
    <t>wPFxVas5oWo</t>
  </si>
  <si>
    <t>lg9hfnxmig8</t>
  </si>
  <si>
    <t>tomfeltonfan</t>
  </si>
  <si>
    <t>LAkIe6JCpuc</t>
  </si>
  <si>
    <t>ChimeraYuri</t>
  </si>
  <si>
    <t>itZG5hDn9Bw</t>
  </si>
  <si>
    <t>hVjdol0qcvQ</t>
  </si>
  <si>
    <t>d_EemJlagj8</t>
  </si>
  <si>
    <t>3e72Dul-V00</t>
  </si>
  <si>
    <t>doS-sxtlNfU</t>
  </si>
  <si>
    <t>zAmz3takjxQ</t>
  </si>
  <si>
    <t>x0zOYgUIBxk</t>
  </si>
  <si>
    <t>deIueo9C0ss</t>
  </si>
  <si>
    <t>red5Lry0yvU</t>
  </si>
  <si>
    <t>Zq99MXWZXTs</t>
  </si>
  <si>
    <t>J95LBAEESZ4</t>
  </si>
  <si>
    <t>g6w1WBU9a4M</t>
  </si>
  <si>
    <t>ZlYXZOuQ35A</t>
  </si>
  <si>
    <t>4Dn5Og-WdSM</t>
  </si>
  <si>
    <t>yZIummTz9mM</t>
  </si>
  <si>
    <t>0DnbUlVxo5s</t>
  </si>
  <si>
    <t>plmS7f1gjWE</t>
  </si>
  <si>
    <t>nSjwkCDMXa0</t>
  </si>
  <si>
    <t>ibEKu4HQgRc</t>
  </si>
  <si>
    <t>XUrGI2H0ebg</t>
  </si>
  <si>
    <t>BLroyYtbf1o</t>
  </si>
  <si>
    <t>IBFBvceJvIU</t>
  </si>
  <si>
    <t>Oaq3e_Yh2gg</t>
  </si>
  <si>
    <t>3jwL_GefwUE</t>
  </si>
  <si>
    <t>yjlKF5WUX-4</t>
  </si>
  <si>
    <t>-8fa9yKQeTY</t>
  </si>
  <si>
    <t>2uMyEkJCXOQ</t>
  </si>
  <si>
    <t>9-nXT8lSnPQ</t>
  </si>
  <si>
    <t>znyqshqG754</t>
  </si>
  <si>
    <t>xF4A8Nz-QBU</t>
  </si>
  <si>
    <t>IaG672NAfj4</t>
  </si>
  <si>
    <t>Number7smokesForEver</t>
  </si>
  <si>
    <t>kWxQSnGOY-o</t>
  </si>
  <si>
    <t>shokola</t>
  </si>
  <si>
    <t>19aUlQ-qxw0</t>
  </si>
  <si>
    <t>6t9t77VZ-lE</t>
  </si>
  <si>
    <t>g20nuziNtiA</t>
  </si>
  <si>
    <t>8hh93JqpWDo</t>
  </si>
  <si>
    <t>g_MIXUHcmAE</t>
  </si>
  <si>
    <t>H20HpJbqdH4</t>
  </si>
  <si>
    <t>R574iyTpxdo</t>
  </si>
  <si>
    <t>BLQtKWIRMg4</t>
  </si>
  <si>
    <t>0QRd0iLlEbk</t>
  </si>
  <si>
    <t>RHXF0StSAoM</t>
  </si>
  <si>
    <t>YahQjCAO0BE</t>
  </si>
  <si>
    <t>CfaaY9Bh-Io</t>
  </si>
  <si>
    <t>-TfwrPq1InE</t>
  </si>
  <si>
    <t>kydWjJbgUPo</t>
  </si>
  <si>
    <t>UYvlWIJDw6M</t>
  </si>
  <si>
    <t>o9zN0nhlIJ8</t>
  </si>
  <si>
    <t>E2W4YCvoo1o</t>
  </si>
  <si>
    <t>NKyP0KKzug4</t>
  </si>
  <si>
    <t>nruzMmabVfc</t>
  </si>
  <si>
    <t>xJCPlXlB5dQ</t>
  </si>
  <si>
    <t>amiros</t>
  </si>
  <si>
    <t>6LDR51M_pBs</t>
  </si>
  <si>
    <t>iszbLbUf-OA</t>
  </si>
  <si>
    <t>inXf3wyq3DQ</t>
  </si>
  <si>
    <t>qXm1btdw5uk</t>
  </si>
  <si>
    <t>JCAekwOOLUk</t>
  </si>
  <si>
    <t>WPcpkrtJDLE</t>
  </si>
  <si>
    <t>DRk0Njz9UjU</t>
  </si>
  <si>
    <t>-suIV_byNBU</t>
  </si>
  <si>
    <t>2Is0nj_lfcU</t>
  </si>
  <si>
    <t>xQDXu8Hm5m8</t>
  </si>
  <si>
    <t>XChBEjUF00s</t>
  </si>
  <si>
    <t>-YMbJ0g0nEQ</t>
  </si>
  <si>
    <t>bwt8vd8hsKY</t>
  </si>
  <si>
    <t>Vrmq53HfDLc</t>
  </si>
  <si>
    <t>bY3mxELOQQw</t>
  </si>
  <si>
    <t>RkAMhNuo2bU</t>
  </si>
  <si>
    <t>4E8zLnhA5xo</t>
  </si>
  <si>
    <t>P4l2xoiWItY</t>
  </si>
  <si>
    <t>xNAhQwlEqWo</t>
  </si>
  <si>
    <t>rx_cGt-mKSk</t>
  </si>
  <si>
    <t>R1S9P9</t>
  </si>
  <si>
    <t>CZp-_XBeuHw</t>
  </si>
  <si>
    <t>abee80</t>
  </si>
  <si>
    <t>bmLY1f2K6iE</t>
  </si>
  <si>
    <t>abdaljaludi</t>
  </si>
  <si>
    <t>QwI6vWyKwjs</t>
  </si>
  <si>
    <t>JDY2I8VK0HE</t>
  </si>
  <si>
    <t>5S09-oAqJWU</t>
  </si>
  <si>
    <t>ug8nskBuX4Q</t>
  </si>
  <si>
    <t>6NOIXMLhUc0</t>
  </si>
  <si>
    <t>FRmx1eLDaZI</t>
  </si>
  <si>
    <t>eBn73Ehvm_0</t>
  </si>
  <si>
    <t>693lZEyHDfI</t>
  </si>
  <si>
    <t>vYxmqb3n5vQ</t>
  </si>
  <si>
    <t>NjJG_eTFaH0</t>
  </si>
  <si>
    <t>vRtxcJ5qXxk</t>
  </si>
  <si>
    <t>r9sgofjBXp4</t>
  </si>
  <si>
    <t>C9dQbcvKMKM</t>
  </si>
  <si>
    <t>rzzLxyfeyVA</t>
  </si>
  <si>
    <t>6c6CglY1_pM</t>
  </si>
  <si>
    <t>k0Funt-wHzM</t>
  </si>
  <si>
    <t>sswP9FjztlU</t>
  </si>
  <si>
    <t>RutherfordInstitute</t>
  </si>
  <si>
    <t>vz3gqcC6ngk</t>
  </si>
  <si>
    <t>RedJacketThief</t>
  </si>
  <si>
    <t>qdmAUHUd96s</t>
  </si>
  <si>
    <t>YyXAhqUD0UI</t>
  </si>
  <si>
    <t>WZL4OeBvkJE</t>
  </si>
  <si>
    <t>U6vt4esARwU</t>
  </si>
  <si>
    <t>6WqeI4ym5eY</t>
  </si>
  <si>
    <t>_p4FD_OIwtg</t>
  </si>
  <si>
    <t>aBm_2IUn4MU</t>
  </si>
  <si>
    <t>f0ednElnArg</t>
  </si>
  <si>
    <t>_6o2YNUzty8</t>
  </si>
  <si>
    <t>gLmsUrTYVdw</t>
  </si>
  <si>
    <t>esbh0tqmLHs</t>
  </si>
  <si>
    <t>1uR8pcqV_HY</t>
  </si>
  <si>
    <t>uBqF6QZ-afc</t>
  </si>
  <si>
    <t>uNe8YkznQ5E</t>
  </si>
  <si>
    <t>FrXLTxs9Eeg</t>
  </si>
  <si>
    <t>4F7oIejPmTE</t>
  </si>
  <si>
    <t>8GjeeCS14E4</t>
  </si>
  <si>
    <t>WNnOLvt3HNY</t>
  </si>
  <si>
    <t>s6F4-C5TEWE</t>
  </si>
  <si>
    <t>Lanipatwo</t>
  </si>
  <si>
    <t>TJcgKFXf_bo</t>
  </si>
  <si>
    <t>9PjyUxk2axs</t>
  </si>
  <si>
    <t>utmqRFsInnI</t>
  </si>
  <si>
    <t>di8jW9M_6Eo</t>
  </si>
  <si>
    <t>f6I_yckq5nA</t>
  </si>
  <si>
    <t>1kuN7hk2o88</t>
  </si>
  <si>
    <t>bXU2httjJbQ</t>
  </si>
  <si>
    <t>zjAnqYNB9lY</t>
  </si>
  <si>
    <t>g8I2YsEIIpU</t>
  </si>
  <si>
    <t>83QpHSQISrw</t>
  </si>
  <si>
    <t>VdM0KtPviSE</t>
  </si>
  <si>
    <t>6W5Bn6mmkQw</t>
  </si>
  <si>
    <t>t756V7qG1d0</t>
  </si>
  <si>
    <t>Z5cmxL8cXRA</t>
  </si>
  <si>
    <t>yzBIUFmEZIg</t>
  </si>
  <si>
    <t>jZ4cmg8DT3o</t>
  </si>
  <si>
    <t>tK_khTQo4Tw</t>
  </si>
  <si>
    <t>8kZ9Ua7MqyQ</t>
  </si>
  <si>
    <t>o6sTSKDpYGY</t>
  </si>
  <si>
    <t>lmmWSc7eN-U</t>
  </si>
  <si>
    <t>sexymachine987</t>
  </si>
  <si>
    <t>7hQLJNADk3k</t>
  </si>
  <si>
    <t>Chad676</t>
  </si>
  <si>
    <t>5cKyniGzT7Y</t>
  </si>
  <si>
    <t>AvPm5ZVwdqo</t>
  </si>
  <si>
    <t>l5NJBeaaPfU</t>
  </si>
  <si>
    <t>6-PQFCXgnu0</t>
  </si>
  <si>
    <t>7_FDf9tlOLo</t>
  </si>
  <si>
    <t>jo4IPeVLKbY</t>
  </si>
  <si>
    <t>bkrovgOqCfg</t>
  </si>
  <si>
    <t>lQlPr7BrG8s</t>
  </si>
  <si>
    <t>s_VsWYrW43M</t>
  </si>
  <si>
    <t>M2ggmSYuX7A</t>
  </si>
  <si>
    <t>usCtLySU-J0</t>
  </si>
  <si>
    <t>2A6v4TU0W2c</t>
  </si>
  <si>
    <t>dwliW5WVz3g</t>
  </si>
  <si>
    <t>8jH_AxxL5uE</t>
  </si>
  <si>
    <t>C2xBluDakuY</t>
  </si>
  <si>
    <t>MasakoXtreme</t>
  </si>
  <si>
    <t>hSe4zeENtdU</t>
  </si>
  <si>
    <t>Fkcw6mQKOCo</t>
  </si>
  <si>
    <t>G6J-9eAxdNg</t>
  </si>
  <si>
    <t>Of4ieh-h92o</t>
  </si>
  <si>
    <t>XncKn_EcHfk</t>
  </si>
  <si>
    <t>W97jzYW_vgo</t>
  </si>
  <si>
    <t>zcIlpeaR48I</t>
  </si>
  <si>
    <t>qw0djmKLM0U</t>
  </si>
  <si>
    <t>KKU0QOvKVdw</t>
  </si>
  <si>
    <t>1_k7Rxahb68</t>
  </si>
  <si>
    <t>AE7p_xzPc84</t>
  </si>
  <si>
    <t>hGLJmsmgQes</t>
  </si>
  <si>
    <t>w2YGN6ekMLI</t>
  </si>
  <si>
    <t>QOwu3Spkazg</t>
  </si>
  <si>
    <t>K2mOOxYyujc</t>
  </si>
  <si>
    <t>EsGKTfjECwI</t>
  </si>
  <si>
    <t>QV77f9zNfsQ</t>
  </si>
  <si>
    <t>tK_UDcH9CbM</t>
  </si>
  <si>
    <t>ekDyTRMores</t>
  </si>
  <si>
    <t>u1JSU3mbQE8</t>
  </si>
  <si>
    <t>CEDhU9SgFGI</t>
  </si>
  <si>
    <t>27Uv3K9m1mo</t>
  </si>
  <si>
    <t>FrIHPlm1RZc</t>
  </si>
  <si>
    <t>GKOMo54RaGw</t>
  </si>
  <si>
    <t>cD887a9GviI</t>
  </si>
  <si>
    <t>SBsajFvgc7Y</t>
  </si>
  <si>
    <t>KslpAw1iGwo</t>
  </si>
  <si>
    <t>MjpUjbUbAwY</t>
  </si>
  <si>
    <t>UuF9FwLRy-E</t>
  </si>
  <si>
    <t>MW7HT0H-vpo</t>
  </si>
  <si>
    <t>CbIW3BtMMuk</t>
  </si>
  <si>
    <t>EYfbGKbP3es</t>
  </si>
  <si>
    <t>FwaQ8l-FX6c</t>
  </si>
  <si>
    <t>XULtarSoGwQ</t>
  </si>
  <si>
    <t>uejMUkaKDqU</t>
  </si>
  <si>
    <t>WWGbS3EOcz4</t>
  </si>
  <si>
    <t>h9o5_W6hn9k</t>
  </si>
  <si>
    <t>hB6Q0FgYXxA</t>
  </si>
  <si>
    <t>ajaaz316</t>
  </si>
  <si>
    <t>SoLgFkmlORs</t>
  </si>
  <si>
    <t>Gkek8mk27ts</t>
  </si>
  <si>
    <t>TUTC9FCYGcc</t>
  </si>
  <si>
    <t>0mSrY56FgSU</t>
  </si>
  <si>
    <t>dlhELTFIfxw</t>
  </si>
  <si>
    <t>3vc0iDl9xKk</t>
  </si>
  <si>
    <t>AIL8UMTTgSs</t>
  </si>
  <si>
    <t>3GxoigXpBsM</t>
  </si>
  <si>
    <t>r6DkwovLMU8</t>
  </si>
  <si>
    <t>hgQwD4Ipgyw</t>
  </si>
  <si>
    <t>Efsmyui-igE</t>
  </si>
  <si>
    <t>f4JUIGf8HXA</t>
  </si>
  <si>
    <t>X0sI80jNepA</t>
  </si>
  <si>
    <t>VcgoIygad9M</t>
  </si>
  <si>
    <t>O5IEADZLMK8</t>
  </si>
  <si>
    <t>IRoOGmwHfqo</t>
  </si>
  <si>
    <t>lHBg3nEZgwk</t>
  </si>
  <si>
    <t>TjI3fxblNOA</t>
  </si>
  <si>
    <t>4iMV6OyQVUY</t>
  </si>
  <si>
    <t>fRzRTPFSDo0</t>
  </si>
  <si>
    <t>k3Z-TrC_2FU</t>
  </si>
  <si>
    <t>fJ7OAweYMhM</t>
  </si>
  <si>
    <t>JRzYB4ifZf4</t>
  </si>
  <si>
    <t>dTqo25xyikM</t>
  </si>
  <si>
    <t>V3au2FTl6IM</t>
  </si>
  <si>
    <t>5yCu2LmgkLE</t>
  </si>
  <si>
    <t>vmVGQR3NNdg</t>
  </si>
  <si>
    <t>V3pRlWpbdMc</t>
  </si>
  <si>
    <t>li_ppAGOFDs</t>
  </si>
  <si>
    <t>xWOR2GkQAas</t>
  </si>
  <si>
    <t>IVE1FqqJ4WI</t>
  </si>
  <si>
    <t>zxbEWu2pynI</t>
  </si>
  <si>
    <t>OemC3p0jMTA</t>
  </si>
  <si>
    <t>TM-4egit3Sg</t>
  </si>
  <si>
    <t>5NDEKty27Hw</t>
  </si>
  <si>
    <t>Iv53zhXC7os</t>
  </si>
  <si>
    <t>_by0etH9IP8</t>
  </si>
  <si>
    <t>57jSYZeg16w</t>
  </si>
  <si>
    <t>K4JrSRE8BRY</t>
  </si>
  <si>
    <t>CZ4MyIOpKog</t>
  </si>
  <si>
    <t>sIOgGBE5yOw</t>
  </si>
  <si>
    <t>iIl6h_jhO8c</t>
  </si>
  <si>
    <t>1dAToBTIHVE</t>
  </si>
  <si>
    <t>hotcidu756</t>
  </si>
  <si>
    <t>Dy-kA5cJqgA</t>
  </si>
  <si>
    <t>YiCgunRCKJ0</t>
  </si>
  <si>
    <t>TC581DdiO9M</t>
  </si>
  <si>
    <t>VgIIideifwo</t>
  </si>
  <si>
    <t>p3B-P0IdQe4</t>
  </si>
  <si>
    <t>JIiBlgRUITI</t>
  </si>
  <si>
    <t>CEgGzHB-0qg</t>
  </si>
  <si>
    <t>XIaG1wEZwf4</t>
  </si>
  <si>
    <t>OCPwsCop0F0</t>
  </si>
  <si>
    <t>9VB_2bIwNvg</t>
  </si>
  <si>
    <t>Vv68ixSV0N0</t>
  </si>
  <si>
    <t>UPpup9DPA1E</t>
  </si>
  <si>
    <t>ywXGCMLTMU4</t>
  </si>
  <si>
    <t>N4j2z859_7I</t>
  </si>
  <si>
    <t>V4a_WFs6Uhs</t>
  </si>
  <si>
    <t>TDEjhxuVyB0</t>
  </si>
  <si>
    <t>1VIqLl1XJlk</t>
  </si>
  <si>
    <t>Zaw48zXzvFY</t>
  </si>
  <si>
    <t>tgzTLMRQGck</t>
  </si>
  <si>
    <t>Sbp_INuYKOk</t>
  </si>
  <si>
    <t>U0hRxfnn16I</t>
  </si>
  <si>
    <t>spongebobsketchpants</t>
  </si>
  <si>
    <t>-Eutvk-rSRE</t>
  </si>
  <si>
    <t>0NEo2BB6i-U</t>
  </si>
  <si>
    <t>0hjzq2VMy2E</t>
  </si>
  <si>
    <t>gqIbp376sa8</t>
  </si>
  <si>
    <t>j7pm0eiow94</t>
  </si>
  <si>
    <t>Jzri1ejYq6U</t>
  </si>
  <si>
    <t>djd2dxtKoJ8</t>
  </si>
  <si>
    <t>dRxp_I7I3-0</t>
  </si>
  <si>
    <t>r-FySb1YKec</t>
  </si>
  <si>
    <t>EVlaZRkO4U0</t>
  </si>
  <si>
    <t>BkuS90GbyUs</t>
  </si>
  <si>
    <t>9c0cxys7RcY</t>
  </si>
  <si>
    <t>XzzxDweYQDc</t>
  </si>
  <si>
    <t>TieCCDSpo1U</t>
  </si>
  <si>
    <t>cHT4Vt0sQ9w</t>
  </si>
  <si>
    <t>Rd1i1peEgHY</t>
  </si>
  <si>
    <t>10jl_hK_tm0</t>
  </si>
  <si>
    <t>WD4RfamYlUY</t>
  </si>
  <si>
    <t>_vreP5zLCxc</t>
  </si>
  <si>
    <t>t4ag8G-8L00</t>
  </si>
  <si>
    <t>superhelper14</t>
  </si>
  <si>
    <t>He2CnIjluAY</t>
  </si>
  <si>
    <t>NAFdQdB8TMI</t>
  </si>
  <si>
    <t>ko2edOA8fFA</t>
  </si>
  <si>
    <t>lKBdylby9_U</t>
  </si>
  <si>
    <t>ZMgmopU3BCs</t>
  </si>
  <si>
    <t>69uVpfmKAvk</t>
  </si>
  <si>
    <t>SnAjACUdA0s</t>
  </si>
  <si>
    <t>Yo_1H_kIVDU</t>
  </si>
  <si>
    <t>KBt1a9ScZrs</t>
  </si>
  <si>
    <t>NKBP-bZ8I1k</t>
  </si>
  <si>
    <t>rMH8-bMzsts</t>
  </si>
  <si>
    <t>8yhniAW84cQ</t>
  </si>
  <si>
    <t>sMg_LpjrsnY</t>
  </si>
  <si>
    <t>INxw327Fsbc</t>
  </si>
  <si>
    <t>GxBQeqm_bUw</t>
  </si>
  <si>
    <t>iyo2yEvR8yc</t>
  </si>
  <si>
    <t>_vyslKuRvtc</t>
  </si>
  <si>
    <t>osjFvr9CUDA</t>
  </si>
  <si>
    <t>NDGyp1Ngpbo</t>
  </si>
  <si>
    <t>C2oqamIG9l8</t>
  </si>
  <si>
    <t>MSM8pS8A2f8</t>
  </si>
  <si>
    <t>1ynwkj51Q-U</t>
  </si>
  <si>
    <t>IJyn3pRcy_Q</t>
  </si>
  <si>
    <t>tQUUsjP4BM0</t>
  </si>
  <si>
    <t>hSSsrxRhFk0</t>
  </si>
  <si>
    <t>XY6HoQTtRE8</t>
  </si>
  <si>
    <t>fgguocHLoCM</t>
  </si>
  <si>
    <t>nkbiMTOg0bI</t>
  </si>
  <si>
    <t>4-0D33pVrSU</t>
  </si>
  <si>
    <t>mindbrook</t>
  </si>
  <si>
    <t>akvvr1_T1HQ</t>
  </si>
  <si>
    <t>MyselfYitan</t>
  </si>
  <si>
    <t>qXv4ZZP8JrI</t>
  </si>
  <si>
    <t>r0By11L6RpM</t>
  </si>
  <si>
    <t>36vtZB-KlQA</t>
  </si>
  <si>
    <t>wZ2kVe1D358</t>
  </si>
  <si>
    <t>DXqPtMf--PA</t>
  </si>
  <si>
    <t>LZWcLRaBibA</t>
  </si>
  <si>
    <t>yqu3XX6w0WE</t>
  </si>
  <si>
    <t>reHRmNOfvR0</t>
  </si>
  <si>
    <t>IGOqyhwJWDU</t>
  </si>
  <si>
    <t>JlMuJ_3ZDwc</t>
  </si>
  <si>
    <t>hLwlxWlnawk</t>
  </si>
  <si>
    <t>GoGjhBfKHEc</t>
  </si>
  <si>
    <t>I69iRQPUUEw</t>
  </si>
  <si>
    <t>vBUelaHg-2M</t>
  </si>
  <si>
    <t>7xfHbUQ4pbU</t>
  </si>
  <si>
    <t>_5JefqatFZc</t>
  </si>
  <si>
    <t>AfWAo6nEe3o</t>
  </si>
  <si>
    <t>CA6x9FtxZiQ</t>
  </si>
  <si>
    <t>xGXqnzJx7HM</t>
  </si>
  <si>
    <t>eV-rHSAtevw</t>
  </si>
  <si>
    <t>14HHoEYq7Ls</t>
  </si>
  <si>
    <t>ItsBrent</t>
  </si>
  <si>
    <t>Vd_CkMOhLDM</t>
  </si>
  <si>
    <t>EX-wn9zo5FM</t>
  </si>
  <si>
    <t>OYOm_1_rWWk</t>
  </si>
  <si>
    <t>B1z_28iqtoE</t>
  </si>
  <si>
    <t>JIMXnGCXrDk</t>
  </si>
  <si>
    <t>BRE4S4fDBus</t>
  </si>
  <si>
    <t>bHdNtClaMmY</t>
  </si>
  <si>
    <t>5cSXWF-CG4s</t>
  </si>
  <si>
    <t>NVyGMQhvwiA</t>
  </si>
  <si>
    <t>NKRX5Z68sZk</t>
  </si>
  <si>
    <t>_CciilvdTnY</t>
  </si>
  <si>
    <t>__3Hx3p9FgA</t>
  </si>
  <si>
    <t>oB9dw_rOYdk</t>
  </si>
  <si>
    <t>JEda3BwWMfo</t>
  </si>
  <si>
    <t>28txSNgvA4c</t>
  </si>
  <si>
    <t>5rTv42W2k2Q</t>
  </si>
  <si>
    <t>DlR1Um0YbVk</t>
  </si>
  <si>
    <t>4P785j15Tzk</t>
  </si>
  <si>
    <t>y1Hb4phxLLU</t>
  </si>
  <si>
    <t>iC5Oldc3rgU</t>
  </si>
  <si>
    <t>PR4H-6H_Fuw</t>
  </si>
  <si>
    <t>C0Wgj23bpcw</t>
  </si>
  <si>
    <t>a8hBo1xvxSI</t>
  </si>
  <si>
    <t>gXChDGNj2hg</t>
  </si>
  <si>
    <t>lXPp5_X3LNM</t>
  </si>
  <si>
    <t>tl55gz-MKMo</t>
  </si>
  <si>
    <t>Isfbvw8qr9I</t>
  </si>
  <si>
    <t>MrRmcyXe7Oo</t>
  </si>
  <si>
    <t>WZWoRQNZBNM</t>
  </si>
  <si>
    <t>zIzAthEa0Pc</t>
  </si>
  <si>
    <t>tztxkjon</t>
  </si>
  <si>
    <t>Tyw4n3ch-OQ</t>
  </si>
  <si>
    <t>qniw2phaPq4</t>
  </si>
  <si>
    <t>hGFrHPs7hS4</t>
  </si>
  <si>
    <t>-IeHqzExADs</t>
  </si>
  <si>
    <t>EIDczzQKMaw</t>
  </si>
  <si>
    <t>LZT2dtVv_f4</t>
  </si>
  <si>
    <t>V0AV27KXp94</t>
  </si>
  <si>
    <t>I2sHemQyUgk</t>
  </si>
  <si>
    <t>6tWYgo1Hn00</t>
  </si>
  <si>
    <t>XaPqCJqD6p8</t>
  </si>
  <si>
    <t>2vJ948I_z8g</t>
  </si>
  <si>
    <t>odE_dCX9_bg</t>
  </si>
  <si>
    <t>B7FH7wSggww</t>
  </si>
  <si>
    <t>hXmivsBjZjI</t>
  </si>
  <si>
    <t>iJfzz5fgiaw</t>
  </si>
  <si>
    <t>NGKlns62w1A</t>
  </si>
  <si>
    <t>lMLLC00Esck</t>
  </si>
  <si>
    <t>OHVzmbmnKAU</t>
  </si>
  <si>
    <t>Sz9SpeJpikY</t>
  </si>
  <si>
    <t>T5Jt2q4qvdM</t>
  </si>
  <si>
    <t>RgdfwxxdbI4</t>
  </si>
  <si>
    <t>mdeioma</t>
  </si>
  <si>
    <t>tSJZ0BP2qyc</t>
  </si>
  <si>
    <t>StickofDoom</t>
  </si>
  <si>
    <t>LdMcS7LEQfg</t>
  </si>
  <si>
    <t>2vaRZvK6hbo</t>
  </si>
  <si>
    <t>ET53aO-rNtc</t>
  </si>
  <si>
    <t>8jb7UCiJOEY</t>
  </si>
  <si>
    <t>hyuqnpZMNXA</t>
  </si>
  <si>
    <t>PSWGP6llt9k</t>
  </si>
  <si>
    <t>_cM21KvNTw4</t>
  </si>
  <si>
    <t>xK25klnJtyY</t>
  </si>
  <si>
    <t>4GGatT5CmDQ</t>
  </si>
  <si>
    <t>15wf91JNWFs</t>
  </si>
  <si>
    <t>sZvmYV5kArQ</t>
  </si>
  <si>
    <t>GOxci8PzBn0</t>
  </si>
  <si>
    <t>5m2W4AYphJs</t>
  </si>
  <si>
    <t>LQxbdxwK1eQ</t>
  </si>
  <si>
    <t>nYoEs0EU62Q</t>
  </si>
  <si>
    <t>C4Cc0M3yPVE</t>
  </si>
  <si>
    <t>NL6-H_2ONv4</t>
  </si>
  <si>
    <t>4UYNCj3sPCY</t>
  </si>
  <si>
    <t>gsWBEgt3JbQ</t>
  </si>
  <si>
    <t>EjWhVZ7CW-Q</t>
  </si>
  <si>
    <t>qcxJtwq3858</t>
  </si>
  <si>
    <t>noland90</t>
  </si>
  <si>
    <t>gnX_R1oXkg4</t>
  </si>
  <si>
    <t>charliewilson2008</t>
  </si>
  <si>
    <t>a8yTd48eVtA</t>
  </si>
  <si>
    <t>zumer88</t>
  </si>
  <si>
    <t>M8F8qrjXwuQ</t>
  </si>
  <si>
    <t>jgH1DZQP50Y</t>
  </si>
  <si>
    <t>8h12woxP3p8</t>
  </si>
  <si>
    <t>wzIlBj7gAG4</t>
  </si>
  <si>
    <t>NGIh9l4hbMg</t>
  </si>
  <si>
    <t>9tQypdOz064</t>
  </si>
  <si>
    <t>NzPmCPTzQQI</t>
  </si>
  <si>
    <t>UHl-6uH8MUQ</t>
  </si>
  <si>
    <t>ovHo498DC7I</t>
  </si>
  <si>
    <t>rvpPe7srJ5g</t>
  </si>
  <si>
    <t>REoGUQOcm0Q</t>
  </si>
  <si>
    <t>h-3IZnB9HiY</t>
  </si>
  <si>
    <t>jUmknftTZBU</t>
  </si>
  <si>
    <t>VOSHiWb5LvU</t>
  </si>
  <si>
    <t>aZb8ofW5Tds</t>
  </si>
  <si>
    <t>8WoZTWuR5D0</t>
  </si>
  <si>
    <t>dvFJD2mfXNM</t>
  </si>
  <si>
    <t>73YKGyxFoMo</t>
  </si>
  <si>
    <t>WqlBL3EaACs</t>
  </si>
  <si>
    <t>VQ666-W8XHo</t>
  </si>
  <si>
    <t>_KcDC_2kVfY</t>
  </si>
  <si>
    <t>RexRapt0r</t>
  </si>
  <si>
    <t>7AH4YvoOteo</t>
  </si>
  <si>
    <t>13Dj7qHW2ec</t>
  </si>
  <si>
    <t>2T6HohzoBKI</t>
  </si>
  <si>
    <t>QsLvYJ0O90w</t>
  </si>
  <si>
    <t>gc9zdGLVbPc</t>
  </si>
  <si>
    <t>eHy4J-csbaU</t>
  </si>
  <si>
    <t>ZRf8kmnJMNw</t>
  </si>
  <si>
    <t>OIEZROQ9LCk</t>
  </si>
  <si>
    <t>EKQtCgVV_BE</t>
  </si>
  <si>
    <t>3tZ80qroDLw</t>
  </si>
  <si>
    <t>yK2wH3FXATM</t>
  </si>
  <si>
    <t>IjVlxuI27xE</t>
  </si>
  <si>
    <t>GUkY2n5sQys</t>
  </si>
  <si>
    <t>d1ZC37OBYi4</t>
  </si>
  <si>
    <t>EcsbYXb6GmQ</t>
  </si>
  <si>
    <t>4KK1tkonNlg</t>
  </si>
  <si>
    <t>TybvguHS4Xc</t>
  </si>
  <si>
    <t>sEscPecmI1g</t>
  </si>
  <si>
    <t>2AgDnm2ynHk</t>
  </si>
  <si>
    <t>uuhLz8KEF8c</t>
  </si>
  <si>
    <t>osGK7WWikLE</t>
  </si>
  <si>
    <t>eskasli</t>
  </si>
  <si>
    <t>6ae5-qrVT7U</t>
  </si>
  <si>
    <t>cdr8MZfp9Sg</t>
  </si>
  <si>
    <t>yVhEBoL1djE</t>
  </si>
  <si>
    <t>-mU4zYoAcGE</t>
  </si>
  <si>
    <t>Zw4lPC0PQwo</t>
  </si>
  <si>
    <t>2PE2CHn9KxU</t>
  </si>
  <si>
    <t>aWo0kquWe14</t>
  </si>
  <si>
    <t>cNYcdpP0S0M</t>
  </si>
  <si>
    <t>qRB2UTfQJSQ</t>
  </si>
  <si>
    <t>duWGxvwVFuY</t>
  </si>
  <si>
    <t>znABkyqqwbw</t>
  </si>
  <si>
    <t>uspMGMe8j0Q</t>
  </si>
  <si>
    <t>-K1Aw2S3nCQ</t>
  </si>
  <si>
    <t>uLiZ1sMKXNs</t>
  </si>
  <si>
    <t>5hau1AIOnAw</t>
  </si>
  <si>
    <t>N4286-Y6ftw</t>
  </si>
  <si>
    <t>PbiPydusWmk</t>
  </si>
  <si>
    <t>a9NxHj1R04g</t>
  </si>
  <si>
    <t>QpXjshw_eT8</t>
  </si>
  <si>
    <t>SYRK8uI6dKM</t>
  </si>
  <si>
    <t>jOtqpfyoswM</t>
  </si>
  <si>
    <t>Vizaar</t>
  </si>
  <si>
    <t>ukv1bwn619M</t>
  </si>
  <si>
    <t>ExJ2q3-rNdI</t>
  </si>
  <si>
    <t>1nzA5mD_OXg</t>
  </si>
  <si>
    <t>J2xPvLWzuxE</t>
  </si>
  <si>
    <t>AOL4zvnmA-o</t>
  </si>
  <si>
    <t>Wlp1lUWqRYI</t>
  </si>
  <si>
    <t>ykYHN3pP2SA</t>
  </si>
  <si>
    <t>usxCi6FICQQ</t>
  </si>
  <si>
    <t>Ylag1L_p48I</t>
  </si>
  <si>
    <t>vG3dg8z9kNQ</t>
  </si>
  <si>
    <t>6IcsxrrY048</t>
  </si>
  <si>
    <t>IJ34mE-aCdY</t>
  </si>
  <si>
    <t>0wDeKqgx9Lg</t>
  </si>
  <si>
    <t>yD027pfA3Vc</t>
  </si>
  <si>
    <t>-xvYt3wb6nw</t>
  </si>
  <si>
    <t>vkrjm495A98</t>
  </si>
  <si>
    <t>bfMxcNvJKEo</t>
  </si>
  <si>
    <t>mLKLrrIVXz4</t>
  </si>
  <si>
    <t>INZ_h21SQV8</t>
  </si>
  <si>
    <t>27HCrb4Fs3Y</t>
  </si>
  <si>
    <t>OxJ1d1b3o0Q</t>
  </si>
  <si>
    <t>ashmonster352</t>
  </si>
  <si>
    <t>cdmCmO4RC9k</t>
  </si>
  <si>
    <t>japan32</t>
  </si>
  <si>
    <t>p8RiIIL_nhw</t>
  </si>
  <si>
    <t>l14L1pcp9vY</t>
  </si>
  <si>
    <t>NvcGSBnY8iU</t>
  </si>
  <si>
    <t>qDhC8DcYdXM</t>
  </si>
  <si>
    <t>NpOZm_nLW8M</t>
  </si>
  <si>
    <t>paD3uHZWHGo</t>
  </si>
  <si>
    <t>_lSwJRJyZe0</t>
  </si>
  <si>
    <t>o4np3_Ib5jw</t>
  </si>
  <si>
    <t>vaXIKpDhGyA</t>
  </si>
  <si>
    <t>zxDUSibU3SI</t>
  </si>
  <si>
    <t>u2_I1byn3V0</t>
  </si>
  <si>
    <t>W2evMR9PvCk</t>
  </si>
  <si>
    <t>0bYFRzNruJc</t>
  </si>
  <si>
    <t>CJkeMZvmcrs</t>
  </si>
  <si>
    <t>dLHzWTdd2Uc</t>
  </si>
  <si>
    <t>OnhrOImjHwQ</t>
  </si>
  <si>
    <t>SYrX5PYEtYE</t>
  </si>
  <si>
    <t>kAP2gEFrTKQ</t>
  </si>
  <si>
    <t>uDszcstKIYM</t>
  </si>
  <si>
    <t>Lo6xdQ63s1Q</t>
  </si>
  <si>
    <t>Ma3lst0rm</t>
  </si>
  <si>
    <t>MblJdo3X8yQ</t>
  </si>
  <si>
    <t>drainyou821</t>
  </si>
  <si>
    <t>l8d4qS5oEb4</t>
  </si>
  <si>
    <t>8dvuDW7gNN8</t>
  </si>
  <si>
    <t>QsVrpnuw-WY</t>
  </si>
  <si>
    <t>QKI_-OGpuvY</t>
  </si>
  <si>
    <t>BMbc_48KMGI</t>
  </si>
  <si>
    <t>gEGFn_gRClY</t>
  </si>
  <si>
    <t>23bvXpjRtbY</t>
  </si>
  <si>
    <t>a1rHcLD88zU</t>
  </si>
  <si>
    <t>4PzeeGWWvxw</t>
  </si>
  <si>
    <t>Nrj9F-Qwmfs</t>
  </si>
  <si>
    <t>i_fGyHG04-0</t>
  </si>
  <si>
    <t>tvGVir25EJc</t>
  </si>
  <si>
    <t>Tv22rz5FWQA</t>
  </si>
  <si>
    <t>WXluP4pz-qg</t>
  </si>
  <si>
    <t>K_KHAp4HAzM</t>
  </si>
  <si>
    <t>DlFPDTgyQf0</t>
  </si>
  <si>
    <t>Mdgr-UXyVu8</t>
  </si>
  <si>
    <t>X2RTM3Tt5nM</t>
  </si>
  <si>
    <t>-9A-kHlVsSE</t>
  </si>
  <si>
    <t>Wb6UG58ux_A</t>
  </si>
  <si>
    <t>getlost154</t>
  </si>
  <si>
    <t>3yNrxYewhi0</t>
  </si>
  <si>
    <t>s2emliam</t>
  </si>
  <si>
    <t>QGVLKW7ixjU</t>
  </si>
  <si>
    <t>9LOpDLt0xOA</t>
  </si>
  <si>
    <t>zuXnSw8Ym7A</t>
  </si>
  <si>
    <t>EaS3qd8nQ8k</t>
  </si>
  <si>
    <t>S_K8KjVxkaY</t>
  </si>
  <si>
    <t>EITEUL0kdSE</t>
  </si>
  <si>
    <t>maHSOB2RFm4</t>
  </si>
  <si>
    <t>GuOZdB2Da30</t>
  </si>
  <si>
    <t>PE_CKLpu4JY</t>
  </si>
  <si>
    <t>QxPG2Kf21KE</t>
  </si>
  <si>
    <t>V0cj3cpqfV0</t>
  </si>
  <si>
    <t>2qEaRSHtH5I</t>
  </si>
  <si>
    <t>vPRXLESDM9g</t>
  </si>
  <si>
    <t>kJbOx8WMmtU</t>
  </si>
  <si>
    <t>LY9XmuZA6Nk</t>
  </si>
  <si>
    <t>_SBDQyYIEvw</t>
  </si>
  <si>
    <t>5oj9PBwz-X8</t>
  </si>
  <si>
    <t>Oa8a9IecrMI</t>
  </si>
  <si>
    <t>uNwE2fdee7k</t>
  </si>
  <si>
    <t>YWocyy6wsbU</t>
  </si>
  <si>
    <t>CQsDYmJAKSk</t>
  </si>
  <si>
    <t>varonsereno</t>
  </si>
  <si>
    <t>p8L6ZIOEkHg</t>
  </si>
  <si>
    <t>dadgramps</t>
  </si>
  <si>
    <t>dj6ual</t>
  </si>
  <si>
    <t>8bjqpR0Rc30</t>
  </si>
  <si>
    <t>AniManga121</t>
  </si>
  <si>
    <t>v5SxJV726PU</t>
  </si>
  <si>
    <t>faaAcyqAoyA</t>
  </si>
  <si>
    <t>gkuBrxq7xgE</t>
  </si>
  <si>
    <t>E8mERLRp2Ts</t>
  </si>
  <si>
    <t>yQ-cH4R3aO0</t>
  </si>
  <si>
    <t>WpthHjSQ9hM</t>
  </si>
  <si>
    <t>IxmvtHUXiqc</t>
  </si>
  <si>
    <t>ulbzQY5a63A</t>
  </si>
  <si>
    <t>ECymCKXnCHQ</t>
  </si>
  <si>
    <t>0CUPCDxDvc0</t>
  </si>
  <si>
    <t>5vOaE0HqmrE</t>
  </si>
  <si>
    <t>g7eduArVPmk</t>
  </si>
  <si>
    <t>VglR3ka7jts</t>
  </si>
  <si>
    <t>g2eHh4GcJMQ</t>
  </si>
  <si>
    <t>hzsewkQL91c</t>
  </si>
  <si>
    <t>507b4nyXSMw</t>
  </si>
  <si>
    <t>jL6PAhq1jyk</t>
  </si>
  <si>
    <t>Xz7_3n7xyDg</t>
  </si>
  <si>
    <t>UU0w1M-njrU</t>
  </si>
  <si>
    <t>zuw_JDJ7VJs</t>
  </si>
  <si>
    <t>dOuPw8aoNpo</t>
  </si>
  <si>
    <t>Unwardil</t>
  </si>
  <si>
    <t>KE1k-JdbPOg</t>
  </si>
  <si>
    <t>ladieschoice5214</t>
  </si>
  <si>
    <t>HvXkV1xIXLE</t>
  </si>
  <si>
    <t>znVumDzCgYw</t>
  </si>
  <si>
    <t>3uhRQVhJcz4</t>
  </si>
  <si>
    <t>WxY5mFjk3MQ</t>
  </si>
  <si>
    <t>WNmeFx07wio</t>
  </si>
  <si>
    <t>7UinEsb57L4</t>
  </si>
  <si>
    <t>dmhFGlJJOuk</t>
  </si>
  <si>
    <t>FiGPnunPe5g</t>
  </si>
  <si>
    <t>R5NpQgd8s4o</t>
  </si>
  <si>
    <t>eRuNaY1m74o</t>
  </si>
  <si>
    <t>FV4Os1tCE7g</t>
  </si>
  <si>
    <t>1R7tgtEAXtU</t>
  </si>
  <si>
    <t>9swq4E8I46E</t>
  </si>
  <si>
    <t>h3gLUxF2DW4</t>
  </si>
  <si>
    <t>MS95DlnegZo</t>
  </si>
  <si>
    <t>hpxNZKwIKWQ</t>
  </si>
  <si>
    <t>QxefgoY8FCs</t>
  </si>
  <si>
    <t>klxX-ieg5dI</t>
  </si>
  <si>
    <t>c1p0n05Bapo</t>
  </si>
  <si>
    <t>I2S6Vgel0ys</t>
  </si>
  <si>
    <t>8Bs9Ed--sew</t>
  </si>
  <si>
    <t>HellfireComms</t>
  </si>
  <si>
    <t>s63bHnvXnt4</t>
  </si>
  <si>
    <t>Cy6xhPXUxB4</t>
  </si>
  <si>
    <t>yrKRnwi-svk</t>
  </si>
  <si>
    <t>Flvy8JVZ1QQ</t>
  </si>
  <si>
    <t>ID87TYPeOTk</t>
  </si>
  <si>
    <t>yxx5lw9A8OA</t>
  </si>
  <si>
    <t>hSV0uiV_LWU</t>
  </si>
  <si>
    <t>RoED67VpoEA</t>
  </si>
  <si>
    <t>VTAzg8vtvLc</t>
  </si>
  <si>
    <t>vWRpdVFtXF8</t>
  </si>
  <si>
    <t>bCQzcltdvxc</t>
  </si>
  <si>
    <t>j2vZn54j9QQ</t>
  </si>
  <si>
    <t>oCYazdJ-51w</t>
  </si>
  <si>
    <t>ImAOeF6wq_0</t>
  </si>
  <si>
    <t>JZ4Tr2JbXJs</t>
  </si>
  <si>
    <t>h7GutnuDifs</t>
  </si>
  <si>
    <t>s1n5ZBQXyMM</t>
  </si>
  <si>
    <t>J3UaFBG5TNA</t>
  </si>
  <si>
    <t>wYS7gu36R_U</t>
  </si>
  <si>
    <t>rBulnDK66fY</t>
  </si>
  <si>
    <t>fuZPkZTJ_yQ</t>
  </si>
  <si>
    <t>xxterry1xx</t>
  </si>
  <si>
    <t>DE58dKFZrlo</t>
  </si>
  <si>
    <t>ghettoprinzessin</t>
  </si>
  <si>
    <t>rmUB17S5a5M</t>
  </si>
  <si>
    <t>Sr_JEd4aqeY</t>
  </si>
  <si>
    <t>zQXw8C7NfPU</t>
  </si>
  <si>
    <t>3o-VxDkDfww</t>
  </si>
  <si>
    <t>ndBWzqUx69k</t>
  </si>
  <si>
    <t>_buePWkIyjs</t>
  </si>
  <si>
    <t>-6FAVvXQ8UE</t>
  </si>
  <si>
    <t>sTBFWjxME2I</t>
  </si>
  <si>
    <t>Xxfck8yUtMY</t>
  </si>
  <si>
    <t>W85-GoD14wE</t>
  </si>
  <si>
    <t>Susqjg2_mDU</t>
  </si>
  <si>
    <t>oeb5tFcKfP0</t>
  </si>
  <si>
    <t>jSI0uq90CoE</t>
  </si>
  <si>
    <t>rJIqnc_yRbo</t>
  </si>
  <si>
    <t>fSRvjYQPSvg</t>
  </si>
  <si>
    <t>Og0HZqI4I1E</t>
  </si>
  <si>
    <t>ST-kGSRcJ9Q</t>
  </si>
  <si>
    <t>dXKYdmgGYX8</t>
  </si>
  <si>
    <t>yTJqq_WIB2Y</t>
  </si>
  <si>
    <t>kM38l3LtcC0</t>
  </si>
  <si>
    <t>DKWxyeHFcG8</t>
  </si>
  <si>
    <t>kornista</t>
  </si>
  <si>
    <t>Oxl6L7IdusA</t>
  </si>
  <si>
    <t>1G39AX8kFGo</t>
  </si>
  <si>
    <t>tb63mL5gaxw</t>
  </si>
  <si>
    <t>HniEqJf26z4</t>
  </si>
  <si>
    <t>Vf5PLSkxlYs</t>
  </si>
  <si>
    <t>kbxIgN0OlYQ</t>
  </si>
  <si>
    <t>3aYttW8et8k</t>
  </si>
  <si>
    <t>Gi-24HuTe6w</t>
  </si>
  <si>
    <t>QJLmPzH4rwc</t>
  </si>
  <si>
    <t>eUDkFjsfsG0</t>
  </si>
  <si>
    <t>SAwIH4Unmyc</t>
  </si>
  <si>
    <t>VDb-3tNmNII</t>
  </si>
  <si>
    <t>xO4SgmZGP64</t>
  </si>
  <si>
    <t>q1_CYAt2ks4</t>
  </si>
  <si>
    <t>cg5sbSBMw8k</t>
  </si>
  <si>
    <t>SqoJSsEDHt4</t>
  </si>
  <si>
    <t>l5DmqcYLdIU</t>
  </si>
  <si>
    <t>jBzTKFYs8Ww</t>
  </si>
  <si>
    <t>JDTliEdVwng</t>
  </si>
  <si>
    <t>fk0-P1fea20</t>
  </si>
  <si>
    <t>mjF_YTNPp0A</t>
  </si>
  <si>
    <t>BlackoutEU</t>
  </si>
  <si>
    <t>J7ke6K-kRo4</t>
  </si>
  <si>
    <t>3q3XVFGygWE</t>
  </si>
  <si>
    <t>gez0poRaX-A</t>
  </si>
  <si>
    <t>n5Ne3COUNRU</t>
  </si>
  <si>
    <t>eyhZURi6ur4</t>
  </si>
  <si>
    <t>fIYm1X5xStc</t>
  </si>
  <si>
    <t>RpNUzn2Pp88</t>
  </si>
  <si>
    <t>sdjlU_imdTI</t>
  </si>
  <si>
    <t>RYSWd_jSXzQ</t>
  </si>
  <si>
    <t>7x2ARv7ISc8</t>
  </si>
  <si>
    <t>DySd5-zPr2o</t>
  </si>
  <si>
    <t>3tbU41oCmb0</t>
  </si>
  <si>
    <t>k_otRFgAOOg</t>
  </si>
  <si>
    <t>e67DjR2ZZUU</t>
  </si>
  <si>
    <t>3wAJ1aINkhc</t>
  </si>
  <si>
    <t>Bzl02xnCY1g</t>
  </si>
  <si>
    <t>ACJ7s6-Y57I</t>
  </si>
  <si>
    <t>WTcSGkqYvG0</t>
  </si>
  <si>
    <t>BThaiFNLS9Q</t>
  </si>
  <si>
    <t>5CTBwx_NZoM</t>
  </si>
  <si>
    <t>GIlxwcLZcQc</t>
  </si>
  <si>
    <t>cocoflavia</t>
  </si>
  <si>
    <t>xi8hCOVgGzc</t>
  </si>
  <si>
    <t>Fp-UwlMYcLM</t>
  </si>
  <si>
    <t>pOjghlgCURs</t>
  </si>
  <si>
    <t>SHDbDhZr-5M</t>
  </si>
  <si>
    <t>cR9t7Eh4XbM</t>
  </si>
  <si>
    <t>1tqlCUvl1JM</t>
  </si>
  <si>
    <t>AP0H7mA9uZI</t>
  </si>
  <si>
    <t>ckKFxMw6z0c</t>
  </si>
  <si>
    <t>Qw7efx9t_Jc</t>
  </si>
  <si>
    <t>o07DMy0U_HE</t>
  </si>
  <si>
    <t>1BZYfWh7uJ8</t>
  </si>
  <si>
    <t>0gb-RHL4y1o</t>
  </si>
  <si>
    <t>nS5yg_DLC5c</t>
  </si>
  <si>
    <t>NPhgB3hol4I</t>
  </si>
  <si>
    <t>pBwi_NNwTvY</t>
  </si>
  <si>
    <t>p-h-VRyro3A</t>
  </si>
  <si>
    <t>xUdCpigpUN8</t>
  </si>
  <si>
    <t>DwP9YUlouYA</t>
  </si>
  <si>
    <t>jXuVJeynNHw</t>
  </si>
  <si>
    <t>DgkdaK3lRp4</t>
  </si>
  <si>
    <t>wbsZUpRVz24</t>
  </si>
  <si>
    <t>seira14</t>
  </si>
  <si>
    <t>iMZUMWp5sdE</t>
  </si>
  <si>
    <t>MpRX4e3Z7NY</t>
  </si>
  <si>
    <t>f5GDLevjuSA</t>
  </si>
  <si>
    <t>Z4hUV2BBfjk</t>
  </si>
  <si>
    <t>GIyWAONyK8Q</t>
  </si>
  <si>
    <t>8kYxDd7Dqws</t>
  </si>
  <si>
    <t>krRlfUiEveQ</t>
  </si>
  <si>
    <t>lys0s9qE7WI</t>
  </si>
  <si>
    <t>H1msyb66dNc</t>
  </si>
  <si>
    <t>fBiPmOgBI1Q</t>
  </si>
  <si>
    <t>0FkkS6Zq6zo</t>
  </si>
  <si>
    <t>t_W7rMTa5Ho</t>
  </si>
  <si>
    <t>3TJuDtopImI</t>
  </si>
  <si>
    <t>A5meuKYMvEQ</t>
  </si>
  <si>
    <t>49dKURILzUE</t>
  </si>
  <si>
    <t>ogci6cLcfPA</t>
  </si>
  <si>
    <t>_7yObIbtzLQ</t>
  </si>
  <si>
    <t>jhDTQTiCf8g</t>
  </si>
  <si>
    <t>Vdhdh4tx3a4</t>
  </si>
  <si>
    <t>AHoov4vVLuQ</t>
  </si>
  <si>
    <t>kitougirl</t>
  </si>
  <si>
    <t>fW24W_8VUwc</t>
  </si>
  <si>
    <t>tGmTYGMkpTM</t>
  </si>
  <si>
    <t>wO-Ku7Qr3TU</t>
  </si>
  <si>
    <t>ocpKQaRYiWg</t>
  </si>
  <si>
    <t>ZpHkmzQAONI</t>
  </si>
  <si>
    <t>WgElbtpc6hQ</t>
  </si>
  <si>
    <t>pBAuyoLDNjI</t>
  </si>
  <si>
    <t>allelette</t>
  </si>
  <si>
    <t>uKKTAx36hFM</t>
  </si>
  <si>
    <t>0UdciFTT0Uo</t>
  </si>
  <si>
    <t>uiQa-ueSOZs</t>
  </si>
  <si>
    <t>gzmgMGJYQ30</t>
  </si>
  <si>
    <t>_J-mt26FiOU</t>
  </si>
  <si>
    <t>fNHOaMyNkTA</t>
  </si>
  <si>
    <t>1hTw99JzYgc</t>
  </si>
  <si>
    <t>RYe2P4BDvZ4</t>
  </si>
  <si>
    <t>0KQni8Fm5Co</t>
  </si>
  <si>
    <t>Rj4RkhnoEPA</t>
  </si>
  <si>
    <t>Q3J-8QpD2bg</t>
  </si>
  <si>
    <t>ze210pKWI7I</t>
  </si>
  <si>
    <t>6QsMSTrAgBk</t>
  </si>
  <si>
    <t>vrxsteUxqK0</t>
  </si>
  <si>
    <t>Vg6K0BXxuUU</t>
  </si>
  <si>
    <t>rA9ndxt8-2Y</t>
  </si>
  <si>
    <t>bFHpjlFHxGU</t>
  </si>
  <si>
    <t>cJTmX2TUE0k</t>
  </si>
  <si>
    <t>bYP5c4Zn_fc</t>
  </si>
  <si>
    <t>GVVfsSCrb14</t>
  </si>
  <si>
    <t>rconne11784</t>
  </si>
  <si>
    <t>5AqVX5e-z7g</t>
  </si>
  <si>
    <t>QHjzi7KuNLM</t>
  </si>
  <si>
    <t>cnCMqr1QRQw</t>
  </si>
  <si>
    <t>djUoyRhIvuQ</t>
  </si>
  <si>
    <t>KyeTfp72uc4</t>
  </si>
  <si>
    <t>3tSADDIIKDM</t>
  </si>
  <si>
    <t>oh2fk3eRU7Y</t>
  </si>
  <si>
    <t>uJRnddqsJZo</t>
  </si>
  <si>
    <t>Lx_x6jMCxAY</t>
  </si>
  <si>
    <t>p-oHuogx6_Y</t>
  </si>
  <si>
    <t>VH64hzWqnFk</t>
  </si>
  <si>
    <t>OaiSHcHM0PA</t>
  </si>
  <si>
    <t>F3CxF6uztlI</t>
  </si>
  <si>
    <t>PS7ZINjR1Qw</t>
  </si>
  <si>
    <t>VAR1kYUrycE</t>
  </si>
  <si>
    <t>tWNnP1I22wc</t>
  </si>
  <si>
    <t>D7ir_6Hip1E</t>
  </si>
  <si>
    <t>Vdd9Pr9VTKM</t>
  </si>
  <si>
    <t>GhTKJqc-pXU</t>
  </si>
  <si>
    <t>ZB_d6CfgKHE</t>
  </si>
  <si>
    <t>wkKnrPTB6-w</t>
  </si>
  <si>
    <t>cayyta</t>
  </si>
  <si>
    <t>f3nJNUhyUpw</t>
  </si>
  <si>
    <t>AndreaLD</t>
  </si>
  <si>
    <t>7bk6UUdz54E</t>
  </si>
  <si>
    <t>elZqtsalex4</t>
  </si>
  <si>
    <t>CXtE_0K7qcI</t>
  </si>
  <si>
    <t>CP5mFTq6vv0</t>
  </si>
  <si>
    <t>N1scRoSIlJk</t>
  </si>
  <si>
    <t>S6OjBK35hxI</t>
  </si>
  <si>
    <t>yZCjkh36QMI</t>
  </si>
  <si>
    <t>nQCGpylEdiw</t>
  </si>
  <si>
    <t>eg-vcqgnaRk</t>
  </si>
  <si>
    <t>CBJYTqGIItc</t>
  </si>
  <si>
    <t>8nluB9M8aZw</t>
  </si>
  <si>
    <t>lpfHf_X04A0</t>
  </si>
  <si>
    <t>eL5C2Bq7hVU</t>
  </si>
  <si>
    <t>sSRdGe_-WFo</t>
  </si>
  <si>
    <t>z0laZFUG8Zk</t>
  </si>
  <si>
    <t>wv8fRB3Jj-g</t>
  </si>
  <si>
    <t>PUDAiBmQnpw</t>
  </si>
  <si>
    <t>CfjtYgXRPZc</t>
  </si>
  <si>
    <t>CcwDEN2UEgI</t>
  </si>
  <si>
    <t>apdmR8DIxUQ</t>
  </si>
  <si>
    <t>BuffyFromTopusko</t>
  </si>
  <si>
    <t>YukIBbJPX3g</t>
  </si>
  <si>
    <t>H0DnfS7dg9g</t>
  </si>
  <si>
    <t>H1df1FOnNdo</t>
  </si>
  <si>
    <t>6kCTe4OOl4o</t>
  </si>
  <si>
    <t>SwKAViYfZ6c</t>
  </si>
  <si>
    <t>qh9FZxhJ64A</t>
  </si>
  <si>
    <t>sdJRGITgeOs</t>
  </si>
  <si>
    <t>j8EVQVb0j5M</t>
  </si>
  <si>
    <t>974c1iXh_OI</t>
  </si>
  <si>
    <t>KTpSFLP0LDQ</t>
  </si>
  <si>
    <t>51AifgXS-zs</t>
  </si>
  <si>
    <t>MSMy7dJ121A</t>
  </si>
  <si>
    <t>yQbWrxBEPjM</t>
  </si>
  <si>
    <t>w9PrJDe0vFw</t>
  </si>
  <si>
    <t>hTRkJPm3YFM</t>
  </si>
  <si>
    <t>coPNaXyeXco</t>
  </si>
  <si>
    <t>8tBNgojOZpk</t>
  </si>
  <si>
    <t>RhYfWHCtS2w</t>
  </si>
  <si>
    <t>37XJQM6vA88</t>
  </si>
  <si>
    <t>GIZJwDxpyso</t>
  </si>
  <si>
    <t>so0phia</t>
  </si>
  <si>
    <t>Su-84-_ubN4</t>
  </si>
  <si>
    <t>Aov7ocqOx0E</t>
  </si>
  <si>
    <t>eSaknGthl3A</t>
  </si>
  <si>
    <t>0XOb1OY6dgA</t>
  </si>
  <si>
    <t>h7RQ2T8iVVY</t>
  </si>
  <si>
    <t>yJ1An56vVRk</t>
  </si>
  <si>
    <t>p6vC7CT97-0</t>
  </si>
  <si>
    <t>xOY-34n7eEo</t>
  </si>
  <si>
    <t>BGnYT3Tb5DY</t>
  </si>
  <si>
    <t>KTRXjQ0U0Ao</t>
  </si>
  <si>
    <t>-6pRDMADAnQ</t>
  </si>
  <si>
    <t>R7suQr-ss_w</t>
  </si>
  <si>
    <t>KhmKJYWBHEc</t>
  </si>
  <si>
    <t>5w1kxd8Tfjc</t>
  </si>
  <si>
    <t>sfBw0IWwO5U</t>
  </si>
  <si>
    <t>dTvW1I6fI_o</t>
  </si>
  <si>
    <t>LYtlsQ6KpO8</t>
  </si>
  <si>
    <t>wNIS0cuDOMw</t>
  </si>
  <si>
    <t>A4lwgB61zMw</t>
  </si>
  <si>
    <t>km9ZPcUiVt4</t>
  </si>
  <si>
    <t>uWRP-ZLVueM</t>
  </si>
  <si>
    <t>7IZ49GGW5ss</t>
  </si>
  <si>
    <t>z4cJhZmQKPo</t>
  </si>
  <si>
    <t>3329ORRXL-o</t>
  </si>
  <si>
    <t>M2QsxcAoNC0</t>
  </si>
  <si>
    <t>wt-mGdgMR0w</t>
  </si>
  <si>
    <t>RjICIPrrsL0</t>
  </si>
  <si>
    <t>wQgrqQU4ERg</t>
  </si>
  <si>
    <t>cQxV3OC2nRU</t>
  </si>
  <si>
    <t>claire121191</t>
  </si>
  <si>
    <t>Ipffd56QCX0</t>
  </si>
  <si>
    <t>9d0nk8BR5HQ</t>
  </si>
  <si>
    <t>dJM7c1KZU7o</t>
  </si>
  <si>
    <t>yg_qOgho6j4</t>
  </si>
  <si>
    <t>M9G7-rjMcqw</t>
  </si>
  <si>
    <t>B4XHDGZmYlw</t>
  </si>
  <si>
    <t>gYYuLj3RiLM</t>
  </si>
  <si>
    <t>Twuiau_V24I</t>
  </si>
  <si>
    <t>v-fRjCynqU4</t>
  </si>
  <si>
    <t>AxQebBjo9l4</t>
  </si>
  <si>
    <t>3-D3HbIxrTQ</t>
  </si>
  <si>
    <t>cbcikJ2xMfY</t>
  </si>
  <si>
    <t>kXhYvnCZoh0</t>
  </si>
  <si>
    <t>tiN0fPMf9kQ</t>
  </si>
  <si>
    <t>PZr4I3ozdwE</t>
  </si>
  <si>
    <t>PEShv39gn_4</t>
  </si>
  <si>
    <t>_iMH8KT7jK8</t>
  </si>
  <si>
    <t>6GJ8eCCVV38</t>
  </si>
  <si>
    <t>j9pPkIv_1sY</t>
  </si>
  <si>
    <t>n1mptube</t>
  </si>
  <si>
    <t>NOmdmRvdTqg</t>
  </si>
  <si>
    <t>XH_TNOAWolc</t>
  </si>
  <si>
    <t>fhxjbnSFo5I</t>
  </si>
  <si>
    <t>_uYQg-CT194</t>
  </si>
  <si>
    <t>h6Kfh_22vj8</t>
  </si>
  <si>
    <t>uxJjgrgVtbw</t>
  </si>
  <si>
    <t>1zUVs-BJGwc</t>
  </si>
  <si>
    <t>A6TWUZdrgDA</t>
  </si>
  <si>
    <t>dLszmQ5JapA</t>
  </si>
  <si>
    <t>yCC-6N0PO6c</t>
  </si>
  <si>
    <t>HjZDkmklpOQ</t>
  </si>
  <si>
    <t>REwCVtAmvMc</t>
  </si>
  <si>
    <t>ru6i3UKNe_c</t>
  </si>
  <si>
    <t>qFvat2P1tt0</t>
  </si>
  <si>
    <t>rUMMKqT4MIQ</t>
  </si>
  <si>
    <t>p-sxvGPYI_o</t>
  </si>
  <si>
    <t>9oeAgA-_YPc</t>
  </si>
  <si>
    <t>ths7QjCVoHc</t>
  </si>
  <si>
    <t>AUfjIl50Vzo</t>
  </si>
  <si>
    <t>VB_BpQSwtgs</t>
  </si>
  <si>
    <t>q9HYCV9w7mU</t>
  </si>
  <si>
    <t>umnt3X1dGsA</t>
  </si>
  <si>
    <t>xb-VXERro4w</t>
  </si>
  <si>
    <t>YSUd34pu3BQ</t>
  </si>
  <si>
    <t>due1mpcjsfY</t>
  </si>
  <si>
    <t>mTWCIgtoS5E</t>
  </si>
  <si>
    <t>JDxqWiPwqjY</t>
  </si>
  <si>
    <t>prettysan</t>
  </si>
  <si>
    <t>nJzYy5encCk</t>
  </si>
  <si>
    <t>bgeorgeus</t>
  </si>
  <si>
    <t>qfdx1j-YMq0</t>
  </si>
  <si>
    <t>cpJPUVcld0o</t>
  </si>
  <si>
    <t>8xfMHDon9Gk</t>
  </si>
  <si>
    <t>3vyjeXDjPaE</t>
  </si>
  <si>
    <t>CMsRvuDuH_s</t>
  </si>
  <si>
    <t>IverZZZen</t>
  </si>
  <si>
    <t>5T5pYbvpqZk</t>
  </si>
  <si>
    <t>f4N7K8xSx-I</t>
  </si>
  <si>
    <t>hS6h9IlPDjQ</t>
  </si>
  <si>
    <t>-5MFNbA30mA</t>
  </si>
  <si>
    <t>xe3ZNTXR7ao</t>
  </si>
  <si>
    <t>FWCxB9Ze_44</t>
  </si>
  <si>
    <t>c3UFaavlElU</t>
  </si>
  <si>
    <t>o0OrGJYg0Lk</t>
  </si>
  <si>
    <t>cdhq_0NJ2KY</t>
  </si>
  <si>
    <t>ZAImLZNKInk</t>
  </si>
  <si>
    <t>BDJRGxRaHn0</t>
  </si>
  <si>
    <t>LiVg4qMpyvk</t>
  </si>
  <si>
    <t>6_PBK-DjPaM</t>
  </si>
  <si>
    <t>-PnDoVSHt_o</t>
  </si>
  <si>
    <t>Drl0bovDj24</t>
  </si>
  <si>
    <t>qCRWxd2kLfg</t>
  </si>
  <si>
    <t>KUXHqlfJ04Y</t>
  </si>
  <si>
    <t>yN6e-wGqtUE</t>
  </si>
  <si>
    <t>xH7xANT_F7w</t>
  </si>
  <si>
    <t>IbKKijz5qio</t>
  </si>
  <si>
    <t>Lsa8Pice9Wg</t>
  </si>
  <si>
    <t>corastacy</t>
  </si>
  <si>
    <t>cWm1q1r_8dc</t>
  </si>
  <si>
    <t>kkrahel</t>
  </si>
  <si>
    <t>GfLvPS5RJQ0</t>
  </si>
  <si>
    <t>smokerjames</t>
  </si>
  <si>
    <t>vbEKLsyUaY0</t>
  </si>
  <si>
    <t>gluvdsmkr</t>
  </si>
  <si>
    <t>pIZ2nRiYF8I</t>
  </si>
  <si>
    <t>ZyYE7brRjUE</t>
  </si>
  <si>
    <t>XuZqm2Qd0To</t>
  </si>
  <si>
    <t>W1hUvzhZxnY</t>
  </si>
  <si>
    <t>2xwGPnVgxFE</t>
  </si>
  <si>
    <t>k-jTyW1DtaY</t>
  </si>
  <si>
    <t>msrKl_JfbxU</t>
  </si>
  <si>
    <t>DAZWMMhw_Vs</t>
  </si>
  <si>
    <t>W-IWsMumutw</t>
  </si>
  <si>
    <t>G-EW9TdbSjU</t>
  </si>
  <si>
    <t>akj6rugxjXo</t>
  </si>
  <si>
    <t>Wcr3GnM_TnA</t>
  </si>
  <si>
    <t>ugIf88BOimM</t>
  </si>
  <si>
    <t>RF_zoWcYhZA</t>
  </si>
  <si>
    <t>bxw5nbqO778</t>
  </si>
  <si>
    <t>Lj1J-muSol0</t>
  </si>
  <si>
    <t>orPWFBn0Hos</t>
  </si>
  <si>
    <t>MsoaInMU-_A</t>
  </si>
  <si>
    <t>eC5KnO1FN5w</t>
  </si>
  <si>
    <t>vXuKqh9r1Vo</t>
  </si>
  <si>
    <t>UaNJ-BQhuZY</t>
  </si>
  <si>
    <t>katiekarr</t>
  </si>
  <si>
    <t>hnuENQ4To6c</t>
  </si>
  <si>
    <t>2rqch9i8m1Y</t>
  </si>
  <si>
    <t>OJjgqwDFZUY</t>
  </si>
  <si>
    <t>Ox8ht-EVnQA</t>
  </si>
  <si>
    <t>MgkywTsRTfY</t>
  </si>
  <si>
    <t>RiRtUT6vPGw</t>
  </si>
  <si>
    <t>WI0mFY4swb4</t>
  </si>
  <si>
    <t>91NLoQ03_WQ</t>
  </si>
  <si>
    <t>8zFdUQGtfeE</t>
  </si>
  <si>
    <t>cwXjP2gsCuw</t>
  </si>
  <si>
    <t>H36hhcdfAmI</t>
  </si>
  <si>
    <t>FCVVXbAOSko</t>
  </si>
  <si>
    <t>Bap7fUxNTmo</t>
  </si>
  <si>
    <t>A6vnOaq7nWU</t>
  </si>
  <si>
    <t>dPBjkXSXhSc</t>
  </si>
  <si>
    <t>N75fnsOBnKM</t>
  </si>
  <si>
    <t>YauLa-qq7fo</t>
  </si>
  <si>
    <t>jX1CQ3b1qZ0</t>
  </si>
  <si>
    <t>LLtFb-h3Xpw</t>
  </si>
  <si>
    <t>tc1q_mmcqCg</t>
  </si>
  <si>
    <t>sf3EVcV01l8</t>
  </si>
  <si>
    <t>sadvipran</t>
  </si>
  <si>
    <t>1LHZujGkj1Y</t>
  </si>
  <si>
    <t>qDQgMag2-sk</t>
  </si>
  <si>
    <t>SacredHeartChurch</t>
  </si>
  <si>
    <t>A9GLf2v1dGs</t>
  </si>
  <si>
    <t>Gagatook</t>
  </si>
  <si>
    <t>qJFZ-fcxq4c</t>
  </si>
  <si>
    <t>RiLJ4e_7cuU</t>
  </si>
  <si>
    <t>YrBwzgqy3og</t>
  </si>
  <si>
    <t>qirUyNC68Fk</t>
  </si>
  <si>
    <t>1ugrGnO4Q04</t>
  </si>
  <si>
    <t>iXuDOaLoMXs</t>
  </si>
  <si>
    <t>slsqxBtkQi8</t>
  </si>
  <si>
    <t>15gURencZQU</t>
  </si>
  <si>
    <t>WMK5MnZaoks</t>
  </si>
  <si>
    <t>jWf0wefPaug</t>
  </si>
  <si>
    <t>aOVbBdE4yBA</t>
  </si>
  <si>
    <t>2ylBTcuaNA8</t>
  </si>
  <si>
    <t>hIiYbrnANUM</t>
  </si>
  <si>
    <t>tgXsKhoD0Vk</t>
  </si>
  <si>
    <t>MLFN-RVpLtk</t>
  </si>
  <si>
    <t>MkRuRN70ucI</t>
  </si>
  <si>
    <t>E2a5FMQrDyo</t>
  </si>
  <si>
    <t>vjZ1JPRESeQ</t>
  </si>
  <si>
    <t>CA5LwFmsTko</t>
  </si>
  <si>
    <t>jDo2RDK2rek</t>
  </si>
  <si>
    <t>ppprg</t>
  </si>
  <si>
    <t>dUCF1PxB5bc</t>
  </si>
  <si>
    <t>KaunoBenediktines</t>
  </si>
  <si>
    <t>3jYAn8qrgTc</t>
  </si>
  <si>
    <t>StMeinradVocations</t>
  </si>
  <si>
    <t>qEn3ngvXZhg</t>
  </si>
  <si>
    <t>swissinfovideos</t>
  </si>
  <si>
    <t>tvjersey</t>
  </si>
  <si>
    <t>StormMarc</t>
  </si>
  <si>
    <t>1WoBo0f6MSQ</t>
  </si>
  <si>
    <t>JeffCarman</t>
  </si>
  <si>
    <t>UjKH4CIfTRc</t>
  </si>
  <si>
    <t>MV0lYkOfmqg</t>
  </si>
  <si>
    <t>No15ibiza</t>
  </si>
  <si>
    <t>84wQIo0caaI</t>
  </si>
  <si>
    <t>laureenschoirfer</t>
  </si>
  <si>
    <t>yve4KEwyunc</t>
  </si>
  <si>
    <t>nCwUF3h0EtE</t>
  </si>
  <si>
    <t>gRxaunJ4RHI</t>
  </si>
  <si>
    <t>lhlViwRdWeA</t>
  </si>
  <si>
    <t>SidfGvM0liY</t>
  </si>
  <si>
    <t>INdWgpqMByE</t>
  </si>
  <si>
    <t>BFEQ7aH7JDQ</t>
  </si>
  <si>
    <t>o8lsjfjgAA8</t>
  </si>
  <si>
    <t>Opi2F7jdcUA</t>
  </si>
  <si>
    <t>e6m5uqROgZQ</t>
  </si>
  <si>
    <t>Fhb8Vf2bbqI</t>
  </si>
  <si>
    <t>d3FqCTtoN_g</t>
  </si>
  <si>
    <t>SOkw7hrK3pA</t>
  </si>
  <si>
    <t>Wqy8BEUJzEU</t>
  </si>
  <si>
    <t>csWViUE0fQA</t>
  </si>
  <si>
    <t>a9WB_PXjTBo</t>
  </si>
  <si>
    <t>9NyQYnMzyM0</t>
  </si>
  <si>
    <t>DKVfsjIp98w</t>
  </si>
  <si>
    <t>pZ352-NWuo4</t>
  </si>
  <si>
    <t>xgF0QRlMJds</t>
  </si>
  <si>
    <t>QbYLPK6kuIk</t>
  </si>
  <si>
    <t>BricktownBubba</t>
  </si>
  <si>
    <t>nG_tH6gubU0</t>
  </si>
  <si>
    <t>bc2ZCbVfsvY</t>
  </si>
  <si>
    <t>EFaMokAJ5JA</t>
  </si>
  <si>
    <t>cTp9tPdL5u8</t>
  </si>
  <si>
    <t>C7HQiBDt5ko</t>
  </si>
  <si>
    <t>MYGCrqUBehQ</t>
  </si>
  <si>
    <t>XfoaJaLv7i0</t>
  </si>
  <si>
    <t>Ws0HgdKO-QU</t>
  </si>
  <si>
    <t>rCuyVikDqT0</t>
  </si>
  <si>
    <t>woVBnQDpHLI</t>
  </si>
  <si>
    <t>79ek1mzPW_M</t>
  </si>
  <si>
    <t>0o6yrdInw6s</t>
  </si>
  <si>
    <t>uCLC3Ybe3x4</t>
  </si>
  <si>
    <t>KLQMN_tz-T4</t>
  </si>
  <si>
    <t>7Qo9IwXHwuc</t>
  </si>
  <si>
    <t>YHOAVmVCZFQ</t>
  </si>
  <si>
    <t>hsz0566</t>
  </si>
  <si>
    <t>PzjFiOflyIU</t>
  </si>
  <si>
    <t>sq0jNDn_YM4</t>
  </si>
  <si>
    <t>dtVLFx3XC70</t>
  </si>
  <si>
    <t>5n4MRAkxncA</t>
  </si>
  <si>
    <t>ZlceQ7GLsOs</t>
  </si>
  <si>
    <t>LaN0MROocCo</t>
  </si>
  <si>
    <t>ncaZH9f5ajQ</t>
  </si>
  <si>
    <t>B71S0zPutMQ</t>
  </si>
  <si>
    <t>Detrash</t>
  </si>
  <si>
    <t>d7y9PO-qAoQ</t>
  </si>
  <si>
    <t>7PS8h3HMdHM</t>
  </si>
  <si>
    <t>npgyZMaewuE</t>
  </si>
  <si>
    <t>F054MSUzgHU</t>
  </si>
  <si>
    <t>2ZzjL84FhJk</t>
  </si>
  <si>
    <t>e_tgQ502GhU</t>
  </si>
  <si>
    <t>-TG3O_xPfJs</t>
  </si>
  <si>
    <t>LH8V0cSgjhQ</t>
  </si>
  <si>
    <t>7LXH-TJYS5w</t>
  </si>
  <si>
    <t>Q_UF8-qFAWU</t>
  </si>
  <si>
    <t>TgnNE-pOxb4</t>
  </si>
  <si>
    <t>xetbkdIyKPM</t>
  </si>
  <si>
    <t>9oTPqWCLHXU</t>
  </si>
  <si>
    <t>BxnAhzneFz8</t>
  </si>
  <si>
    <t>WP5_mYc2hGw</t>
  </si>
  <si>
    <t>9IOWAtIdPf4</t>
  </si>
  <si>
    <t>Q-fc5ThBaW0</t>
  </si>
  <si>
    <t>Tb6qodPbO6Y</t>
  </si>
  <si>
    <t>HsQ4hhUUpUs</t>
  </si>
  <si>
    <t>M80XHRgqlhM</t>
  </si>
  <si>
    <t>cToMOpwR_G8</t>
  </si>
  <si>
    <t>kaAJZcRbdk8</t>
  </si>
  <si>
    <t>mmeQaod0Z-w</t>
  </si>
  <si>
    <t>yhllPD8MVdw</t>
  </si>
  <si>
    <t>zmRMhe5KB1E</t>
  </si>
  <si>
    <t>N3wM628cudY</t>
  </si>
  <si>
    <t>Wk3dw3vUf30</t>
  </si>
  <si>
    <t>I7x8y2TTvhY</t>
  </si>
  <si>
    <t>e812FyPfGQk</t>
  </si>
  <si>
    <t>RBpB25en5Z0</t>
  </si>
  <si>
    <t>ax9dPCtiHMA</t>
  </si>
  <si>
    <t>ITHFli_k2gc</t>
  </si>
  <si>
    <t>Az3H00XmFVQ</t>
  </si>
  <si>
    <t>7BzhRzzCfug</t>
  </si>
  <si>
    <t>fw1DQUbil4g</t>
  </si>
  <si>
    <t>vTe8jWAj9GM</t>
  </si>
  <si>
    <t>B5P7F825dOU</t>
  </si>
  <si>
    <t>ICoKC_WPOMI</t>
  </si>
  <si>
    <t>pmccarthy001</t>
  </si>
  <si>
    <t>a5Wnl92d3zE</t>
  </si>
  <si>
    <t>pT1uqZccXBE</t>
  </si>
  <si>
    <t>qtM4amxSMnk</t>
  </si>
  <si>
    <t>XuLO5QXw2H8</t>
  </si>
  <si>
    <t>XkJwv2LHYuU</t>
  </si>
  <si>
    <t>ei-XH2dLWQ4</t>
  </si>
  <si>
    <t>t36D-SGzuoA</t>
  </si>
  <si>
    <t>YCw9H4lQeLE</t>
  </si>
  <si>
    <t>kGDoWhwi_b8</t>
  </si>
  <si>
    <t>nubR4tDI3dY</t>
  </si>
  <si>
    <t>EWjteKYxIM8</t>
  </si>
  <si>
    <t>y2d79gkrTWA</t>
  </si>
  <si>
    <t>jMmhlmCKfL0</t>
  </si>
  <si>
    <t>S_TQhYwqg_4</t>
  </si>
  <si>
    <t>TO4BuTI57F4</t>
  </si>
  <si>
    <t>kKW-29k5znc</t>
  </si>
  <si>
    <t>1n-UQpyyjkU</t>
  </si>
  <si>
    <t>kH5zS8deMTA</t>
  </si>
  <si>
    <t>af3RjDntlhs</t>
  </si>
  <si>
    <t>C_ThJoivAUc</t>
  </si>
  <si>
    <t>2vCpYI2XQFs</t>
  </si>
  <si>
    <t>Qr5AC0vuFvw</t>
  </si>
  <si>
    <t>31GlaM6XNCc</t>
  </si>
  <si>
    <t>3eIhZOaM_B8</t>
  </si>
  <si>
    <t>f7kO0eySMhI</t>
  </si>
  <si>
    <t>beck428928</t>
  </si>
  <si>
    <t>Tokanawa</t>
  </si>
  <si>
    <t>luckybuds</t>
  </si>
  <si>
    <t>a18ltRZAB5I</t>
  </si>
  <si>
    <t>Vni0UZ_rCxk</t>
  </si>
  <si>
    <t>x5k9KLTghN4</t>
  </si>
  <si>
    <t>ET57EOg2sQE</t>
  </si>
  <si>
    <t>9lxeSTL3r_s</t>
  </si>
  <si>
    <t>iANkKPxoyJs</t>
  </si>
  <si>
    <t>hj5_sxn0SHA</t>
  </si>
  <si>
    <t>GFgo_l4YetU</t>
  </si>
  <si>
    <t>SL7s_hjbtaE</t>
  </si>
  <si>
    <t>d7qiVOD6nY4</t>
  </si>
  <si>
    <t>WTS61qJvVWo</t>
  </si>
  <si>
    <t>cOdNAgm8zcE</t>
  </si>
  <si>
    <t>HKqJ-LH0HOM</t>
  </si>
  <si>
    <t>yBHbeVVpOrY</t>
  </si>
  <si>
    <t>uoOMeQdq3MA</t>
  </si>
  <si>
    <t>4Rpy2VrkUcI</t>
  </si>
  <si>
    <t>XK6nXj3DwMk</t>
  </si>
  <si>
    <t>cGFrLZh0Hc4</t>
  </si>
  <si>
    <t>S2MOQhtEZ1U</t>
  </si>
  <si>
    <t>ZJ6LIEVmFNU</t>
  </si>
  <si>
    <t>jicarrasco</t>
  </si>
  <si>
    <t>BI4z30nfv6k</t>
  </si>
  <si>
    <t>LupusFoundation</t>
  </si>
  <si>
    <t>rC71qpgf2mc</t>
  </si>
  <si>
    <t>J1RtZwQOgt0</t>
  </si>
  <si>
    <t>xK0_hC1HFhI</t>
  </si>
  <si>
    <t>t8KciJLlr7E</t>
  </si>
  <si>
    <t>S4A6VKkXSjg</t>
  </si>
  <si>
    <t>BpIlOK-eHbM</t>
  </si>
  <si>
    <t>2zlPmCYIAfg</t>
  </si>
  <si>
    <t>tzEoO5YZ148</t>
  </si>
  <si>
    <t>urlwpvPXMW0</t>
  </si>
  <si>
    <t>QU2Euy9e8Fk</t>
  </si>
  <si>
    <t>0TIuTa86a3M</t>
  </si>
  <si>
    <t>pB8xXTRXnhY</t>
  </si>
  <si>
    <t>CINvP17h5VQ</t>
  </si>
  <si>
    <t>FYoKNo8n7Wk</t>
  </si>
  <si>
    <t>xRLaccDObrs</t>
  </si>
  <si>
    <t>qLdAc54-UEI</t>
  </si>
  <si>
    <t>baUl0n7OfdQ</t>
  </si>
  <si>
    <t>k4c2bVQG09Q</t>
  </si>
  <si>
    <t>vpkzhvZ_CFM</t>
  </si>
  <si>
    <t>0qNBOoDiG0w</t>
  </si>
  <si>
    <t>willowmagic131</t>
  </si>
  <si>
    <t>ZN6ubcb6mJw</t>
  </si>
  <si>
    <t>ajsmommy</t>
  </si>
  <si>
    <t>4QenG-Zsqy8</t>
  </si>
  <si>
    <t>IgwbMcvGgvQ</t>
  </si>
  <si>
    <t>CkHswfroN6c</t>
  </si>
  <si>
    <t>tgH6DPpr6nY</t>
  </si>
  <si>
    <t>GWt8Ut9hMNs</t>
  </si>
  <si>
    <t>klKGyaueamY</t>
  </si>
  <si>
    <t>lN576w7W-5c</t>
  </si>
  <si>
    <t>4COriNPXDAE</t>
  </si>
  <si>
    <t>XDPheo2icuM</t>
  </si>
  <si>
    <t>cowurinetherapy</t>
  </si>
  <si>
    <t>unhpG8jZpxg</t>
  </si>
  <si>
    <t>cx9lXOyQK9E</t>
  </si>
  <si>
    <t>Oc1Do8mpYdY</t>
  </si>
  <si>
    <t>HMSphoSATUI</t>
  </si>
  <si>
    <t>EMZaCOaLf9Y</t>
  </si>
  <si>
    <t>s5xL6yhsCsY</t>
  </si>
  <si>
    <t>_kBf4VUDWZc</t>
  </si>
  <si>
    <t>GxPra4XsfaE</t>
  </si>
  <si>
    <t>v8HNEa-noIA</t>
  </si>
  <si>
    <t>u8KNwWqS4KE</t>
  </si>
  <si>
    <t>nB7N7WV3XZE</t>
  </si>
  <si>
    <t>_NFPw8c9fy8</t>
  </si>
  <si>
    <t>dC1JcNLjeRg</t>
  </si>
  <si>
    <t>NJoX7iJTAFE</t>
  </si>
  <si>
    <t>1JU8Os3yNEI</t>
  </si>
  <si>
    <t>WfFKzfhkbFc</t>
  </si>
  <si>
    <t>hLP75OuAPrc</t>
  </si>
  <si>
    <t>tJegMt9koOE</t>
  </si>
  <si>
    <t>9vS8PsDy7SM</t>
  </si>
  <si>
    <t>ArmdkpqUpRo</t>
  </si>
  <si>
    <t>Y-462HlxhC4</t>
  </si>
  <si>
    <t>genmail2000</t>
  </si>
  <si>
    <t>_h3nv7Gunr8</t>
  </si>
  <si>
    <t>TheWALOS</t>
  </si>
  <si>
    <t>YYwJyZEkDmc</t>
  </si>
  <si>
    <t>foxeskimo</t>
  </si>
  <si>
    <t>hyperhighs</t>
  </si>
  <si>
    <t>p-uFLKfxJOA</t>
  </si>
  <si>
    <t>X7WUtemHxDw</t>
  </si>
  <si>
    <t>hhSk1mf_bM4</t>
  </si>
  <si>
    <t>cGhwQxFn3YU</t>
  </si>
  <si>
    <t>u7rVxiUD6yk</t>
  </si>
  <si>
    <t>LawBwrKDyiA</t>
  </si>
  <si>
    <t>kn-3d8YiNRM</t>
  </si>
  <si>
    <t>CaIhtnmHKF8</t>
  </si>
  <si>
    <t>EU0jRuxEgFo</t>
  </si>
  <si>
    <t>A3-NLQATnv0</t>
  </si>
  <si>
    <t>ofiq1_I--4M</t>
  </si>
  <si>
    <t>lyfWea2rDsE</t>
  </si>
  <si>
    <t>NS8BjcKySF8</t>
  </si>
  <si>
    <t>J3po7dUCCoE</t>
  </si>
  <si>
    <t>aVlGRTEmNTQ</t>
  </si>
  <si>
    <t>-kBmRsN8Tj8</t>
  </si>
  <si>
    <t>HI3r8t-2vmg</t>
  </si>
  <si>
    <t>QGJBHCvhfT8</t>
  </si>
  <si>
    <t>flippinrock</t>
  </si>
  <si>
    <t>XKjOGPnmYJs</t>
  </si>
  <si>
    <t>YqtDypf9pb4</t>
  </si>
  <si>
    <t>YcqhqPoy0as</t>
  </si>
  <si>
    <t>gqzr6pwAtKM</t>
  </si>
  <si>
    <t>7E5DhN4J37Y</t>
  </si>
  <si>
    <t>2Y9-AOg0KwQ</t>
  </si>
  <si>
    <t>tRR2bwZxIe0</t>
  </si>
  <si>
    <t>nx-XRC_1n-Q</t>
  </si>
  <si>
    <t>H04d3rJCLCE</t>
  </si>
  <si>
    <t>2u0AZbJvwwA</t>
  </si>
  <si>
    <t>v539G52wVxg</t>
  </si>
  <si>
    <t>4ZzuqBM8nPU</t>
  </si>
  <si>
    <t>PgI80Ue-AMo</t>
  </si>
  <si>
    <t>tCLJlvhyUrY</t>
  </si>
  <si>
    <t>r4DjjijIy3o</t>
  </si>
  <si>
    <t>nNykQmp04iU</t>
  </si>
  <si>
    <t>riBguMFn0w8</t>
  </si>
  <si>
    <t>D3ZDJgFDdk0</t>
  </si>
  <si>
    <t>4jmAee_m7f0</t>
  </si>
  <si>
    <t>FKip-T7HwI4</t>
  </si>
  <si>
    <t>HUSAw17o-R0</t>
  </si>
  <si>
    <t>murattrakyali</t>
  </si>
  <si>
    <t>UEqTR8pZdtc</t>
  </si>
  <si>
    <t>Y25fyf6P5Gs</t>
  </si>
  <si>
    <t>nl3P8NVeIRY</t>
  </si>
  <si>
    <t>1UnO4GEi33E</t>
  </si>
  <si>
    <t>sxOl3HKV2_Q</t>
  </si>
  <si>
    <t>B-zdw0k8DkE</t>
  </si>
  <si>
    <t>zjlIwQoVMJU</t>
  </si>
  <si>
    <t>005Ch6vtCcM</t>
  </si>
  <si>
    <t>1zH4be0rfIE</t>
  </si>
  <si>
    <t>mLxFtHUHxvM</t>
  </si>
  <si>
    <t>a8rjjIBQoa0</t>
  </si>
  <si>
    <t>_TQtpVYWysk</t>
  </si>
  <si>
    <t>KHJRRq9ghGU</t>
  </si>
  <si>
    <t>7dheFkUT8SI</t>
  </si>
  <si>
    <t>Vc7kzWIdA_8</t>
  </si>
  <si>
    <t>dl0nP063wKg</t>
  </si>
  <si>
    <t>V5GTFvw05EY</t>
  </si>
  <si>
    <t>jj7VKQXEMDE</t>
  </si>
  <si>
    <t>BA3YRbBwwxk</t>
  </si>
  <si>
    <t>xk4mDem_I50</t>
  </si>
  <si>
    <t>CtuT121bv8M</t>
  </si>
  <si>
    <t>T37xAYf5luM</t>
  </si>
  <si>
    <t>UVsEt0k4P3w</t>
  </si>
  <si>
    <t>0wClqyLcpYE</t>
  </si>
  <si>
    <t>T3Rw7T9cVuQ</t>
  </si>
  <si>
    <t>kZy1A85bZ8U</t>
  </si>
  <si>
    <t>6HqXkk-Z7nQ</t>
  </si>
  <si>
    <t>EFnZgBHpp0s</t>
  </si>
  <si>
    <t>G-CcmfQwP9g</t>
  </si>
  <si>
    <t>WFqypGdt0bc</t>
  </si>
  <si>
    <t>iBV3EN95tHs</t>
  </si>
  <si>
    <t>pl9vcouuFew</t>
  </si>
  <si>
    <t>g6KpIrKCDwg</t>
  </si>
  <si>
    <t>Qn4NArz385U</t>
  </si>
  <si>
    <t>lZ4mdXAtnEs</t>
  </si>
  <si>
    <t>r1D0bj5UWWA</t>
  </si>
  <si>
    <t>iX6HnUyzgQ0</t>
  </si>
  <si>
    <t>GdBuOuoAJ6w</t>
  </si>
  <si>
    <t>NO8uf_P4S44</t>
  </si>
  <si>
    <t>EIUhgmH7qwM</t>
  </si>
  <si>
    <t>zk-mGaIeYhA</t>
  </si>
  <si>
    <t>yzCsAMd-taA</t>
  </si>
  <si>
    <t>069CvevpKvM</t>
  </si>
  <si>
    <t>0nNPZf6gOIc</t>
  </si>
  <si>
    <t>Nw9eT3l_3qw</t>
  </si>
  <si>
    <t>m50596VvDPg</t>
  </si>
  <si>
    <t>NA0zMa2leMk</t>
  </si>
  <si>
    <t>-Qtx0tNREio</t>
  </si>
  <si>
    <t>DiCwfK3AgWY</t>
  </si>
  <si>
    <t>THS2zZ4m260</t>
  </si>
  <si>
    <t>P4XCJJ44CBQ</t>
  </si>
  <si>
    <t>xAgfA9MZfVM</t>
  </si>
  <si>
    <t>aR-Qa_LD2m4</t>
  </si>
  <si>
    <t>WyzknH5rbA0</t>
  </si>
  <si>
    <t>OX0JVamXpIs</t>
  </si>
  <si>
    <t>HMhXU_PW0IA</t>
  </si>
  <si>
    <t>M6KjMwBnc1Y</t>
  </si>
  <si>
    <t>pssADPzDFyc</t>
  </si>
  <si>
    <t>2PEWyGvG7rQ</t>
  </si>
  <si>
    <t>1GctBfubN14</t>
  </si>
  <si>
    <t>kn376dqaroU</t>
  </si>
  <si>
    <t>7L2VsV7DUM8</t>
  </si>
  <si>
    <t>KcxoKkj3x98</t>
  </si>
  <si>
    <t>ABsjgWSEhIg</t>
  </si>
  <si>
    <t>kQKnKEhv6pU</t>
  </si>
  <si>
    <t>6fnMpf1wygw</t>
  </si>
  <si>
    <t>nPLH7teSQLM</t>
  </si>
  <si>
    <t>zckKOi6ANe0</t>
  </si>
  <si>
    <t>Pz5DHAv_Mw4</t>
  </si>
  <si>
    <t>f3AxeQOtmPI</t>
  </si>
  <si>
    <t>eURV3EwG0jI</t>
  </si>
  <si>
    <t>gCWG4C7QWOM</t>
  </si>
  <si>
    <t>hfribourg</t>
  </si>
  <si>
    <t>y2_sX0q5mNU</t>
  </si>
  <si>
    <t>applech1125</t>
  </si>
  <si>
    <t>Gpa9UjU5sWo</t>
  </si>
  <si>
    <t>h-J-7LomxBQ</t>
  </si>
  <si>
    <t>XcorjvrSJkY</t>
  </si>
  <si>
    <t>qoNUxAqSMNA</t>
  </si>
  <si>
    <t>IdLZXZmI4Hg</t>
  </si>
  <si>
    <t>rexW9Zoaqz0</t>
  </si>
  <si>
    <t>51EPkGa8pCw</t>
  </si>
  <si>
    <t>uek8WqC3BIE</t>
  </si>
  <si>
    <t>Dbekd8F-QqQ</t>
  </si>
  <si>
    <t>a2paK4lcqj8</t>
  </si>
  <si>
    <t>n36ltKo0Ljo</t>
  </si>
  <si>
    <t>xVApF0Feqic</t>
  </si>
  <si>
    <t>Bj-OqUwXmg8</t>
  </si>
  <si>
    <t>9k9GaN_puNw</t>
  </si>
  <si>
    <t>1IF8m_vE5v0</t>
  </si>
  <si>
    <t>pDXKkZOyouw</t>
  </si>
  <si>
    <t>4Ei888trG6Y</t>
  </si>
  <si>
    <t>gMEy_59Cf1c</t>
  </si>
  <si>
    <t>pZ5CQOBpvbY</t>
  </si>
  <si>
    <t>HT-pWau3XkI</t>
  </si>
  <si>
    <t>WOY6XKTlKsw</t>
  </si>
  <si>
    <t>tiGB7hVMxW8</t>
  </si>
  <si>
    <t>O5vmjX9XWHc</t>
  </si>
  <si>
    <t>RZC8x9TGFCs</t>
  </si>
  <si>
    <t>nouC8TY2CsU</t>
  </si>
  <si>
    <t>rcpp3qMoLSk</t>
  </si>
  <si>
    <t>QJuqFODzbNw</t>
  </si>
  <si>
    <t>R636IcROnE4</t>
  </si>
  <si>
    <t>kgpOS9JGo7k</t>
  </si>
  <si>
    <t>6SQD4yDHaJ0</t>
  </si>
  <si>
    <t>JzZW2MrF8Y4</t>
  </si>
  <si>
    <t>QEuy4QRBnuw</t>
  </si>
  <si>
    <t>mBD0V7KFKN0</t>
  </si>
  <si>
    <t>rikopoint</t>
  </si>
  <si>
    <t>EFLBPxytQMA</t>
  </si>
  <si>
    <t>VjJsM7OK7wQ</t>
  </si>
  <si>
    <t>ArBNLpvEcUo</t>
  </si>
  <si>
    <t>uimQIBMjaWw</t>
  </si>
  <si>
    <t>DfEahxZ1NYE</t>
  </si>
  <si>
    <t>2nq2_J-4RJQ</t>
  </si>
  <si>
    <t>b9UdDvWEWLk</t>
  </si>
  <si>
    <t>mI05NzrS7KQ</t>
  </si>
  <si>
    <t>1ZCvXd2pqHU</t>
  </si>
  <si>
    <t>0HyOd1X_qKo</t>
  </si>
  <si>
    <t>PJsKI84HmRA</t>
  </si>
  <si>
    <t>svW9SWweB-U</t>
  </si>
  <si>
    <t>aYrhqLaGESI</t>
  </si>
  <si>
    <t>1S_eAKeLJKY</t>
  </si>
  <si>
    <t>npb6mFPFJ0I</t>
  </si>
  <si>
    <t>tCQKX_eIuYI</t>
  </si>
  <si>
    <t>Tz6IBq3o_VA</t>
  </si>
  <si>
    <t>HTCQfxTCTV0</t>
  </si>
  <si>
    <t>9c4BJH7VIpY</t>
  </si>
  <si>
    <t>d1O4ot5Pdvk</t>
  </si>
  <si>
    <t>rpho4zTXQRY</t>
  </si>
  <si>
    <t>XOV41WBELO8</t>
  </si>
  <si>
    <t>08ZiY2-AYjw</t>
  </si>
  <si>
    <t>MkM1InuHHMU</t>
  </si>
  <si>
    <t>8zob919uBqA</t>
  </si>
  <si>
    <t>EdodKmgv70c</t>
  </si>
  <si>
    <t>-051FGB10mA</t>
  </si>
  <si>
    <t>ylelVEF6e1s</t>
  </si>
  <si>
    <t>mWvacKncYwU</t>
  </si>
  <si>
    <t>ZTTxziPo3lU</t>
  </si>
  <si>
    <t>26cI50vmPT8</t>
  </si>
  <si>
    <t>bWoT54MpgJ4</t>
  </si>
  <si>
    <t>yJjXqEW3010</t>
  </si>
  <si>
    <t>6D8GVL3Op-s</t>
  </si>
  <si>
    <t>ngcGSEJ07jA</t>
  </si>
  <si>
    <t>PFIvwVBznpg</t>
  </si>
  <si>
    <t>EDCbdMGXdWo</t>
  </si>
  <si>
    <t>2qlWqVGljOc</t>
  </si>
  <si>
    <t>4hG3UE_LyoY</t>
  </si>
  <si>
    <t>nPIhaq3HAeQ</t>
  </si>
  <si>
    <t>JE5I5M6Okfo</t>
  </si>
  <si>
    <t>xGs0M0Hdaxk</t>
  </si>
  <si>
    <t>RWxS6pPVsWc</t>
  </si>
  <si>
    <t>tlW-KOPkvSQ</t>
  </si>
  <si>
    <t>qTCzCTWijIQ</t>
  </si>
  <si>
    <t>isNiMhNMHU8</t>
  </si>
  <si>
    <t>N8_OFpisJ9Q</t>
  </si>
  <si>
    <t>qZBa56LZWmc</t>
  </si>
  <si>
    <t>817rNI2UzQw</t>
  </si>
  <si>
    <t>wjCHINumRHs</t>
  </si>
  <si>
    <t>CandyPerfumeGal</t>
  </si>
  <si>
    <t>mexicanguy47</t>
  </si>
  <si>
    <t>5obfZqxF-JE</t>
  </si>
  <si>
    <t>niRTuyrNEOE</t>
  </si>
  <si>
    <t>y2cKNUeL__o</t>
  </si>
  <si>
    <t>KG5t9Y3A9qA</t>
  </si>
  <si>
    <t>KdVSC3uZM3U</t>
  </si>
  <si>
    <t>HaHpU1APODI</t>
  </si>
  <si>
    <t>u_LH0Fq73OY</t>
  </si>
  <si>
    <t>KpT21LElvDU</t>
  </si>
  <si>
    <t>LQXHEa9lOSw</t>
  </si>
  <si>
    <t>k2JuMMAucpM</t>
  </si>
  <si>
    <t>vG5gh6Pq9RM</t>
  </si>
  <si>
    <t>SLUApiPNMik</t>
  </si>
  <si>
    <t>OZlfFVrPf8Q</t>
  </si>
  <si>
    <t>3Tga79TcFdk</t>
  </si>
  <si>
    <t>JMceDqp_0Cg</t>
  </si>
  <si>
    <t>sTxVStX-oWk</t>
  </si>
  <si>
    <t>XaL6rlXB8ho</t>
  </si>
  <si>
    <t>0KF1pd7BW2o</t>
  </si>
  <si>
    <t>cT-R0mfjB9M</t>
  </si>
  <si>
    <t>g5F2XjQrRAg</t>
  </si>
  <si>
    <t>DarbyRides</t>
  </si>
  <si>
    <t>duckworth397</t>
  </si>
  <si>
    <t>vsZNreyuJD0</t>
  </si>
  <si>
    <t>adueINOuo2E</t>
  </si>
  <si>
    <t>T9AJOULeN68</t>
  </si>
  <si>
    <t>00Fhbdn2KXc</t>
  </si>
  <si>
    <t>psilver03</t>
  </si>
  <si>
    <t>iSO44zPDbmM</t>
  </si>
  <si>
    <t>15e43exBf9M</t>
  </si>
  <si>
    <t>qz1IOAPxAwU</t>
  </si>
  <si>
    <t>uxFDhmxpSu0</t>
  </si>
  <si>
    <t>uERUF6vpnko</t>
  </si>
  <si>
    <t>discodaniel11</t>
  </si>
  <si>
    <t>YsIEo9qX1DM</t>
  </si>
  <si>
    <t>x8AWQaO0Lys</t>
  </si>
  <si>
    <t>PRnM6CwBC4o</t>
  </si>
  <si>
    <t>1p6xiQ57q04</t>
  </si>
  <si>
    <t>VhY2H-RziDg</t>
  </si>
  <si>
    <t>GKlgqJGqPWs</t>
  </si>
  <si>
    <t>Y6v7NlVFjEA</t>
  </si>
  <si>
    <t>pLEk_wvYcjE</t>
  </si>
  <si>
    <t>6YpudhTdIlA</t>
  </si>
  <si>
    <t>IzAb_sOBaBY</t>
  </si>
  <si>
    <t>7cUjPAlOHDQ</t>
  </si>
  <si>
    <t>e5ftDoWmP_0</t>
  </si>
  <si>
    <t>ufZG7bb8TYo</t>
  </si>
  <si>
    <t>XjYGYptSn00</t>
  </si>
  <si>
    <t>vihwjiPbuoI</t>
  </si>
  <si>
    <t>mKuxB3mhc_w</t>
  </si>
  <si>
    <t>2gu3Dth7kLA</t>
  </si>
  <si>
    <t>qEBLQMqkRH4</t>
  </si>
  <si>
    <t>-OirHCUIqhs</t>
  </si>
  <si>
    <t>RV8_5eVf-i4</t>
  </si>
  <si>
    <t>T7BFKNijz48</t>
  </si>
  <si>
    <t>martinitime1975</t>
  </si>
  <si>
    <t>Brads1star</t>
  </si>
  <si>
    <t>CSkCThmj6bw</t>
  </si>
  <si>
    <t>fallwew</t>
  </si>
  <si>
    <t>FkgbVBNbVDQ</t>
  </si>
  <si>
    <t>67_Gzu8KUSA</t>
  </si>
  <si>
    <t>E0dHvudOft8</t>
  </si>
  <si>
    <t>Ae4c_eUca0M</t>
  </si>
  <si>
    <t>0C__h5FIDQ8</t>
  </si>
  <si>
    <t>JF3Gz7ZDr54</t>
  </si>
  <si>
    <t>3cCjtX-GtCY</t>
  </si>
  <si>
    <t>BxTuk-Zyj_w</t>
  </si>
  <si>
    <t>8DKWU1--NaY</t>
  </si>
  <si>
    <t>hsb418TnOBk</t>
  </si>
  <si>
    <t>pblrzax-63w</t>
  </si>
  <si>
    <t>FcjGOASYDHE</t>
  </si>
  <si>
    <t>K4vgC3QXnNc</t>
  </si>
  <si>
    <t>VfU3F6Q5W6c</t>
  </si>
  <si>
    <t>X6wNhPL-bd4</t>
  </si>
  <si>
    <t>aoHAdteMDqY</t>
  </si>
  <si>
    <t>rQDVdHJvVIE</t>
  </si>
  <si>
    <t>C9bKqJIIEbI</t>
  </si>
  <si>
    <t>mdXo71Eyz9A</t>
  </si>
  <si>
    <t>KcCWXKNC38s</t>
  </si>
  <si>
    <t>OnyxDragun</t>
  </si>
  <si>
    <t>ctOtKXR_auk</t>
  </si>
  <si>
    <t>BestOfAll13</t>
  </si>
  <si>
    <t>xK009ukh6KE</t>
  </si>
  <si>
    <t>DerrickLee2008</t>
  </si>
  <si>
    <t>sS_vm6whRaI</t>
  </si>
  <si>
    <t>sw2cl4-4MuI</t>
  </si>
  <si>
    <t>S2m2uO3O-rQ</t>
  </si>
  <si>
    <t>TNByqRbM4KM</t>
  </si>
  <si>
    <t>lwRGMgAKvFQ</t>
  </si>
  <si>
    <t>7yOuxqNwjVk</t>
  </si>
  <si>
    <t>17RQuKhRI_s</t>
  </si>
  <si>
    <t>ZZGbva7VUEI</t>
  </si>
  <si>
    <t>aBI0XT8LIvo</t>
  </si>
  <si>
    <t>rQ2M1Ut5FN4</t>
  </si>
  <si>
    <t>P0KJknFenF8</t>
  </si>
  <si>
    <t>A5hPsjCEW-s</t>
  </si>
  <si>
    <t>q8VaIu0vuIA</t>
  </si>
  <si>
    <t>K8y-p9sWi8I</t>
  </si>
  <si>
    <t>rlb5CRqc0Ck</t>
  </si>
  <si>
    <t>oyq50_6upic</t>
  </si>
  <si>
    <t>8PoXaZqbjdE</t>
  </si>
  <si>
    <t>dn33gmovMHk</t>
  </si>
  <si>
    <t>hrapozo</t>
  </si>
  <si>
    <t>janejira715</t>
  </si>
  <si>
    <t>Oi0VQvw5fEQ</t>
  </si>
  <si>
    <t>wycJtwI_vnM</t>
  </si>
  <si>
    <t>dnzDDSra1Yk</t>
  </si>
  <si>
    <t>psIZo5QFXw4</t>
  </si>
  <si>
    <t>-m-qQyjnZjY</t>
  </si>
  <si>
    <t>ZeZ90iPWQNs</t>
  </si>
  <si>
    <t>0YA1eWzEdic</t>
  </si>
  <si>
    <t>mT7uYNl5G3w</t>
  </si>
  <si>
    <t>Hvx41bJA2tE</t>
  </si>
  <si>
    <t>DCAz2TBSxCU</t>
  </si>
  <si>
    <t>i9oEnzk0r_g</t>
  </si>
  <si>
    <t>w4AhpOWSzI8</t>
  </si>
  <si>
    <t>5AVQe4Vqpkk</t>
  </si>
  <si>
    <t>ligjwE453Bc</t>
  </si>
  <si>
    <t>1do3hJefOww</t>
  </si>
  <si>
    <t>te0wvE7N0J0</t>
  </si>
  <si>
    <t>JBWarner86</t>
  </si>
  <si>
    <t>AntFL</t>
  </si>
  <si>
    <t>yPZYfEUL0v4</t>
  </si>
  <si>
    <t>Castsurve</t>
  </si>
  <si>
    <t>QDFad6m42f0</t>
  </si>
  <si>
    <t>Nickelodeon1167</t>
  </si>
  <si>
    <t>Jc9y7h64bJQ</t>
  </si>
  <si>
    <t>hawefamily</t>
  </si>
  <si>
    <t>Jsamia555</t>
  </si>
  <si>
    <t>EDNxJnidylo</t>
  </si>
  <si>
    <t>paulinobrener</t>
  </si>
  <si>
    <t>WlRxBWDNc04</t>
  </si>
  <si>
    <t>ilovbradd</t>
  </si>
  <si>
    <t>ftWTTWL7JoM</t>
  </si>
  <si>
    <t>fwIbgGzxHb8</t>
  </si>
  <si>
    <t>u9PJvb0AbWs</t>
  </si>
  <si>
    <t>uEZDMgm8cmk</t>
  </si>
  <si>
    <t>Be40966qyIY</t>
  </si>
  <si>
    <t>gRLb_1RfNz8</t>
  </si>
  <si>
    <t>15aUVzI5zac</t>
  </si>
  <si>
    <t>_ghRg_2nBCo</t>
  </si>
  <si>
    <t>BOLO3yXsG_0</t>
  </si>
  <si>
    <t>jFv0g2ViicA</t>
  </si>
  <si>
    <t>XY5duopcLfY</t>
  </si>
  <si>
    <t>pGKAj0OFex0</t>
  </si>
  <si>
    <t>DeOV_RjqlXA</t>
  </si>
  <si>
    <t>AaJh60WW-No</t>
  </si>
  <si>
    <t>it-imjaZWY4</t>
  </si>
  <si>
    <t>rsBVVBrLgiQ</t>
  </si>
  <si>
    <t>Y8-zFydu4pI</t>
  </si>
  <si>
    <t>whaticthroughthelens</t>
  </si>
  <si>
    <t>ryabro12345</t>
  </si>
  <si>
    <t>vihope</t>
  </si>
  <si>
    <t>ElizaBeet1976</t>
  </si>
  <si>
    <t>fm4TPPN1J5I</t>
  </si>
  <si>
    <t>fotochick</t>
  </si>
  <si>
    <t>PREZBgOEwFM</t>
  </si>
  <si>
    <t>-MeRSBxefE4</t>
  </si>
  <si>
    <t>aT_J0BJ8B2g</t>
  </si>
  <si>
    <t>BKBomYfAiwc</t>
  </si>
  <si>
    <t>vUL0fFP_uDY</t>
  </si>
  <si>
    <t>STnimGECJbs</t>
  </si>
  <si>
    <t>-PXGB3dOos4</t>
  </si>
  <si>
    <t>Bv3hWnv1ulI</t>
  </si>
  <si>
    <t>kpXgDDbraXY</t>
  </si>
  <si>
    <t>4VjceCJIak8</t>
  </si>
  <si>
    <t>yEj9wMSMq74</t>
  </si>
  <si>
    <t>apVtufesEcI</t>
  </si>
  <si>
    <t>BZkqhNF-UDU</t>
  </si>
  <si>
    <t>wHB-o7sksnY</t>
  </si>
  <si>
    <t>bFpMuyePjzw</t>
  </si>
  <si>
    <t>xu957uQS2P0</t>
  </si>
  <si>
    <t>GNXkdo65jc4</t>
  </si>
  <si>
    <t>CxtOOudlk8Q</t>
  </si>
  <si>
    <t>1pDiHwBXY5c</t>
  </si>
  <si>
    <t>OCaJ-pB-wxw</t>
  </si>
  <si>
    <t>0VOPiYghmJQ</t>
  </si>
  <si>
    <t>VS0W15ekK1g</t>
  </si>
  <si>
    <t>schaghticoke</t>
  </si>
  <si>
    <t>Ax2dVxtKCSs</t>
  </si>
  <si>
    <t>mediamuseum</t>
  </si>
  <si>
    <t>41swqDZb0sc</t>
  </si>
  <si>
    <t>z0qx-R8Yj5E</t>
  </si>
  <si>
    <t>EhRjgfu9wyc</t>
  </si>
  <si>
    <t>4JkMj6md0LM</t>
  </si>
  <si>
    <t>ormsMDYvxFU</t>
  </si>
  <si>
    <t>4hGsAUWzBis</t>
  </si>
  <si>
    <t>jgottl01</t>
  </si>
  <si>
    <t>peto4u</t>
  </si>
  <si>
    <t>r0rhMokzDas</t>
  </si>
  <si>
    <t>zRpKegfE4Aw</t>
  </si>
  <si>
    <t>7SV4kW1uROw</t>
  </si>
  <si>
    <t>eimuryg6B8k</t>
  </si>
  <si>
    <t>YiXGQ0CSeMI</t>
  </si>
  <si>
    <t>g978nwmxtF0</t>
  </si>
  <si>
    <t>4QUVFVbdoX0</t>
  </si>
  <si>
    <t>oGRSlsf4nl8</t>
  </si>
  <si>
    <t>_5CWxaGaKJo</t>
  </si>
  <si>
    <t>pi7c_tJTSwE</t>
  </si>
  <si>
    <t>Vq-pJRBgt4s</t>
  </si>
  <si>
    <t>GJ4uVGZa4Z4</t>
  </si>
  <si>
    <t>jazznjava</t>
  </si>
  <si>
    <t>scottwx897</t>
  </si>
  <si>
    <t>DUmgoxCEGlo</t>
  </si>
  <si>
    <t>eeYAzAAwCI8</t>
  </si>
  <si>
    <t>bbak2TdSVCI</t>
  </si>
  <si>
    <t>-OcMrkTKFIU</t>
  </si>
  <si>
    <t>LOS-DtSc6pQ</t>
  </si>
  <si>
    <t>q4AffJ1zvPA</t>
  </si>
  <si>
    <t>kYtwBVAQGMM</t>
  </si>
  <si>
    <t>Njsh7Mn2Kuc</t>
  </si>
  <si>
    <t>skylerjoe</t>
  </si>
  <si>
    <t>x0ulY88ytRI</t>
  </si>
  <si>
    <t>r0xPWqwg08U</t>
  </si>
  <si>
    <t>cineMATTics101</t>
  </si>
  <si>
    <t>46d7z75wMtY</t>
  </si>
  <si>
    <t>iFreak08</t>
  </si>
  <si>
    <t>z7ktEyfeZsQ</t>
  </si>
  <si>
    <t>swood029</t>
  </si>
  <si>
    <t>o3ZpXYEl5Xc</t>
  </si>
  <si>
    <t>sKeCBtx_jaE</t>
  </si>
  <si>
    <t>czthShfUzlU</t>
  </si>
  <si>
    <t>uGFI2LS-LGw</t>
  </si>
  <si>
    <t>ymhwThKwrhs</t>
  </si>
  <si>
    <t>4pFXE0Cnzfg</t>
  </si>
  <si>
    <t>E-g0rVmaoBE</t>
  </si>
  <si>
    <t>nSxx_SaskqY</t>
  </si>
  <si>
    <t>ubaQekXTa60</t>
  </si>
  <si>
    <t>UzOqrWRnqQY</t>
  </si>
  <si>
    <t>YK5Jmzze_Gw</t>
  </si>
  <si>
    <t>mlk8C3vB2ZA</t>
  </si>
  <si>
    <t>yzgxxH-pLe0</t>
  </si>
  <si>
    <t>sqGXmNlala8</t>
  </si>
  <si>
    <t>wtX5Z56nwF4</t>
  </si>
  <si>
    <t>p8ky_hB7iSo</t>
  </si>
  <si>
    <t>Pevz4HOmqMw</t>
  </si>
  <si>
    <t>tradingphotos</t>
  </si>
  <si>
    <t>ArtTrap</t>
  </si>
  <si>
    <t>1Yg59bgT-Mg</t>
  </si>
  <si>
    <t>-FCLsH64xLY</t>
  </si>
  <si>
    <t>xTgiVW53PCA</t>
  </si>
  <si>
    <t>qH3wqnRoF4U</t>
  </si>
  <si>
    <t>shinymedia</t>
  </si>
  <si>
    <t>3PQzc6eChjM</t>
  </si>
  <si>
    <t>JIBhUKVpAgo</t>
  </si>
  <si>
    <t>hf0A6b_wZZM</t>
  </si>
  <si>
    <t>5xXvy1d8e_E</t>
  </si>
  <si>
    <t>0Ux_zBaTfnM</t>
  </si>
  <si>
    <t>A7wCpT5H5pI</t>
  </si>
  <si>
    <t>QSZN4sSEkDM</t>
  </si>
  <si>
    <t>0ShPGRQE3qE</t>
  </si>
  <si>
    <t>hzH0zNeyFYg</t>
  </si>
  <si>
    <t>Peyzu7ayQX0</t>
  </si>
  <si>
    <t>OEV64RjzDbE</t>
  </si>
  <si>
    <t>QBYCqkJSWas</t>
  </si>
  <si>
    <t>nbyk7vfeQjM</t>
  </si>
  <si>
    <t>4btOE72atss</t>
  </si>
  <si>
    <t>QXfr4F3uNDw</t>
  </si>
  <si>
    <t>e6ja8OBzs7Y</t>
  </si>
  <si>
    <t>b0F8r3jluEw</t>
  </si>
  <si>
    <t>InfFpnNJ7Sw</t>
  </si>
  <si>
    <t>i3yuPIHjOC4</t>
  </si>
  <si>
    <t>qzCub894btY</t>
  </si>
  <si>
    <t>GNxGZm6OYK8</t>
  </si>
  <si>
    <t>TechUnIverse</t>
  </si>
  <si>
    <t>pSBLExiIWv0</t>
  </si>
  <si>
    <t>SoundtracksGuy</t>
  </si>
  <si>
    <t>4RWNC-1AhCk</t>
  </si>
  <si>
    <t>oJOEwAVprn0</t>
  </si>
  <si>
    <t>03VklMOkraU</t>
  </si>
  <si>
    <t>3SOqU8nxNBg</t>
  </si>
  <si>
    <t>91WgM6dNLTE</t>
  </si>
  <si>
    <t>VTEKdtwtcV8</t>
  </si>
  <si>
    <t>gPb6KCtUKwA</t>
  </si>
  <si>
    <t>dD6il4cEEfs</t>
  </si>
  <si>
    <t>zaUaIXnytCE</t>
  </si>
  <si>
    <t>HNkuuLM79O8</t>
  </si>
  <si>
    <t>YHPgIktbHN0</t>
  </si>
  <si>
    <t>io2erj8GhFc</t>
  </si>
  <si>
    <t>SBu7o4c4oE4</t>
  </si>
  <si>
    <t>WZAT1EjmCao</t>
  </si>
  <si>
    <t>WgTylv6zxCY</t>
  </si>
  <si>
    <t>XNKpsk2jrUk</t>
  </si>
  <si>
    <t>8fEsulwg80k</t>
  </si>
  <si>
    <t>3e5-2J9qdCQ</t>
  </si>
  <si>
    <t>mycRdj06QFU</t>
  </si>
  <si>
    <t>XdB5x8Jsgpw</t>
  </si>
  <si>
    <t>Z7-JVkC13KU</t>
  </si>
  <si>
    <t>AmazinJane</t>
  </si>
  <si>
    <t>-Nje9yWXo2U</t>
  </si>
  <si>
    <t>SilverlonewolfX</t>
  </si>
  <si>
    <t>V8hEB1cdDyY</t>
  </si>
  <si>
    <t>WnUaP9zcRBQ</t>
  </si>
  <si>
    <t>3CXiWfcsNco</t>
  </si>
  <si>
    <t>P_KfJ8xnWnw</t>
  </si>
  <si>
    <t>JBBa0Z4-D4Y</t>
  </si>
  <si>
    <t>KMmYl2U99qs</t>
  </si>
  <si>
    <t>1IDxg_MCjSI</t>
  </si>
  <si>
    <t>nVVIqVj_Jk0</t>
  </si>
  <si>
    <t>4QKpnQqMQos</t>
  </si>
  <si>
    <t>PGg7eVtIAtE</t>
  </si>
  <si>
    <t>8NuAiddApck</t>
  </si>
  <si>
    <t>2valsCECWOM</t>
  </si>
  <si>
    <t>D7BL5heNceo</t>
  </si>
  <si>
    <t>rRwMconEbqk</t>
  </si>
  <si>
    <t>tw5w0GcnTAE</t>
  </si>
  <si>
    <t>HVQisoHbTEo</t>
  </si>
  <si>
    <t>v-_cz5zXGjw</t>
  </si>
  <si>
    <t>qsdJOiifhS8</t>
  </si>
  <si>
    <t>uL3kJ6rj8VA</t>
  </si>
  <si>
    <t>qJD1aAUREP4</t>
  </si>
  <si>
    <t>NPcasm44Ma0</t>
  </si>
  <si>
    <t>4dg8_3sXH8Q</t>
  </si>
  <si>
    <t>RP03G6rQ4cc</t>
  </si>
  <si>
    <t>rDVgowxfAcg</t>
  </si>
  <si>
    <t>Emv108Mtjt4</t>
  </si>
  <si>
    <t>40zHjVZK7hw</t>
  </si>
  <si>
    <t>e3sEq3FvtT0</t>
  </si>
  <si>
    <t>ID2YDf6aSuY</t>
  </si>
  <si>
    <t>andymooseman</t>
  </si>
  <si>
    <t>stalzz</t>
  </si>
  <si>
    <t>CharXvAkYwM</t>
  </si>
  <si>
    <t>atFBDoRHbac</t>
  </si>
  <si>
    <t>wna_WEHbPnY</t>
  </si>
  <si>
    <t>a_KTPW9gvZQ</t>
  </si>
  <si>
    <t>J9R56YoIMNE</t>
  </si>
  <si>
    <t>UN8jRG06PVQ</t>
  </si>
  <si>
    <t>3JNZzF4PMpw</t>
  </si>
  <si>
    <t>dATvZXVt8CU</t>
  </si>
  <si>
    <t>zD_nQIQ2RXA</t>
  </si>
  <si>
    <t>6xC4wWmdeP0</t>
  </si>
  <si>
    <t>i9mun0TMY9k</t>
  </si>
  <si>
    <t>HLA_PCNh9gc</t>
  </si>
  <si>
    <t>gM4EGJRIMAU</t>
  </si>
  <si>
    <t>l27L4T14fNo</t>
  </si>
  <si>
    <t>IDfQdk0iv_8</t>
  </si>
  <si>
    <t>2Duwzgx0Rno</t>
  </si>
  <si>
    <t>lHOWRHcSPE4</t>
  </si>
  <si>
    <t>SamProof</t>
  </si>
  <si>
    <t>StormchaserKnight</t>
  </si>
  <si>
    <t>mentalonmorphine</t>
  </si>
  <si>
    <t>Nalora</t>
  </si>
  <si>
    <t>8JbLgI6bZLM</t>
  </si>
  <si>
    <t>FullOfSky</t>
  </si>
  <si>
    <t>rUZL-BLU9QU</t>
  </si>
  <si>
    <t>Wm9HKYvvrfw</t>
  </si>
  <si>
    <t>Ua7sO-4tObg</t>
  </si>
  <si>
    <t>a-Twj0IX2lI</t>
  </si>
  <si>
    <t>0U5Mi3G-RTA</t>
  </si>
  <si>
    <t>D5M5PFB5514</t>
  </si>
  <si>
    <t>9AmIISbtChI</t>
  </si>
  <si>
    <t>hu_67mMWi6M</t>
  </si>
  <si>
    <t>5enrC7gahu4</t>
  </si>
  <si>
    <t>MjdrjOFjwAU</t>
  </si>
  <si>
    <t>v9xQ-4p0lzM</t>
  </si>
  <si>
    <t>j9C9sCrP8KI</t>
  </si>
  <si>
    <t>btsf5m96jog</t>
  </si>
  <si>
    <t>FuQaWn4JjVg</t>
  </si>
  <si>
    <t>w1E3YjLBPUw</t>
  </si>
  <si>
    <t>0GTSLTygNno</t>
  </si>
  <si>
    <t>YWXHoENfFHM</t>
  </si>
  <si>
    <t>2BmkZxIg4wY</t>
  </si>
  <si>
    <t>aWqJKjSUKuY</t>
  </si>
  <si>
    <t>INGHHa7lRhA</t>
  </si>
  <si>
    <t>VOOnDli0ndM</t>
  </si>
  <si>
    <t>GuitarSolo730</t>
  </si>
  <si>
    <t>ZkgfIZyXAbg</t>
  </si>
  <si>
    <t>d3gPMrk7ej8</t>
  </si>
  <si>
    <t>jtik5zN5m2g</t>
  </si>
  <si>
    <t>V2vEZItG9O8</t>
  </si>
  <si>
    <t>SPuFwRKWOV0</t>
  </si>
  <si>
    <t>2vNi_vl8gmA</t>
  </si>
  <si>
    <t>v2mP6BW4a7Y</t>
  </si>
  <si>
    <t>Enih4gsFOA4</t>
  </si>
  <si>
    <t>kyoP-Y7kGyU</t>
  </si>
  <si>
    <t>0UZl8AY7Uc8</t>
  </si>
  <si>
    <t>zdNaOmR3h1A</t>
  </si>
  <si>
    <t>-tDJBA2Hfqg</t>
  </si>
  <si>
    <t>JNI1fCt2ZR4</t>
  </si>
  <si>
    <t>mwbp5KxJZ_U</t>
  </si>
  <si>
    <t>VqtbWFHCEDs</t>
  </si>
  <si>
    <t>z4WTZ3bSOeE</t>
  </si>
  <si>
    <t>fj9EXHvltbQ</t>
  </si>
  <si>
    <t>kvGL-ewd_NI</t>
  </si>
  <si>
    <t>wpyqeqmdkbI</t>
  </si>
  <si>
    <t>tOtP74W2rzE</t>
  </si>
  <si>
    <t>NctHEFUezjk</t>
  </si>
  <si>
    <t>OurBraveNewWorld</t>
  </si>
  <si>
    <t>v6uoG7FoNbg</t>
  </si>
  <si>
    <t>ShhNWIuTitU</t>
  </si>
  <si>
    <t>A-dd3cLqVpM</t>
  </si>
  <si>
    <t>AFuRWKiP9Ps</t>
  </si>
  <si>
    <t>zteunEcP5-U</t>
  </si>
  <si>
    <t>zoq7bQ8yMYU</t>
  </si>
  <si>
    <t>2TEYfouQ5fA</t>
  </si>
  <si>
    <t>3i-mksZODSs</t>
  </si>
  <si>
    <t>4uhwze5iSqE</t>
  </si>
  <si>
    <t>gs26Dx6ECJw</t>
  </si>
  <si>
    <t>ahcffrVUj0c</t>
  </si>
  <si>
    <t>XSwtR8b4WCE</t>
  </si>
  <si>
    <t>xh9ZUwKxqhc</t>
  </si>
  <si>
    <t>hpxRpbNstFE</t>
  </si>
  <si>
    <t>YlEpEqsH-v0</t>
  </si>
  <si>
    <t>7MUbe_4OGDM</t>
  </si>
  <si>
    <t>xqpVpUAyXHU</t>
  </si>
  <si>
    <t>KIidy8ztiD4</t>
  </si>
  <si>
    <t>LLwBD59WTNY</t>
  </si>
  <si>
    <t>BolykQJ2MoY</t>
  </si>
  <si>
    <t>ZoeZdOEP4h4</t>
  </si>
  <si>
    <t>drachnid01</t>
  </si>
  <si>
    <t>WxvxxK8p5as</t>
  </si>
  <si>
    <t>TheShipbuilder</t>
  </si>
  <si>
    <t>8UkPL5-xxJI</t>
  </si>
  <si>
    <t>CitizenWorm</t>
  </si>
  <si>
    <t>tTzRUiYHf1Y</t>
  </si>
  <si>
    <t>jegj1962</t>
  </si>
  <si>
    <t>egryPye1Jes</t>
  </si>
  <si>
    <t>EcASQ5Wij24</t>
  </si>
  <si>
    <t>LTc9JnQMSkg</t>
  </si>
  <si>
    <t>Qu31XXze6Q8</t>
  </si>
  <si>
    <t>dGsx6UQoBRw</t>
  </si>
  <si>
    <t>sFiTLch2HLE</t>
  </si>
  <si>
    <t>THlq3dOeIHI</t>
  </si>
  <si>
    <t>Z2kxqsY51Fg</t>
  </si>
  <si>
    <t>zag-GOG30Qw</t>
  </si>
  <si>
    <t>3xP79ReW8bk</t>
  </si>
  <si>
    <t>qQSOAQqD9g8</t>
  </si>
  <si>
    <t>M3zloAt3Yh0</t>
  </si>
  <si>
    <t>f-d_YTqSl2o</t>
  </si>
  <si>
    <t>5zjWcW7_JUM</t>
  </si>
  <si>
    <t>99ZuR5c15og</t>
  </si>
  <si>
    <t>5jVTXjjjy3Q</t>
  </si>
  <si>
    <t>cff8qIsL8x0</t>
  </si>
  <si>
    <t>H8Z6d4SO_Dg</t>
  </si>
  <si>
    <t>PURwmIX4Ka8</t>
  </si>
  <si>
    <t>i8olfHginwQ</t>
  </si>
  <si>
    <t>C-TwGsUBMZQ</t>
  </si>
  <si>
    <t>ImpeachCheneyBush</t>
  </si>
  <si>
    <t>QATffB1qpaM</t>
  </si>
  <si>
    <t>ersatzwerk</t>
  </si>
  <si>
    <t>22Nzmj2f8lc</t>
  </si>
  <si>
    <t>q8waWFHDndY</t>
  </si>
  <si>
    <t>E5lFQlUelgs</t>
  </si>
  <si>
    <t>69w10snuIug</t>
  </si>
  <si>
    <t>bYzh3eLYkz0</t>
  </si>
  <si>
    <t>wAqFoqfHuN4</t>
  </si>
  <si>
    <t>NQhsm58RoBw</t>
  </si>
  <si>
    <t>05v1zHG0RRA</t>
  </si>
  <si>
    <t>k1nkOMTvO3Y</t>
  </si>
  <si>
    <t>Bni_zHAMi1U</t>
  </si>
  <si>
    <t>AX--AIQni6o</t>
  </si>
  <si>
    <t>vXSxxR_5Xyo</t>
  </si>
  <si>
    <t>yfU_sBMlEkc</t>
  </si>
  <si>
    <t>oXxZx4PYcBA</t>
  </si>
  <si>
    <t>a6M19qR1Zyc</t>
  </si>
  <si>
    <t>Z524RqE2DWU</t>
  </si>
  <si>
    <t>IuHpwY8rj-E</t>
  </si>
  <si>
    <t>nAdAeAUW9sw</t>
  </si>
  <si>
    <t>pWIaAtC0yU4</t>
  </si>
  <si>
    <t>9Tgn1VorUaw</t>
  </si>
  <si>
    <t>KvYzdT735gE</t>
  </si>
  <si>
    <t>brascombe</t>
  </si>
  <si>
    <t>mX18CHGTuwU</t>
  </si>
  <si>
    <t>TmCuRHGeZ-k</t>
  </si>
  <si>
    <t>eZPmMsXvbdM</t>
  </si>
  <si>
    <t>wDll8vm1pcA</t>
  </si>
  <si>
    <t>OInC_Ervil8</t>
  </si>
  <si>
    <t>btNpY8Ettuw</t>
  </si>
  <si>
    <t>48109cTF-kA</t>
  </si>
  <si>
    <t>aKpzSf80w3U</t>
  </si>
  <si>
    <t>8RqQwAw-phg</t>
  </si>
  <si>
    <t>SO8xgt2CmuQ</t>
  </si>
  <si>
    <t>VtXozkgsFQU</t>
  </si>
  <si>
    <t>bjZ1-ZDYAZs</t>
  </si>
  <si>
    <t>EaMdYlQ-yhE</t>
  </si>
  <si>
    <t>3gUR-4jMonM</t>
  </si>
  <si>
    <t>1z75W32xGF4</t>
  </si>
  <si>
    <t>QkVSTMZGcQM</t>
  </si>
  <si>
    <t>-fAzNpwM0WI</t>
  </si>
  <si>
    <t>37m5dP0VHLc</t>
  </si>
  <si>
    <t>OhtQs1daBcI</t>
  </si>
  <si>
    <t>76ZLNuLo9L8</t>
  </si>
  <si>
    <t>klTvEymNX1U</t>
  </si>
  <si>
    <t>jormoar</t>
  </si>
  <si>
    <t>sp1dF8IxnxU</t>
  </si>
  <si>
    <t>jNXCcT7Xdp4</t>
  </si>
  <si>
    <t>Q9em5DPsinY</t>
  </si>
  <si>
    <t>4M5St-h3F1E</t>
  </si>
  <si>
    <t>HxDxlsF3VAE</t>
  </si>
  <si>
    <t>tcPHdcJbbH0</t>
  </si>
  <si>
    <t>2yqUTR0MljE</t>
  </si>
  <si>
    <t>SHrvsLqSep4</t>
  </si>
  <si>
    <t>PUrU2ZMnkKY</t>
  </si>
  <si>
    <t>N_IsrkE8Qpw</t>
  </si>
  <si>
    <t>4RbjSbipCX0</t>
  </si>
  <si>
    <t>7NE41wEXBxE</t>
  </si>
  <si>
    <t>XFUl0SeUS9Q</t>
  </si>
  <si>
    <t>e-WqUtP9t84</t>
  </si>
  <si>
    <t>N-UKuzAr1R0</t>
  </si>
  <si>
    <t>HdEpRS1vykc</t>
  </si>
  <si>
    <t>eqftX-3JLUw</t>
  </si>
  <si>
    <t>GUpxhSFoQFo</t>
  </si>
  <si>
    <t>_5CpjOwv79s</t>
  </si>
  <si>
    <t>z8uiSZy2hls</t>
  </si>
  <si>
    <t>2U4EE-N5AFA</t>
  </si>
  <si>
    <t>laurote</t>
  </si>
  <si>
    <t>CmKmVaOBXvQ</t>
  </si>
  <si>
    <t>xiztUYE-9T8</t>
  </si>
  <si>
    <t>y0Sip8m_uH8</t>
  </si>
  <si>
    <t>s0kv4QMdgaw</t>
  </si>
  <si>
    <t>wz3fp1eRxx0</t>
  </si>
  <si>
    <t>IIEfOf0td4U</t>
  </si>
  <si>
    <t>xgEUwaXLv58</t>
  </si>
  <si>
    <t>WWKzdAE7GUQ</t>
  </si>
  <si>
    <t>BJNVKPj-tQ4</t>
  </si>
  <si>
    <t>SFAhiVHWlCA</t>
  </si>
  <si>
    <t>-wO2z6KaJMw</t>
  </si>
  <si>
    <t>5pNoInt7qVc</t>
  </si>
  <si>
    <t>absurda1986</t>
  </si>
  <si>
    <t>xjtUigwtYXw</t>
  </si>
  <si>
    <t>benjaminyu</t>
  </si>
  <si>
    <t>UhO6koTeSZg</t>
  </si>
  <si>
    <t>wzZ9EXqwpYc</t>
  </si>
  <si>
    <t>P39Bcb7QlQ8</t>
  </si>
  <si>
    <t>UBWrFUWJSlw</t>
  </si>
  <si>
    <t>WtZ50AxVR1I</t>
  </si>
  <si>
    <t>fu_Ga1Ym6gQ</t>
  </si>
  <si>
    <t>P7-8B4cHKmQ</t>
  </si>
  <si>
    <t>cbKNAUkYgE8</t>
  </si>
  <si>
    <t>uFoyda9NdLU</t>
  </si>
  <si>
    <t>QSmbvGtX_mg</t>
  </si>
  <si>
    <t>2eDMSAcV1c4</t>
  </si>
  <si>
    <t>TJJsXWP6rTU</t>
  </si>
  <si>
    <t>LfKxXyrWjmQ</t>
  </si>
  <si>
    <t>Ga8ccuLbe5Y</t>
  </si>
  <si>
    <t>Um-VGOW9zh4</t>
  </si>
  <si>
    <t>XlLs7U5DJYo</t>
  </si>
  <si>
    <t>vlzH2O_bo30</t>
  </si>
  <si>
    <t>pDqyl-p9oPI</t>
  </si>
  <si>
    <t>kMf-SKfT6qk</t>
  </si>
  <si>
    <t>iaawEhsCef0</t>
  </si>
  <si>
    <t>QE0v1PoBHxQ</t>
  </si>
  <si>
    <t>PrincesitaIrene</t>
  </si>
  <si>
    <t>UYf6Iny8WRY</t>
  </si>
  <si>
    <t>kristenwrite</t>
  </si>
  <si>
    <t>CYRbMWsTyZ0</t>
  </si>
  <si>
    <t>AeW-FdqDEyI</t>
  </si>
  <si>
    <t>CEyr278GwOc</t>
  </si>
  <si>
    <t>pW1SPpEdyK4</t>
  </si>
  <si>
    <t>V0yvzid4Hqc</t>
  </si>
  <si>
    <t>IAlgUI1c5AQ</t>
  </si>
  <si>
    <t>mhG5YlLe4vs</t>
  </si>
  <si>
    <t>mW-OpVl82Gw</t>
  </si>
  <si>
    <t>bdLyNSKiC7M</t>
  </si>
  <si>
    <t>rpi8k6oDhfM</t>
  </si>
  <si>
    <t>b5ED-4hK5VI</t>
  </si>
  <si>
    <t>8ypkZvgWFxo</t>
  </si>
  <si>
    <t>X7mOzWQSnaQ</t>
  </si>
  <si>
    <t>u_19Wlb8d10</t>
  </si>
  <si>
    <t>ie9Wi9prh2I</t>
  </si>
  <si>
    <t>M0J4ZioOedU</t>
  </si>
  <si>
    <t>jTNxOLSaXds</t>
  </si>
  <si>
    <t>QSfi8OU4m3I</t>
  </si>
  <si>
    <t>AWOlAWtFSkE</t>
  </si>
  <si>
    <t>isAjn06m2Q4</t>
  </si>
  <si>
    <t>l5bTwThDMvw</t>
  </si>
  <si>
    <t>myrareguitars</t>
  </si>
  <si>
    <t>Wf_W3tei24E</t>
  </si>
  <si>
    <t>drpannag</t>
  </si>
  <si>
    <t>wpMS7bonv1U</t>
  </si>
  <si>
    <t>zfER3jhUC2E</t>
  </si>
  <si>
    <t>PTT5YNjaxDA</t>
  </si>
  <si>
    <t>oBi0p4gRcDY</t>
  </si>
  <si>
    <t>RE8EAqneUbM</t>
  </si>
  <si>
    <t>spyyKkOK20I</t>
  </si>
  <si>
    <t>Ry0eJ054crM</t>
  </si>
  <si>
    <t>qaGS3Uts704</t>
  </si>
  <si>
    <t>Q40uYUoy7JE</t>
  </si>
  <si>
    <t>67-DHAoc0pM</t>
  </si>
  <si>
    <t>vjHp0W5eAHw</t>
  </si>
  <si>
    <t>T0PN1rnjRAg</t>
  </si>
  <si>
    <t>mPKXDl7BcFQ</t>
  </si>
  <si>
    <t>eBPHFrAnl-E</t>
  </si>
  <si>
    <t>5BMr-kGISRg</t>
  </si>
  <si>
    <t>voSBjo-YvuU</t>
  </si>
  <si>
    <t>K64r2dCLDtU</t>
  </si>
  <si>
    <t>QPExWomPnek</t>
  </si>
  <si>
    <t>DRIgpdNZEvA</t>
  </si>
  <si>
    <t>LnTrZYHK_II</t>
  </si>
  <si>
    <t>9DHieEsFpo0</t>
  </si>
  <si>
    <t>creepingnet</t>
  </si>
  <si>
    <t>fPsjgrJTcGA</t>
  </si>
  <si>
    <t>cMHqkgSk5H0</t>
  </si>
  <si>
    <t>a2nIRI9zJ64</t>
  </si>
  <si>
    <t>FkeicMhdX0o</t>
  </si>
  <si>
    <t>Kq5SLV7L3xE</t>
  </si>
  <si>
    <t>FiRxXage6Wg</t>
  </si>
  <si>
    <t>d7MFwRYv-X0</t>
  </si>
  <si>
    <t>brSwEVeh4F0</t>
  </si>
  <si>
    <t>d3Dh8ekJGqI</t>
  </si>
  <si>
    <t>DOHtu7chXoE</t>
  </si>
  <si>
    <t>uuNrM3oCAjA</t>
  </si>
  <si>
    <t>a7yWQAvzs6s</t>
  </si>
  <si>
    <t>47cgDNygz5I</t>
  </si>
  <si>
    <t>eV8ZFlo9obM</t>
  </si>
  <si>
    <t>iVwAUjXMTIk</t>
  </si>
  <si>
    <t>a4hw0B0Z1R0</t>
  </si>
  <si>
    <t>fNdpe_guXk4</t>
  </si>
  <si>
    <t>ZNqCrDlknEI</t>
  </si>
  <si>
    <t>_K1VpF0ZKNY</t>
  </si>
  <si>
    <t>Z4WSdEeR1b8</t>
  </si>
  <si>
    <t>CUl-mROvYns</t>
  </si>
  <si>
    <t>tamibon1</t>
  </si>
  <si>
    <t>yEE_mku8qPg</t>
  </si>
  <si>
    <t>v37Z_9AE9eo</t>
  </si>
  <si>
    <t>Rutiw0ugezw</t>
  </si>
  <si>
    <t>98I808GSGQk</t>
  </si>
  <si>
    <t>elPXgK5Umzk</t>
  </si>
  <si>
    <t>jLxOZWcMY8U</t>
  </si>
  <si>
    <t>AmSqmHkt4II</t>
  </si>
  <si>
    <t>jy0UeH1L7EU</t>
  </si>
  <si>
    <t>PRBwK8J-5Tw</t>
  </si>
  <si>
    <t>Gv5WFRIvH_4</t>
  </si>
  <si>
    <t>map-2vi1Z9k</t>
  </si>
  <si>
    <t>tpe0vNiEb00</t>
  </si>
  <si>
    <t>nZUmgwF6SxM</t>
  </si>
  <si>
    <t>PiOnKfRIfhc</t>
  </si>
  <si>
    <t>0snAydzm0g0</t>
  </si>
  <si>
    <t>qGvIk7A1BGg</t>
  </si>
  <si>
    <t>Gnh2OG-9zCI</t>
  </si>
  <si>
    <t>2XiW3UA6hRM</t>
  </si>
  <si>
    <t>YUEw32rN-8g</t>
  </si>
  <si>
    <t>cmj8iot_DJk</t>
  </si>
  <si>
    <t>7z1Rv-2VuKc</t>
  </si>
  <si>
    <t>cqeyvKQKEq0</t>
  </si>
  <si>
    <t>SNwqJEjUKM8</t>
  </si>
  <si>
    <t>nfnMm0MuHQQ</t>
  </si>
  <si>
    <t>gWZTok0sBN0</t>
  </si>
  <si>
    <t>f9Uvaem7jBE</t>
  </si>
  <si>
    <t>Tq_3y_a8VAw</t>
  </si>
  <si>
    <t>wfuTKHL9kiY</t>
  </si>
  <si>
    <t>KDpDpLcccBA</t>
  </si>
  <si>
    <t>9ibyMIBEyBs</t>
  </si>
  <si>
    <t>z1GOWm-bN38</t>
  </si>
  <si>
    <t>BallsMah0ney</t>
  </si>
  <si>
    <t>WL9qrTUmzxk</t>
  </si>
  <si>
    <t>irU4zHuYwfY</t>
  </si>
  <si>
    <t>PCa8qSMQqGw</t>
  </si>
  <si>
    <t>dTKOzRUHt1w</t>
  </si>
  <si>
    <t>qoL6opOY1Qg</t>
  </si>
  <si>
    <t>6sPmTgPvx28</t>
  </si>
  <si>
    <t>i5QmAM6DgyI</t>
  </si>
  <si>
    <t>4oNFRWXDSA8</t>
  </si>
  <si>
    <t>G4Px_1h3J9A</t>
  </si>
  <si>
    <t>o2cabt1UEXY</t>
  </si>
  <si>
    <t>Z5yCUwpEoj8</t>
  </si>
  <si>
    <t>atv22v5MjYw</t>
  </si>
  <si>
    <t>6zExDFg1D5o</t>
  </si>
  <si>
    <t>rYRW1ckqRic</t>
  </si>
  <si>
    <t>O5eBeKnZJP0</t>
  </si>
  <si>
    <t>K0-yZFCzRwM</t>
  </si>
  <si>
    <t>ZXHxbkFE45Y</t>
  </si>
  <si>
    <t>pfG3VXaasF0</t>
  </si>
  <si>
    <t>HnI_a385beQ</t>
  </si>
  <si>
    <t>5MV7Sym8bIQ</t>
  </si>
  <si>
    <t>9kd9k2yo-Y0</t>
  </si>
  <si>
    <t>lonewolfshogun</t>
  </si>
  <si>
    <t>3ZPl9VzXTE0</t>
  </si>
  <si>
    <t>naturalkinds</t>
  </si>
  <si>
    <t>zdbSsO8RYAM</t>
  </si>
  <si>
    <t>LUOubWQFsDI</t>
  </si>
  <si>
    <t>2F9RaVZE-as</t>
  </si>
  <si>
    <t>4qV61lxn-SA</t>
  </si>
  <si>
    <t>QKFehkeNbug</t>
  </si>
  <si>
    <t>PQ9uzcz5_DA</t>
  </si>
  <si>
    <t>YJ_FvN0th84</t>
  </si>
  <si>
    <t>7YxSeoML1gs</t>
  </si>
  <si>
    <t>k_9bzoeG1Ws</t>
  </si>
  <si>
    <t>GF-k-bCY5bI</t>
  </si>
  <si>
    <t>kPZFkSiAuLY</t>
  </si>
  <si>
    <t>vO9k7Pt_Bq4</t>
  </si>
  <si>
    <t>p40ukYejE5w</t>
  </si>
  <si>
    <t>BBoMCHZuOsg</t>
  </si>
  <si>
    <t>i2t7TSrsGWQ</t>
  </si>
  <si>
    <t>e0mRysHyA_Q</t>
  </si>
  <si>
    <t>XoGHVte7fic</t>
  </si>
  <si>
    <t>kAZkrDRr1X8</t>
  </si>
  <si>
    <t>Pw3P0KULyiw</t>
  </si>
  <si>
    <t>ycPYtHt2wiM</t>
  </si>
  <si>
    <t>CFJkFkmUcIs</t>
  </si>
  <si>
    <t>troyguitar</t>
  </si>
  <si>
    <t>OGUz7i39_zk</t>
  </si>
  <si>
    <t>WL43RdIETVo</t>
  </si>
  <si>
    <t>J3RzYDMbrXg</t>
  </si>
  <si>
    <t>n9KEE4lotJo</t>
  </si>
  <si>
    <t>ZMuVlRY9B78</t>
  </si>
  <si>
    <t>J2WOOIZXNks</t>
  </si>
  <si>
    <t>7qoDRp1P2xY</t>
  </si>
  <si>
    <t>VZuE2LWLXMc</t>
  </si>
  <si>
    <t>dTvNI6rgxiA</t>
  </si>
  <si>
    <t>-yFxPBmiQEo</t>
  </si>
  <si>
    <t>trcJsmpUHqs</t>
  </si>
  <si>
    <t>4ZbzgUlQ-NI</t>
  </si>
  <si>
    <t>JkGuVeWRSVg</t>
  </si>
  <si>
    <t>V5_Ny-2CaZk</t>
  </si>
  <si>
    <t>DhlrcWTnF2c</t>
  </si>
  <si>
    <t>Wzle_hgjakY</t>
  </si>
  <si>
    <t>FDHiLZ8dOdk</t>
  </si>
  <si>
    <t>U4my1Ag96Q8</t>
  </si>
  <si>
    <t>ilqm1c3XieE</t>
  </si>
  <si>
    <t>gY8UUiaufEw</t>
  </si>
  <si>
    <t>2jp1ssuz0MI</t>
  </si>
  <si>
    <t>davemadethis</t>
  </si>
  <si>
    <t>0Tuza_YEwLo</t>
  </si>
  <si>
    <t>nealos66</t>
  </si>
  <si>
    <t>XG-MBlTZ67Q</t>
  </si>
  <si>
    <t>FSaJHFYj8kA</t>
  </si>
  <si>
    <t>une0jezHZHU</t>
  </si>
  <si>
    <t>GUstA6x1C3g</t>
  </si>
  <si>
    <t>8xDN84kejBs</t>
  </si>
  <si>
    <t>JallYNRt3-g</t>
  </si>
  <si>
    <t>gGNS517kN9s</t>
  </si>
  <si>
    <t>TJdfSvAW_zQ</t>
  </si>
  <si>
    <t>dsbOgmC18MM</t>
  </si>
  <si>
    <t>obg2Q2hkQBY</t>
  </si>
  <si>
    <t>b5BFrvA13J0</t>
  </si>
  <si>
    <t>0fuOYSDzMho</t>
  </si>
  <si>
    <t>5x9wruu0Iaw</t>
  </si>
  <si>
    <t>3tE_FM7SHRE</t>
  </si>
  <si>
    <t>s7nxHbXdA60</t>
  </si>
  <si>
    <t>uJfGK6W5hc4</t>
  </si>
  <si>
    <t>pS_26F4bwjk</t>
  </si>
  <si>
    <t>9EKELyX_eIg</t>
  </si>
  <si>
    <t>w68dtHfOJ98</t>
  </si>
  <si>
    <t>Urk4eLQm1to</t>
  </si>
  <si>
    <t>jbXaI6s4ucM</t>
  </si>
  <si>
    <t>134haL3JWXw</t>
  </si>
  <si>
    <t>GRASSROOTSRUNDEEP</t>
  </si>
  <si>
    <t>JDEy7iyrMs8</t>
  </si>
  <si>
    <t>caldwdo</t>
  </si>
  <si>
    <t>ZJLZ1Cx0mo4</t>
  </si>
  <si>
    <t>tivrama</t>
  </si>
  <si>
    <t>0odrYhL6AAo</t>
  </si>
  <si>
    <t>adhamiltonJR</t>
  </si>
  <si>
    <t>uf6yKL4nz_0</t>
  </si>
  <si>
    <t>3721</t>
  </si>
  <si>
    <t>S1iohnM_jnA</t>
  </si>
  <si>
    <t>my4KdB5ThgA</t>
  </si>
  <si>
    <t>_SUhdoJXWaM</t>
  </si>
  <si>
    <t>NMnUCySm-5Y</t>
  </si>
  <si>
    <t>LjbEBWb5Py0</t>
  </si>
  <si>
    <t>cherry1on1the1top</t>
  </si>
  <si>
    <t>ozhildvSHa8</t>
  </si>
  <si>
    <t>ROWDYFOOD</t>
  </si>
  <si>
    <t>fy2oi0j-jRU</t>
  </si>
  <si>
    <t>ZrpHq-PRWE0</t>
  </si>
  <si>
    <t>Orm9hZCaV1M</t>
  </si>
  <si>
    <t>TPAMM8MkV-U</t>
  </si>
  <si>
    <t>ZtPDWTAYpoY</t>
  </si>
  <si>
    <t>ipDkgDltSSM</t>
  </si>
  <si>
    <t>i3Z68SA7MuQ</t>
  </si>
  <si>
    <t>fbH2_gfI6zo</t>
  </si>
  <si>
    <t>9pYrIMVIabM</t>
  </si>
  <si>
    <t>Y95O95v6hWg</t>
  </si>
  <si>
    <t>6FGmUEjskHw</t>
  </si>
  <si>
    <t>jZ7DusQ2Jz8</t>
  </si>
  <si>
    <t>UwOXdVRRS7A</t>
  </si>
  <si>
    <t>Y-lKpEcWZ_U</t>
  </si>
  <si>
    <t>Gg6FWda0LqU</t>
  </si>
  <si>
    <t>_Pwt38ACcjA</t>
  </si>
  <si>
    <t>XD6XDD1lB8E</t>
  </si>
  <si>
    <t>5UqugR3qsvo</t>
  </si>
  <si>
    <t>ojfFW1jy_Ec</t>
  </si>
  <si>
    <t>Tv13kzR4wBU</t>
  </si>
  <si>
    <t>TSmtwqch4Tc</t>
  </si>
  <si>
    <t>p6JPm5sqbGg</t>
  </si>
  <si>
    <t>lirazbehira</t>
  </si>
  <si>
    <t>3mGQqcnKvk0</t>
  </si>
  <si>
    <t>ExYECRVhM9E</t>
  </si>
  <si>
    <t>oSrq7meijOE</t>
  </si>
  <si>
    <t>rBXZeslHWrY</t>
  </si>
  <si>
    <t>rFqHa4gOP3c</t>
  </si>
  <si>
    <t>eRaD5YIphLc</t>
  </si>
  <si>
    <t>fl8rShhK0rw</t>
  </si>
  <si>
    <t>92R9AM96AX4</t>
  </si>
  <si>
    <t>69b4QGyY_6E</t>
  </si>
  <si>
    <t>1ntLVD95LUY</t>
  </si>
  <si>
    <t>ixrahyisWIA</t>
  </si>
  <si>
    <t>wreT7nQC0Cc</t>
  </si>
  <si>
    <t>g-HNS3d5xrg</t>
  </si>
  <si>
    <t>ZQXaV6csw1E</t>
  </si>
  <si>
    <t>MPo-9M6Sy3s</t>
  </si>
  <si>
    <t>v4yAc1285JA</t>
  </si>
  <si>
    <t>HY4ZfHYLBeM</t>
  </si>
  <si>
    <t>ow-b6gzcO9Y</t>
  </si>
  <si>
    <t>nf8ouZl4YOE</t>
  </si>
  <si>
    <t>swamiji1</t>
  </si>
  <si>
    <t>kvMRp5-DwD8</t>
  </si>
  <si>
    <t>8EafNjEec84</t>
  </si>
  <si>
    <t>etP_ghQTZvE</t>
  </si>
  <si>
    <t>cNhk8baYl2o</t>
  </si>
  <si>
    <t>FOPnPOGMLtc</t>
  </si>
  <si>
    <t>6L6jAVnJ_HU</t>
  </si>
  <si>
    <t>-GbK5O3A5Fo</t>
  </si>
  <si>
    <t>5ipEoyqVWmw</t>
  </si>
  <si>
    <t>7-lphiklEsA</t>
  </si>
  <si>
    <t>_iRxa14zXY8</t>
  </si>
  <si>
    <t>gVxI5_-uYz4</t>
  </si>
  <si>
    <t>0VFMAYd2izs</t>
  </si>
  <si>
    <t>RamNrkBmQyo</t>
  </si>
  <si>
    <t>lmjo0UqWs-w</t>
  </si>
  <si>
    <t>meX-3shp1Fo</t>
  </si>
  <si>
    <t>vfvyHRNxP48</t>
  </si>
  <si>
    <t>mFAcZCPxa_c</t>
  </si>
  <si>
    <t>NoBCd8jIMmo</t>
  </si>
  <si>
    <t>Deet5000</t>
  </si>
  <si>
    <t>NQ9nAifkAhs</t>
  </si>
  <si>
    <t>pnsv9g06jac</t>
  </si>
  <si>
    <t>0hwLLZA_3Lk</t>
  </si>
  <si>
    <t>x023iGfAq9s</t>
  </si>
  <si>
    <t>GDJet-KlQLU</t>
  </si>
  <si>
    <t>0L4Oij93270</t>
  </si>
  <si>
    <t>CBDuuKz-6hw</t>
  </si>
  <si>
    <t>01n9Lgpjq9A</t>
  </si>
  <si>
    <t>Qd0V1-8o3F8</t>
  </si>
  <si>
    <t>mjOw9gdqSJY</t>
  </si>
  <si>
    <t>pQkQ34yI598</t>
  </si>
  <si>
    <t>iKf0jd5Hs7s</t>
  </si>
  <si>
    <t>T5_fd35-EkU</t>
  </si>
  <si>
    <t>KZNfHmV1cCo</t>
  </si>
  <si>
    <t>Ly05iBIVlY8</t>
  </si>
  <si>
    <t>RQE7dYyRG9s</t>
  </si>
  <si>
    <t>r34qOmLl7Bo</t>
  </si>
  <si>
    <t>ycB_vatDvRQ</t>
  </si>
  <si>
    <t>LQCzPcX__lU</t>
  </si>
  <si>
    <t>Pkw3UfEJzag</t>
  </si>
  <si>
    <t>Jenwhathaveyoudone</t>
  </si>
  <si>
    <t>q1P8KGORwJs</t>
  </si>
  <si>
    <t>jibjosh</t>
  </si>
  <si>
    <t>3okMf7jIJjg</t>
  </si>
  <si>
    <t>misterlaszlo</t>
  </si>
  <si>
    <t>idFeR_dVTfQ</t>
  </si>
  <si>
    <t>thegratefulhead</t>
  </si>
  <si>
    <t>kM-3_TcK3BE</t>
  </si>
  <si>
    <t>chachijones</t>
  </si>
  <si>
    <t>rGJLU2SwSuM</t>
  </si>
  <si>
    <t>9KGtI1iuWDE</t>
  </si>
  <si>
    <t>XG_HcX35_-M</t>
  </si>
  <si>
    <t>YB920K9CsnU</t>
  </si>
  <si>
    <t>WY2AeD0Tn4Y</t>
  </si>
  <si>
    <t>ExWFwIK8ysg</t>
  </si>
  <si>
    <t>ayrpX6go9g8</t>
  </si>
  <si>
    <t>Er8Gnxywo5o</t>
  </si>
  <si>
    <t>7SIDbpqiIT4</t>
  </si>
  <si>
    <t>8N-LpbXF33g</t>
  </si>
  <si>
    <t>UQYNcZmbOEc</t>
  </si>
  <si>
    <t>L7Tir9ewgks</t>
  </si>
  <si>
    <t>0z0cbMkOvY0</t>
  </si>
  <si>
    <t>0pWggt-tB6c</t>
  </si>
  <si>
    <t>EV4vB4NnikI</t>
  </si>
  <si>
    <t>NtHXrMWsBVs</t>
  </si>
  <si>
    <t>L55YlyH74WA</t>
  </si>
  <si>
    <t>Kingst525</t>
  </si>
  <si>
    <t>TOM0vwM5ZyA</t>
  </si>
  <si>
    <t>biotechnologistisgod</t>
  </si>
  <si>
    <t>IvHwt2122Hg</t>
  </si>
  <si>
    <t>vsekhawat</t>
  </si>
  <si>
    <t>5fNo86cChSU</t>
  </si>
  <si>
    <t>_16GNaUCoOM</t>
  </si>
  <si>
    <t>XUjFYnCQX2k</t>
  </si>
  <si>
    <t>wZgF-vNk92I</t>
  </si>
  <si>
    <t>5fByt338hg4</t>
  </si>
  <si>
    <t>tUSA_ZwMcjg</t>
  </si>
  <si>
    <t>GmcWV7OwhwE</t>
  </si>
  <si>
    <t>jFmL4zvzDw4</t>
  </si>
  <si>
    <t>uBk4OcxZwbY</t>
  </si>
  <si>
    <t>em_2eo2rMCo</t>
  </si>
  <si>
    <t>OUi9-jqq_i0</t>
  </si>
  <si>
    <t>um9oPm-L30s</t>
  </si>
  <si>
    <t>PECpA9a_2zQ</t>
  </si>
  <si>
    <t>qfaCEc23XWU</t>
  </si>
  <si>
    <t>TIueIIoupjY</t>
  </si>
  <si>
    <t>RQuvtdnNtVs</t>
  </si>
  <si>
    <t>Luqy-W0M5eE</t>
  </si>
  <si>
    <t>D8iPEsRijiA</t>
  </si>
  <si>
    <t>Y7m9yYWWlr0</t>
  </si>
  <si>
    <t>At6-JmIS2nY</t>
  </si>
  <si>
    <t>yNqgEzxhDq8</t>
  </si>
  <si>
    <t>britishbrown</t>
  </si>
  <si>
    <t>zs6UDR83nQU</t>
  </si>
  <si>
    <t>xbqLveXeGq4</t>
  </si>
  <si>
    <t>Jlc1pGd3iQ4</t>
  </si>
  <si>
    <t>5h19frmMYoU</t>
  </si>
  <si>
    <t>tNCqYINbsAo</t>
  </si>
  <si>
    <t>WpZ1bOzlQZk</t>
  </si>
  <si>
    <t>CyjQG2RTTNs</t>
  </si>
  <si>
    <t>ZVxMcGXDhN0</t>
  </si>
  <si>
    <t>IudgehWARIo</t>
  </si>
  <si>
    <t>R-jOkZnIGps</t>
  </si>
  <si>
    <t>6qzkJ4KYBKA</t>
  </si>
  <si>
    <t>4bSB4lKP3F8</t>
  </si>
  <si>
    <t>roMOANC2hGc</t>
  </si>
  <si>
    <t>8zDHqF07FoM</t>
  </si>
  <si>
    <t>0g_i0D1QBqs</t>
  </si>
  <si>
    <t>IzI1AbAv0h4</t>
  </si>
  <si>
    <t>w8ovVzvOh2c</t>
  </si>
  <si>
    <t>Tv7ci2EbjNo</t>
  </si>
  <si>
    <t>zjmi73C0M24</t>
  </si>
  <si>
    <t>OY4ouZQGaL4</t>
  </si>
  <si>
    <t>hashmeet</t>
  </si>
  <si>
    <t>cxUOSx3RCrk</t>
  </si>
  <si>
    <t>Rx1qAINRlt4</t>
  </si>
  <si>
    <t>WQRtsyNq1lU</t>
  </si>
  <si>
    <t>3kyLJqSYHWQ</t>
  </si>
  <si>
    <t>OhixSOJBiQo</t>
  </si>
  <si>
    <t>7VNzLYYraFM</t>
  </si>
  <si>
    <t>5OBGcvIhDNY</t>
  </si>
  <si>
    <t>Zm3L3-eddlk</t>
  </si>
  <si>
    <t>CADNboI5YTc</t>
  </si>
  <si>
    <t>itX9fVlBNlw</t>
  </si>
  <si>
    <t>1Fl2bJ0stqg</t>
  </si>
  <si>
    <t>z3Pe3GFDSAs</t>
  </si>
  <si>
    <t>vnMvoCp-j_I</t>
  </si>
  <si>
    <t>mivg_rxR_IA</t>
  </si>
  <si>
    <t>VishqIshq</t>
  </si>
  <si>
    <t>YigtBA8JHhY</t>
  </si>
  <si>
    <t>mgrigni</t>
  </si>
  <si>
    <t>stMk1WEu3gc</t>
  </si>
  <si>
    <t>Lz8VWZY0iOE</t>
  </si>
  <si>
    <t>mN5BvFPAkzU</t>
  </si>
  <si>
    <t>5m7nKtIIzqc</t>
  </si>
  <si>
    <t>S-2YwyH8nIE</t>
  </si>
  <si>
    <t>9BhTedRNsBs</t>
  </si>
  <si>
    <t>kH4D0a5R0Dk</t>
  </si>
  <si>
    <t>b-2yeihVTDo</t>
  </si>
  <si>
    <t>yGFgan8eD5c</t>
  </si>
  <si>
    <t>tdmoses</t>
  </si>
  <si>
    <t>6AoJyGJ7jPw</t>
  </si>
  <si>
    <t>N7PamcU4GNQ</t>
  </si>
  <si>
    <t>8rJs7Ud7Su0</t>
  </si>
  <si>
    <t>f2XQ97XHjVw</t>
  </si>
  <si>
    <t>HUlVRHm-QMo</t>
  </si>
  <si>
    <t>BVpGCy5ZdZc</t>
  </si>
  <si>
    <t>KfHDtSTF5VU</t>
  </si>
  <si>
    <t>1-XwrErFALA</t>
  </si>
  <si>
    <t>19lFUJPajpA</t>
  </si>
  <si>
    <t>_SRl-SGTatM</t>
  </si>
  <si>
    <t>tpN1wfdbew0</t>
  </si>
  <si>
    <t>npZzlgKjs0I</t>
  </si>
  <si>
    <t>n9cJv3CPjYE</t>
  </si>
  <si>
    <t>Axjhw7HZLiY</t>
  </si>
  <si>
    <t>roscom1tm</t>
  </si>
  <si>
    <t>eVm72CG9WX0</t>
  </si>
  <si>
    <t>nQtoWPcbXi0</t>
  </si>
  <si>
    <t>CswFKLJs690</t>
  </si>
  <si>
    <t>aEPVqnRfGrQ</t>
  </si>
  <si>
    <t>6DoebWYNZIQ</t>
  </si>
  <si>
    <t>W2hsun6PmFA</t>
  </si>
  <si>
    <t>V4Z_gETldrs</t>
  </si>
  <si>
    <t>9LPAJJm_dFQ</t>
  </si>
  <si>
    <t>uylp-BtVBDE</t>
  </si>
  <si>
    <t>P-hbIRkbTUY</t>
  </si>
  <si>
    <t>AIlwKcxlU9E</t>
  </si>
  <si>
    <t>jzxUtroRYiM</t>
  </si>
  <si>
    <t>pzdI5y_kcgU</t>
  </si>
  <si>
    <t>G2TqRnPR63w</t>
  </si>
  <si>
    <t>yhPs2m9zny4</t>
  </si>
  <si>
    <t>-dTAOvW_ZB8</t>
  </si>
  <si>
    <t>HSEyl7k4UkY</t>
  </si>
  <si>
    <t>eMf4nLoRTl8</t>
  </si>
  <si>
    <t>Bfy-xs2CszM</t>
  </si>
  <si>
    <t>khIUYgyh1Uk</t>
  </si>
  <si>
    <t>h7tJewkdfKo</t>
  </si>
  <si>
    <t>2uoFBgHXmXA</t>
  </si>
  <si>
    <t>axoxKYzoNoA</t>
  </si>
  <si>
    <t>Yw4qklgNIxI</t>
  </si>
  <si>
    <t>FM09XKOrSHg</t>
  </si>
  <si>
    <t>EHkjYund-vM</t>
  </si>
  <si>
    <t>vmIpmko1W-k</t>
  </si>
  <si>
    <t>_pcMEvxS_TM</t>
  </si>
  <si>
    <t>_Hxg26sCHzg</t>
  </si>
  <si>
    <t>shadowmastere</t>
  </si>
  <si>
    <t>bHH3ExqHkZg</t>
  </si>
  <si>
    <t>YWe6kkWOGCA</t>
  </si>
  <si>
    <t>yzcVhUtkr6s</t>
  </si>
  <si>
    <t>zHvTj_Y51M8</t>
  </si>
  <si>
    <t>PimN2wa2Oz4</t>
  </si>
  <si>
    <t>nY9hIc8jsQs</t>
  </si>
  <si>
    <t>aXWyumd9F1o</t>
  </si>
  <si>
    <t>Ug1QOopHmd0</t>
  </si>
  <si>
    <t>4yFicD8ejAc</t>
  </si>
  <si>
    <t>T-wizwvjsKI</t>
  </si>
  <si>
    <t>-7Bj4lKAJXs</t>
  </si>
  <si>
    <t>-6ukP76EZ3M</t>
  </si>
  <si>
    <t>Ud5WrSPrd6Y</t>
  </si>
  <si>
    <t>hVqTuV7GfYg</t>
  </si>
  <si>
    <t>hP83vWFjPaI</t>
  </si>
  <si>
    <t>1R4KNiw484Q</t>
  </si>
  <si>
    <t>bigpicturetx79849</t>
  </si>
  <si>
    <t>SgLsBlncfus</t>
  </si>
  <si>
    <t>pappajap</t>
  </si>
  <si>
    <t>kzGVI-EUSSc</t>
  </si>
  <si>
    <t>2HKnHnUk0S8</t>
  </si>
  <si>
    <t>SDlUBjGZnLI</t>
  </si>
  <si>
    <t>RZAVefHTOao</t>
  </si>
  <si>
    <t>2R6CAN3IznM</t>
  </si>
  <si>
    <t>9lfacGhBqzg</t>
  </si>
  <si>
    <t>qBDpjYeMo7M</t>
  </si>
  <si>
    <t>46eiM8dGs-Y</t>
  </si>
  <si>
    <t>4PCAX8-N1Rw</t>
  </si>
  <si>
    <t>-896II3gG_A</t>
  </si>
  <si>
    <t>XlMznS_bN5s</t>
  </si>
  <si>
    <t>xyq_NexVfws</t>
  </si>
  <si>
    <t>Th6md9ZNKaA</t>
  </si>
  <si>
    <t>dnoJRVlV2KE</t>
  </si>
  <si>
    <t>WLUHjXPvGYE</t>
  </si>
  <si>
    <t>ZH0BLIgMySI</t>
  </si>
  <si>
    <t>f52g_3SYPw4</t>
  </si>
  <si>
    <t>AW1jeyPALZw</t>
  </si>
  <si>
    <t>7tFSmpfTEDg</t>
  </si>
  <si>
    <t>KlOjrfKAjDI</t>
  </si>
  <si>
    <t>mame147cm</t>
  </si>
  <si>
    <t>ytkobax</t>
  </si>
  <si>
    <t>ksmPP_20B24</t>
  </si>
  <si>
    <t>E9mmwNTvmI8</t>
  </si>
  <si>
    <t>FS7hR2oui5A</t>
  </si>
  <si>
    <t>uvoSa_Hq8sc</t>
  </si>
  <si>
    <t>4GRjn1vAbyw</t>
  </si>
  <si>
    <t>wnxjEDYmvDg</t>
  </si>
  <si>
    <t>k8R0PzsaEUM</t>
  </si>
  <si>
    <t>F6zq6wvfRCc</t>
  </si>
  <si>
    <t>tD1CJc8Oa74</t>
  </si>
  <si>
    <t>7RWrnpPgh6g</t>
  </si>
  <si>
    <t>whatsnext</t>
  </si>
  <si>
    <t>HUQK6OM_dx8</t>
  </si>
  <si>
    <t>consumptionfreak</t>
  </si>
  <si>
    <t>l-wRMztPLwo</t>
  </si>
  <si>
    <t>l7GCISRCsAI</t>
  </si>
  <si>
    <t>ec2WUWtFkOg</t>
  </si>
  <si>
    <t>W4t0W5Ta-qE</t>
  </si>
  <si>
    <t>3xOBwa_P5iY</t>
  </si>
  <si>
    <t>tqRgLsR7FK8</t>
  </si>
  <si>
    <t>ryHklcAKq6k</t>
  </si>
  <si>
    <t>uYSd-Mt1KFI</t>
  </si>
  <si>
    <t>pQw24HHgyGY</t>
  </si>
  <si>
    <t>RV05LeG7IJE</t>
  </si>
  <si>
    <t>bPs6MRdL34I</t>
  </si>
  <si>
    <t>0QVJ0oZVYd4</t>
  </si>
  <si>
    <t>pcpqZvrypaM</t>
  </si>
  <si>
    <t>wqT_PDdCSnw</t>
  </si>
  <si>
    <t>I9EsCoa-faA</t>
  </si>
  <si>
    <t>Elq1JhHDxBM</t>
  </si>
  <si>
    <t>uIBvW8z-n1Y</t>
  </si>
  <si>
    <t>HMmOQiqvLws</t>
  </si>
  <si>
    <t>hiDKDK3i3Xg</t>
  </si>
  <si>
    <t>vZyxny5dULI</t>
  </si>
  <si>
    <t>raecharlez</t>
  </si>
  <si>
    <t>Ih-xsdEcGL8</t>
  </si>
  <si>
    <t>iD-ZoJVeeHY</t>
  </si>
  <si>
    <t>FQopFMkOAqE</t>
  </si>
  <si>
    <t>g-8paSNNRNc</t>
  </si>
  <si>
    <t>Y4DJdI9lusI</t>
  </si>
  <si>
    <t>xrJqKdikqfQ</t>
  </si>
  <si>
    <t>Uzl6M1YlU3w</t>
  </si>
  <si>
    <t>BCnpYw8EeaQ</t>
  </si>
  <si>
    <t>_IrLbS2vqEQ</t>
  </si>
  <si>
    <t>gj-VR_eUhSA</t>
  </si>
  <si>
    <t>pkZga6LdzgQ</t>
  </si>
  <si>
    <t>Ukc7tlymsfI</t>
  </si>
  <si>
    <t>2_49j3GY2I8</t>
  </si>
  <si>
    <t>0DW3diZFtLE</t>
  </si>
  <si>
    <t>4nicOP2NLC0</t>
  </si>
  <si>
    <t>6p8wFPnbyf4</t>
  </si>
  <si>
    <t>UAu5EMU4kl8</t>
  </si>
  <si>
    <t>Ql8e09wj3FM</t>
  </si>
  <si>
    <t>CH0OfR5WKAg</t>
  </si>
  <si>
    <t>gj2_UajtOr8</t>
  </si>
  <si>
    <t>0M6PrizUosk</t>
  </si>
  <si>
    <t>skankinacan</t>
  </si>
  <si>
    <t>G-Y7nB6jNcs</t>
  </si>
  <si>
    <t>ctiUG8EJsq4</t>
  </si>
  <si>
    <t>lfTo2Ln8oyA</t>
  </si>
  <si>
    <t>4VQ6ilw6rEc</t>
  </si>
  <si>
    <t>Q2L3bGOe1CE</t>
  </si>
  <si>
    <t>UHVVN1NQE3s</t>
  </si>
  <si>
    <t>jSF2l0u7mwU</t>
  </si>
  <si>
    <t>y2AU_1fr-ls</t>
  </si>
  <si>
    <t>1bQuKEisvzg</t>
  </si>
  <si>
    <t>dWVi-vN3pnw</t>
  </si>
  <si>
    <t>tA45fLxEuG4</t>
  </si>
  <si>
    <t>60R65hFpGnE</t>
  </si>
  <si>
    <t>hzj7AlDhhYo</t>
  </si>
  <si>
    <t>52tfnYrRgEU</t>
  </si>
  <si>
    <t>YB_ghRdWT0g</t>
  </si>
  <si>
    <t>8uGSvblMkxo</t>
  </si>
  <si>
    <t>MdnvhGkogyg</t>
  </si>
  <si>
    <t>F6sk8BCyDZA</t>
  </si>
  <si>
    <t>Nk1RodtCpxI</t>
  </si>
  <si>
    <t>sy-pcBDWJZc</t>
  </si>
  <si>
    <t>ecaptaincadaver</t>
  </si>
  <si>
    <t>ggiA4ybMAww</t>
  </si>
  <si>
    <t>rEcXnXO_LL8</t>
  </si>
  <si>
    <t>UkHTGpyfMkw</t>
  </si>
  <si>
    <t>X-fGht6GXg0</t>
  </si>
  <si>
    <t>F7KAHvJZLlA</t>
  </si>
  <si>
    <t>b32nJcN4fOA</t>
  </si>
  <si>
    <t>-BmfXrLivRE</t>
  </si>
  <si>
    <t>8FukwqEyqFw</t>
  </si>
  <si>
    <t>66EfRS-VSrA</t>
  </si>
  <si>
    <t>WqdUwKzO5Go</t>
  </si>
  <si>
    <t>Pinkbetty84</t>
  </si>
  <si>
    <t>lotU1cUo0QY</t>
  </si>
  <si>
    <t>vOeWoRF6afk</t>
  </si>
  <si>
    <t>AHDX5_ho6f4</t>
  </si>
  <si>
    <t>hsuJTZqjml4</t>
  </si>
  <si>
    <t>RCIso2-6cdw</t>
  </si>
  <si>
    <t>InCRWPuN-So</t>
  </si>
  <si>
    <t>EuPD-oNYulk</t>
  </si>
  <si>
    <t>EqBYFSaobYs</t>
  </si>
  <si>
    <t>G36yWB8RteE</t>
  </si>
  <si>
    <t>l6sbCqkSo98</t>
  </si>
  <si>
    <t>Xg9Ngc4nWfQ</t>
  </si>
  <si>
    <t>iAmgX529xv0</t>
  </si>
  <si>
    <t>RdpmxOJ0fvg</t>
  </si>
  <si>
    <t>Q11KNqFb0Bk</t>
  </si>
  <si>
    <t>a6-tOAvrfRc</t>
  </si>
  <si>
    <t>rmTOcWYSiR4</t>
  </si>
  <si>
    <t>-j6tM2R_p3s</t>
  </si>
  <si>
    <t>eIicsCpy5tY</t>
  </si>
  <si>
    <t>6-AaF4DBNTY</t>
  </si>
  <si>
    <t>l3jJDYb2EK8</t>
  </si>
  <si>
    <t>AgmqaVYiHdw</t>
  </si>
  <si>
    <t>alixou5</t>
  </si>
  <si>
    <t>i8rqlF2vjoE</t>
  </si>
  <si>
    <t>fuckklsy</t>
  </si>
  <si>
    <t>6-7jeJVB8w0</t>
  </si>
  <si>
    <t>Iq8OJAnO6CE</t>
  </si>
  <si>
    <t>kaMUNpQ2wAc</t>
  </si>
  <si>
    <t>9IC6atC6p80</t>
  </si>
  <si>
    <t>NcTF-S8L7Rs</t>
  </si>
  <si>
    <t>GkHoXH80-Tk</t>
  </si>
  <si>
    <t>Byh9jh4lBjY</t>
  </si>
  <si>
    <t>aj2rCUQ8hbY</t>
  </si>
  <si>
    <t>9OnB3b9jFh4</t>
  </si>
  <si>
    <t>0dz-SlddQXg</t>
  </si>
  <si>
    <t>GaqT8MKr7WQ</t>
  </si>
  <si>
    <t>fF_PptJug6c</t>
  </si>
  <si>
    <t>T8T6EGnu7D8</t>
  </si>
  <si>
    <t>k0jrlKl-Bsk</t>
  </si>
  <si>
    <t>UzOm34VR7l4</t>
  </si>
  <si>
    <t>4OGt0_qe4QI</t>
  </si>
  <si>
    <t>6DFUOJtbwSg</t>
  </si>
  <si>
    <t>Ja7k8W-1QW8</t>
  </si>
  <si>
    <t>sDfKahU7Uec</t>
  </si>
  <si>
    <t>ilovechancers</t>
  </si>
  <si>
    <t>9REhUW_32EQ</t>
  </si>
  <si>
    <t>wa4Tk-sJv7k</t>
  </si>
  <si>
    <t>qfJv-kkq90g</t>
  </si>
  <si>
    <t>hAy5gOr7kV8</t>
  </si>
  <si>
    <t>n_de9DfxeQ0</t>
  </si>
  <si>
    <t>zTLoa3DnQhk</t>
  </si>
  <si>
    <t>Uy-cBkG2kTE</t>
  </si>
  <si>
    <t>B8O64V0P-Wo</t>
  </si>
  <si>
    <t>0tlE6s5WHq0</t>
  </si>
  <si>
    <t>WKGPy3AQ9JU</t>
  </si>
  <si>
    <t>ddXIQBDHcTo</t>
  </si>
  <si>
    <t>oDRnrqqHyqE</t>
  </si>
  <si>
    <t>vNUwEjCx31E</t>
  </si>
  <si>
    <t>md2NvNKUAEk</t>
  </si>
  <si>
    <t>uKF3f2r-qZQ</t>
  </si>
  <si>
    <t>OUbyBc1StqI</t>
  </si>
  <si>
    <t>rsE5voTdQ8w</t>
  </si>
  <si>
    <t>9RUhSLXtB6k</t>
  </si>
  <si>
    <t>pBQP7oYewXI</t>
  </si>
  <si>
    <t>fIqbUqZV0FI</t>
  </si>
  <si>
    <t>mikecp23</t>
  </si>
  <si>
    <t>96xZJx_AApk</t>
  </si>
  <si>
    <t>twstdflip</t>
  </si>
  <si>
    <t>TiZ1q3iUOao</t>
  </si>
  <si>
    <t>jdJZpUEg54c</t>
  </si>
  <si>
    <t>SHys8X3f1xY</t>
  </si>
  <si>
    <t>Qb2D7DV-0aE</t>
  </si>
  <si>
    <t>KupQc8JdSuA</t>
  </si>
  <si>
    <t>H5htRnVIqPo</t>
  </si>
  <si>
    <t>EPAyMWgtmDs</t>
  </si>
  <si>
    <t>3FJm9QkKrAU</t>
  </si>
  <si>
    <t>ykQcaxSPFfw</t>
  </si>
  <si>
    <t>d8X8SWC6SKo</t>
  </si>
  <si>
    <t>arO71B_zGeI</t>
  </si>
  <si>
    <t>zKUSQZ7kmjc</t>
  </si>
  <si>
    <t>fWvyEzaHWa0</t>
  </si>
  <si>
    <t>ZDrIlwJKYqc</t>
  </si>
  <si>
    <t>Ul07D7vN3jM</t>
  </si>
  <si>
    <t>2GpzOKpNQaI</t>
  </si>
  <si>
    <t>iBk_RcR7UnI</t>
  </si>
  <si>
    <t>liberator21</t>
  </si>
  <si>
    <t>nD0iLfcpF-U</t>
  </si>
  <si>
    <t>xgemzmccx</t>
  </si>
  <si>
    <t>BPTmITQmdVA</t>
  </si>
  <si>
    <t>vCcQ5hdxAa4</t>
  </si>
  <si>
    <t>rWUSk80gbcw</t>
  </si>
  <si>
    <t>3R-veorIhk8</t>
  </si>
  <si>
    <t>Y5l8Ouk9cso</t>
  </si>
  <si>
    <t>ipe5SATjAzg</t>
  </si>
  <si>
    <t>UQIWTTuVVDU</t>
  </si>
  <si>
    <t>xaIffCgXjpI</t>
  </si>
  <si>
    <t>1uZEh4gpMI4</t>
  </si>
  <si>
    <t>n6ypu3WnB5g</t>
  </si>
  <si>
    <t>4vlQMNJdiNo</t>
  </si>
  <si>
    <t>L-q_A1YzRVQ</t>
  </si>
  <si>
    <t>Tc0KGxL_rLE</t>
  </si>
  <si>
    <t>GEtWw09FelQ</t>
  </si>
  <si>
    <t>bavm6knpzqw</t>
  </si>
  <si>
    <t>v3fPVWVHl4Q</t>
  </si>
  <si>
    <t>pUB3eV53vZY</t>
  </si>
  <si>
    <t>u675C4mZi34</t>
  </si>
  <si>
    <t>jR0sxefK-DU</t>
  </si>
  <si>
    <t>7kDDGFw8oJs</t>
  </si>
  <si>
    <t>paxye</t>
  </si>
  <si>
    <t>eQ2MINxWkFY</t>
  </si>
  <si>
    <t>bitterwick</t>
  </si>
  <si>
    <t>i39e5Jwa51o</t>
  </si>
  <si>
    <t>zOnKjQuPnGE</t>
  </si>
  <si>
    <t>N30mgwdq_-8</t>
  </si>
  <si>
    <t>TTJWNKbxshs</t>
  </si>
  <si>
    <t>2c07c2hRoTo</t>
  </si>
  <si>
    <t>1Z2iXS5GJw0</t>
  </si>
  <si>
    <t>hvLRUjncjfY</t>
  </si>
  <si>
    <t>KL8--cmew3k</t>
  </si>
  <si>
    <t>-_rhw2qlIos</t>
  </si>
  <si>
    <t>f20qgBnCSp8</t>
  </si>
  <si>
    <t>ns3lWRHM4IY</t>
  </si>
  <si>
    <t>nCzEUkvbNM4</t>
  </si>
  <si>
    <t>bQ4nLXFmEow</t>
  </si>
  <si>
    <t>FKdTHawEGNs</t>
  </si>
  <si>
    <t>qzrc9pC3u_I</t>
  </si>
  <si>
    <t>MoOFCE5l3Bc</t>
  </si>
  <si>
    <t>tuttX9qtIks</t>
  </si>
  <si>
    <t>yMjr_HudM-4</t>
  </si>
  <si>
    <t>676h758yxkg</t>
  </si>
  <si>
    <t>eipIyZeIfvA</t>
  </si>
  <si>
    <t>GoogleDevelopersZHCN</t>
  </si>
  <si>
    <t>3rkjd2dDZMk</t>
  </si>
  <si>
    <t>dlove221</t>
  </si>
  <si>
    <t>NoEL5_NI8O8</t>
  </si>
  <si>
    <t>nD6QZGOOgIs</t>
  </si>
  <si>
    <t>H-X75nURDfM</t>
  </si>
  <si>
    <t>hC8du0cgwEE</t>
  </si>
  <si>
    <t>Cr9Xoxip6AE</t>
  </si>
  <si>
    <t>cNqcaJK0xYI</t>
  </si>
  <si>
    <t>_FTx282zCIY</t>
  </si>
  <si>
    <t>_D5UJ-N04Wc</t>
  </si>
  <si>
    <t>-k5xR9F7xLE</t>
  </si>
  <si>
    <t>fKzZUnH7Wuk</t>
  </si>
  <si>
    <t>7W25hZ6QmlM</t>
  </si>
  <si>
    <t>W1CVoljD3Cg</t>
  </si>
  <si>
    <t>Y0wjnQaePk8</t>
  </si>
  <si>
    <t>77HO49diVXM</t>
  </si>
  <si>
    <t>BtOXBFTCO0U</t>
  </si>
  <si>
    <t>9Dci50v3FCE</t>
  </si>
  <si>
    <t>bWKTrUjxkqs</t>
  </si>
  <si>
    <t>dvAR-ouCCpo</t>
  </si>
  <si>
    <t>b9mvqN1BrMs</t>
  </si>
  <si>
    <t>RNHmFRO9VJo</t>
  </si>
  <si>
    <t>KOkZtsM-iHg</t>
  </si>
  <si>
    <t>vvvtriplevvv</t>
  </si>
  <si>
    <t>uPtr8j90WU0</t>
  </si>
  <si>
    <t>KX5UFNZXLew</t>
  </si>
  <si>
    <t>tTNsqtfgCaY</t>
  </si>
  <si>
    <t>vZeUtC7bBfE</t>
  </si>
  <si>
    <t>B8V9U11JGY8</t>
  </si>
  <si>
    <t>iVaROuKOF7w</t>
  </si>
  <si>
    <t>ZurMNj4-PmM</t>
  </si>
  <si>
    <t>Aq1y1ARlyM8</t>
  </si>
  <si>
    <t>WyOJ-A5iv5I</t>
  </si>
  <si>
    <t>nG8lbMHslqY</t>
  </si>
  <si>
    <t>TxOPlxnsR7s</t>
  </si>
  <si>
    <t>k3iFmIALWdg</t>
  </si>
  <si>
    <t>ko14ffPkLhY</t>
  </si>
  <si>
    <t>0fPuTgJWF1k</t>
  </si>
  <si>
    <t>tQPhQPEY1AU</t>
  </si>
  <si>
    <t>famnM4X778E</t>
  </si>
  <si>
    <t>WOV0RmaHQcA</t>
  </si>
  <si>
    <t>4Go87MWHi5I</t>
  </si>
  <si>
    <t>UW3IgDs-NnA</t>
  </si>
  <si>
    <t>4ttrK2OVdmY</t>
  </si>
  <si>
    <t>ieZHWZfFNtQ</t>
  </si>
  <si>
    <t>ieqbrasil</t>
  </si>
  <si>
    <t>ywK1p5zgSsE</t>
  </si>
  <si>
    <t>p-YzUHtyqaU</t>
  </si>
  <si>
    <t>DD_tQXJHM6I</t>
  </si>
  <si>
    <t>oEE2BSNMbpg</t>
  </si>
  <si>
    <t>GoVEqyDXUa4</t>
  </si>
  <si>
    <t>C6DIGL7q9AQ</t>
  </si>
  <si>
    <t>ta92VEEqjOg</t>
  </si>
  <si>
    <t>lgEmSpgeWwE</t>
  </si>
  <si>
    <t>M5Ti3gVl0os</t>
  </si>
  <si>
    <t>yJjN9ivIkf8</t>
  </si>
  <si>
    <t>0osCN4RiUFc</t>
  </si>
  <si>
    <t>eTwy8JftXr0</t>
  </si>
  <si>
    <t>7EeEr0eW_34</t>
  </si>
  <si>
    <t>36yGTyVbgD8</t>
  </si>
  <si>
    <t>wwallac3</t>
  </si>
  <si>
    <t>Uw4d7Qrd7Jw</t>
  </si>
  <si>
    <t>C-XYW1Vh6k0</t>
  </si>
  <si>
    <t>UHt8D7poJVg</t>
  </si>
  <si>
    <t>fJp24vNxWKY</t>
  </si>
  <si>
    <t>DGIREDeportes</t>
  </si>
  <si>
    <t>X4xO1QUKYxM</t>
  </si>
  <si>
    <t>G-46r-YJiHI</t>
  </si>
  <si>
    <t>_IigufoSm4w</t>
  </si>
  <si>
    <t>loSSKMVzyKI</t>
  </si>
  <si>
    <t>AHjoSjEak0o</t>
  </si>
  <si>
    <t>wardhan25pa</t>
  </si>
  <si>
    <t>nWRGPxSNnag</t>
  </si>
  <si>
    <t>eZVZEk8n2q0</t>
  </si>
  <si>
    <t>WLm4_ac9FmI</t>
  </si>
  <si>
    <t>vbOnn8nUBx0</t>
  </si>
  <si>
    <t>rg8ioijsOWI</t>
  </si>
  <si>
    <t>_eAIzPyBCNU</t>
  </si>
  <si>
    <t>Mpc59USrj1g</t>
  </si>
  <si>
    <t>JPL_NjBjUWE</t>
  </si>
  <si>
    <t>zBxtpPyRexg</t>
  </si>
  <si>
    <t>tkX_Y05s8x8</t>
  </si>
  <si>
    <t>ErjPNI4gZrE</t>
  </si>
  <si>
    <t>R8AnllYcpPo</t>
  </si>
  <si>
    <t>yFsPKuA8lpE</t>
  </si>
  <si>
    <t>putzregis</t>
  </si>
  <si>
    <t>mYBxBlCktUM</t>
  </si>
  <si>
    <t>d1LXT4kdPRk</t>
  </si>
  <si>
    <t>C9xK_0qK_xg</t>
  </si>
  <si>
    <t>75jFNijnWxo</t>
  </si>
  <si>
    <t>mNmH5TB5exM</t>
  </si>
  <si>
    <t>yWu2iAaAJUc</t>
  </si>
  <si>
    <t>nl7XPyDg0Ts</t>
  </si>
  <si>
    <t>I-WDZVAm6mc</t>
  </si>
  <si>
    <t>dg4pbf0kcXk</t>
  </si>
  <si>
    <t>Phdxy8dKjRE</t>
  </si>
  <si>
    <t>8uIIzW8SJEY</t>
  </si>
  <si>
    <t>aV99ypbCidw</t>
  </si>
  <si>
    <t>tXDNK06Js6c</t>
  </si>
  <si>
    <t>RLSP_GvaErM</t>
  </si>
  <si>
    <t>A5FS3tHXiP8</t>
  </si>
  <si>
    <t>jS-t-1gdtAk</t>
  </si>
  <si>
    <t>k3JKyRGCbrs</t>
  </si>
  <si>
    <t>9wFxjeehULY</t>
  </si>
  <si>
    <t>6wSy4dyMEcQ</t>
  </si>
  <si>
    <t>ujQoUEdXr_8</t>
  </si>
  <si>
    <t>enzS_gJNJfk</t>
  </si>
  <si>
    <t>Only1Nickster</t>
  </si>
  <si>
    <t>81fY_6un9RU</t>
  </si>
  <si>
    <t>Benth18</t>
  </si>
  <si>
    <t>Mv-NyrloYK8</t>
  </si>
  <si>
    <t>FGk0u56_Fn0</t>
  </si>
  <si>
    <t>z0C-73LFs58</t>
  </si>
  <si>
    <t>ntIPTUg1q9A</t>
  </si>
  <si>
    <t>jmgAmhTann0</t>
  </si>
  <si>
    <t>9sJMygvsvLU</t>
  </si>
  <si>
    <t>BJkirH15Rs4</t>
  </si>
  <si>
    <t>rlVIQuAsTh8</t>
  </si>
  <si>
    <t>DagkNDn5b4Y</t>
  </si>
  <si>
    <t>A-AwtOUm-Gs</t>
  </si>
  <si>
    <t>g8ivxATfYkQ</t>
  </si>
  <si>
    <t>JIke82IZtuU</t>
  </si>
  <si>
    <t>1HycyKp8j1g</t>
  </si>
  <si>
    <t>wIUxPG7VssY</t>
  </si>
  <si>
    <t>INolJPzcMho</t>
  </si>
  <si>
    <t>oTT60CldFo8</t>
  </si>
  <si>
    <t>Sg4gFdwzNw4</t>
  </si>
  <si>
    <t>F0UYXhADC6c</t>
  </si>
  <si>
    <t>zwmQaFz_Tgg</t>
  </si>
  <si>
    <t>Aj51PTW3nu0</t>
  </si>
  <si>
    <t>yFE049qBog4</t>
  </si>
  <si>
    <t>media4vip</t>
  </si>
  <si>
    <t>qAq6eVr7K-A</t>
  </si>
  <si>
    <t>l_e5INdu_44</t>
  </si>
  <si>
    <t>M3L-piSMrkQ</t>
  </si>
  <si>
    <t>dUREIhFPWDw</t>
  </si>
  <si>
    <t>WtNwl7NeJAI</t>
  </si>
  <si>
    <t>HsgDd9KnXCw</t>
  </si>
  <si>
    <t>Z0CshST-6N8</t>
  </si>
  <si>
    <t>joNR7JvAhi4</t>
  </si>
  <si>
    <t>IY2qY1qEo2w</t>
  </si>
  <si>
    <t>acz2GAU4boM</t>
  </si>
  <si>
    <t>ZoXAensXWhU</t>
  </si>
  <si>
    <t>FxoC90l11JA</t>
  </si>
  <si>
    <t>NrOy7rgOnMQ</t>
  </si>
  <si>
    <t>twmkkgCtAqM</t>
  </si>
  <si>
    <t>rXMJ7jXu6ds</t>
  </si>
  <si>
    <t>ME3T9gkx5Pg</t>
  </si>
  <si>
    <t>0qzFh7yX5vE</t>
  </si>
  <si>
    <t>uotPh297aXM</t>
  </si>
  <si>
    <t>0AipuBG0xpg</t>
  </si>
  <si>
    <t>prrWySqh-3I</t>
  </si>
  <si>
    <t>t-81g2G8CeY</t>
  </si>
  <si>
    <t>7G_Hchnx148</t>
  </si>
  <si>
    <t>yMnwLsPBCL8</t>
  </si>
  <si>
    <t>w-Z4Sw3n4Rc</t>
  </si>
  <si>
    <t>EhkSim1489U</t>
  </si>
  <si>
    <t>73a6jzKDW30</t>
  </si>
  <si>
    <t>8REqssKktWc</t>
  </si>
  <si>
    <t>hbrecovered</t>
  </si>
  <si>
    <t>BesEZDSpdfk</t>
  </si>
  <si>
    <t>Sx6R_TXUX3w</t>
  </si>
  <si>
    <t>s0znl558GK0</t>
  </si>
  <si>
    <t>o3oLtGblmDY</t>
  </si>
  <si>
    <t>xN7D3Yfl6qo</t>
  </si>
  <si>
    <t>KJAUyEf3hP8</t>
  </si>
  <si>
    <t>4hQv7TeOHbw</t>
  </si>
  <si>
    <t>WXPR7THmNP4</t>
  </si>
  <si>
    <t>7zYFdUbVOdo</t>
  </si>
  <si>
    <t>x9ZnEzZTauU</t>
  </si>
  <si>
    <t>t6Tz5oKpHec</t>
  </si>
  <si>
    <t>2g2RmRFMpD4</t>
  </si>
  <si>
    <t>FhT1JgaUEy0</t>
  </si>
  <si>
    <t>Sk39XBG65nc</t>
  </si>
  <si>
    <t>hYmK51_DxQ4</t>
  </si>
  <si>
    <t>OqEA3INm4ZY</t>
  </si>
  <si>
    <t>ZQO8wMl4NQ0</t>
  </si>
  <si>
    <t>bm5TZX5hz3g</t>
  </si>
  <si>
    <t>efKTts5-UQ4</t>
  </si>
  <si>
    <t>MfS-iTVRScI</t>
  </si>
  <si>
    <t>BOOKLIFE1313</t>
  </si>
  <si>
    <t>shadow945945</t>
  </si>
  <si>
    <t>3OQvmD-LNJs</t>
  </si>
  <si>
    <t>iB3ikC9rOLs</t>
  </si>
  <si>
    <t>sAIFVCqkr-o</t>
  </si>
  <si>
    <t>rFqftB1U6TE</t>
  </si>
  <si>
    <t>pT-zJWUX2Qg</t>
  </si>
  <si>
    <t>eiosjHorxSc</t>
  </si>
  <si>
    <t>5iWf_QHFr44</t>
  </si>
  <si>
    <t>XloL7LGp7zg</t>
  </si>
  <si>
    <t>b3m3AwXuBTQ</t>
  </si>
  <si>
    <t>BbRbIY0HsB4</t>
  </si>
  <si>
    <t>4Pjh_3YZhwY</t>
  </si>
  <si>
    <t>1Noxfpn1xsI</t>
  </si>
  <si>
    <t>NyJgdaejCeE</t>
  </si>
  <si>
    <t>7adozAv9VHc</t>
  </si>
  <si>
    <t>-sDxDHDJ5l0</t>
  </si>
  <si>
    <t>iMZ_R-jls3g</t>
  </si>
  <si>
    <t>TheArchfiend</t>
  </si>
  <si>
    <t>RzQRQhpcvac</t>
  </si>
  <si>
    <t>intMfCJpjow</t>
  </si>
  <si>
    <t>3cZylsFfgoQ</t>
  </si>
  <si>
    <t>chicharron1o</t>
  </si>
  <si>
    <t>realeducation</t>
  </si>
  <si>
    <t>xdvr66</t>
  </si>
  <si>
    <t>digos321</t>
  </si>
  <si>
    <t>4oKq9wV2SO8</t>
  </si>
  <si>
    <t>hIFP_T9tqwI</t>
  </si>
  <si>
    <t>X3AciTiIZHQ</t>
  </si>
  <si>
    <t>gbXEpN2lJSg</t>
  </si>
  <si>
    <t>fikOvKxEILY</t>
  </si>
  <si>
    <t>ugJ9sdbcX_k</t>
  </si>
  <si>
    <t>58KXzk2O_ow</t>
  </si>
  <si>
    <t>yePzQPSfLEs</t>
  </si>
  <si>
    <t>xy_SuyNLOHk</t>
  </si>
  <si>
    <t>GWZGONg38D4</t>
  </si>
  <si>
    <t>aay2zee</t>
  </si>
  <si>
    <t>MPyu4M2di8U</t>
  </si>
  <si>
    <t>yG-E0g0F7xI</t>
  </si>
  <si>
    <t>VkCFeNeqyHk</t>
  </si>
  <si>
    <t>stZqLuKJV6g</t>
  </si>
  <si>
    <t>G_2QHdvymBA</t>
  </si>
  <si>
    <t>xWWqxWuLefQ</t>
  </si>
  <si>
    <t>2tvL4Z2SD7E</t>
  </si>
  <si>
    <t>4FQgLK4gUpM</t>
  </si>
  <si>
    <t>XhHQq41mEyQ</t>
  </si>
  <si>
    <t>chmANWyUfrs</t>
  </si>
  <si>
    <t>lkH7ZwEb7yE</t>
  </si>
  <si>
    <t>bCTlFWQ9HR0</t>
  </si>
  <si>
    <t>tEUik-0bhYw</t>
  </si>
  <si>
    <t>Hoy50APLi_w</t>
  </si>
  <si>
    <t>p79KDFu_1pA</t>
  </si>
  <si>
    <t>oTGEOrZ3MCs</t>
  </si>
  <si>
    <t>fenk92vUvM8</t>
  </si>
  <si>
    <t>P5Xy-RQgLFI</t>
  </si>
  <si>
    <t>kPsICFMbUKQ</t>
  </si>
  <si>
    <t>4OJqMPRYqOU</t>
  </si>
  <si>
    <t>eL7gO-rUlDY</t>
  </si>
  <si>
    <t>e24fYOXzk1I</t>
  </si>
  <si>
    <t>-oFxhqYn-g0</t>
  </si>
  <si>
    <t>1Y8hoznuuuM</t>
  </si>
  <si>
    <t>4vybtJdMJew</t>
  </si>
  <si>
    <t>rHiQHqzJsfI</t>
  </si>
  <si>
    <t>DRxWFGQbmIg</t>
  </si>
  <si>
    <t>L-uQGhSnO0A</t>
  </si>
  <si>
    <t>antznguyen</t>
  </si>
  <si>
    <t>9JWwhSgfTQg</t>
  </si>
  <si>
    <t>GiNgiNxbOi</t>
  </si>
  <si>
    <t>Q1DkQCMgqvI</t>
  </si>
  <si>
    <t>ZAsyeqie2cw</t>
  </si>
  <si>
    <t>DWsN63PRCW8</t>
  </si>
  <si>
    <t>t_5Uy76tE0g</t>
  </si>
  <si>
    <t>9bedK8BRSKM</t>
  </si>
  <si>
    <t>0AEasf1uP4g</t>
  </si>
  <si>
    <t>yvmq1ZveyVM</t>
  </si>
  <si>
    <t>hje2uYLHBAE</t>
  </si>
  <si>
    <t>WnOQF0mTumE</t>
  </si>
  <si>
    <t>VhD92l14TDM</t>
  </si>
  <si>
    <t>k7kFDwjTM6w</t>
  </si>
  <si>
    <t>UWentUYelJc</t>
  </si>
  <si>
    <t>3B1yPUW6XgQ</t>
  </si>
  <si>
    <t>BsDvmQROMHQ</t>
  </si>
  <si>
    <t>edqZDlZpSyA</t>
  </si>
  <si>
    <t>A9CLo3q3cpk</t>
  </si>
  <si>
    <t>S8CcTMaXbcc</t>
  </si>
  <si>
    <t>4b5w-kgBG8w</t>
  </si>
  <si>
    <t>fe7ulcsDzpg</t>
  </si>
  <si>
    <t>2hFd_U-_5Wo</t>
  </si>
  <si>
    <t>reav123</t>
  </si>
  <si>
    <t>OryU_9pLTbQ</t>
  </si>
  <si>
    <t>moranzur</t>
  </si>
  <si>
    <t>ZZ74RfM90cY</t>
  </si>
  <si>
    <t>magak1234</t>
  </si>
  <si>
    <t>y7jF_8-kDSM</t>
  </si>
  <si>
    <t>OrganicAids</t>
  </si>
  <si>
    <t>fVqX_WPmJWc</t>
  </si>
  <si>
    <t>7LvuDjIT1cE</t>
  </si>
  <si>
    <t>2-rGHNW-gKY</t>
  </si>
  <si>
    <t>A8Ij2xDOV9M</t>
  </si>
  <si>
    <t>9c2pZC2-_LI</t>
  </si>
  <si>
    <t>tPiMz58z3jI</t>
  </si>
  <si>
    <t>G-52c4-Mvxc</t>
  </si>
  <si>
    <t>yHjUSBWFosg</t>
  </si>
  <si>
    <t>8W1JuxW-KY4</t>
  </si>
  <si>
    <t>OPAqorIDbD8</t>
  </si>
  <si>
    <t>ve6jh7pxcQI</t>
  </si>
  <si>
    <t>NwXGNUi72sM</t>
  </si>
  <si>
    <t>n4rB0CvLi88</t>
  </si>
  <si>
    <t>nCXVehAWhAE</t>
  </si>
  <si>
    <t>R2Rtb_FYJjI</t>
  </si>
  <si>
    <t>jIXaURWfdxs</t>
  </si>
  <si>
    <t>x4q1DGJCA14</t>
  </si>
  <si>
    <t>0Gy4It_fyCc</t>
  </si>
  <si>
    <t>MEEPownsYOU32191</t>
  </si>
  <si>
    <t>zagirrl</t>
  </si>
  <si>
    <t>ryanmengel</t>
  </si>
  <si>
    <t>y57UFBt5bF4</t>
  </si>
  <si>
    <t>rW7aAykP0rA</t>
  </si>
  <si>
    <t>HewtBHXu7HM</t>
  </si>
  <si>
    <t>W3D5wftej90</t>
  </si>
  <si>
    <t>9aFrkiN4bzE</t>
  </si>
  <si>
    <t>zHggJh2GQ_U</t>
  </si>
  <si>
    <t>8Goi8WJHKfw</t>
  </si>
  <si>
    <t>lzhj7Bzn-kI</t>
  </si>
  <si>
    <t>FQQ24dcTalg</t>
  </si>
  <si>
    <t>GVrd3npNO-w</t>
  </si>
  <si>
    <t>vJCHM-eQbBw</t>
  </si>
  <si>
    <t>6lxxuBgMaOE</t>
  </si>
  <si>
    <t>mnXspeGWYPo</t>
  </si>
  <si>
    <t>pBp5fILoezo</t>
  </si>
  <si>
    <t>Ywp5yWL0Okc</t>
  </si>
  <si>
    <t>wwEf89sk8ho</t>
  </si>
  <si>
    <t>saf404</t>
  </si>
  <si>
    <t>xgRID_M7CX0</t>
  </si>
  <si>
    <t>U38az7JRbZI</t>
  </si>
  <si>
    <t>YigiKYU0wz0</t>
  </si>
  <si>
    <t>BlVwyJgS7EU</t>
  </si>
  <si>
    <t>2KqwNfNUjMY</t>
  </si>
  <si>
    <t>-LLtKDNveHs</t>
  </si>
  <si>
    <t>BTzBaAGFbmk</t>
  </si>
  <si>
    <t>5Hk6RMZjyvI</t>
  </si>
  <si>
    <t>XaNVREX-r6Q</t>
  </si>
  <si>
    <t>ghl3Gj3ZojM</t>
  </si>
  <si>
    <t>Yu30qMW_tuA</t>
  </si>
  <si>
    <t>ZtnajUsxRHo</t>
  </si>
  <si>
    <t>XUxBF6ShV-o</t>
  </si>
  <si>
    <t>ir38tIOQdT0</t>
  </si>
  <si>
    <t>zPatoDP7afc</t>
  </si>
  <si>
    <t>t9kJInRdEFs</t>
  </si>
  <si>
    <t>bFa9NidkoTA</t>
  </si>
  <si>
    <t>dqvsNcRkhr4</t>
  </si>
  <si>
    <t>4YV7iz-p1Rw</t>
  </si>
  <si>
    <t>rCpnkyhuwFg</t>
  </si>
  <si>
    <t>Gabiiiiiiiii</t>
  </si>
  <si>
    <t>jyPA1QuGb6g</t>
  </si>
  <si>
    <t>zr43VRnY34Q</t>
  </si>
  <si>
    <t>C05LY_WFlt0</t>
  </si>
  <si>
    <t>f_xmBSMGvFk</t>
  </si>
  <si>
    <t>HwRH6xoF4uk</t>
  </si>
  <si>
    <t>ZM4_tvkD-Cw</t>
  </si>
  <si>
    <t>JQAdMHWkpUM</t>
  </si>
  <si>
    <t>LsQ3hYLrLiE</t>
  </si>
  <si>
    <t>6AZUaLBsQjE</t>
  </si>
  <si>
    <t>vQ4O1ndI1s4</t>
  </si>
  <si>
    <t>GaUZ4aeanMg</t>
  </si>
  <si>
    <t>5pABR8qUoAk</t>
  </si>
  <si>
    <t>ei9gplEmzzk</t>
  </si>
  <si>
    <t>bt6a1y5VLkQ</t>
  </si>
  <si>
    <t>XiiE1Uw5bzk</t>
  </si>
  <si>
    <t>OI3oZOOIG9k</t>
  </si>
  <si>
    <t>SvvZ-d5h4Uo</t>
  </si>
  <si>
    <t>hV7QpGusACs</t>
  </si>
  <si>
    <t>4vZaQchwvoM</t>
  </si>
  <si>
    <t>KXTDD2TFNkg</t>
  </si>
  <si>
    <t>eC9_C5yTZCU</t>
  </si>
  <si>
    <t>DFMTEALADY</t>
  </si>
  <si>
    <t>ZUQ1WrNCUtQ</t>
  </si>
  <si>
    <t>souver</t>
  </si>
  <si>
    <t>3o3yJSipDLw</t>
  </si>
  <si>
    <t>kristofferclausen</t>
  </si>
  <si>
    <t>YXvNoyYTOtM</t>
  </si>
  <si>
    <t>JB3UlXwyrd4</t>
  </si>
  <si>
    <t>kxmLWtkrXoI</t>
  </si>
  <si>
    <t>LZnsL7-UdGc</t>
  </si>
  <si>
    <t>EzdKfjkcxuU</t>
  </si>
  <si>
    <t>e1L9e05udUg</t>
  </si>
  <si>
    <t>evDLCnquErM</t>
  </si>
  <si>
    <t>oeNefGrL1A0</t>
  </si>
  <si>
    <t>zg3G8ngET1k</t>
  </si>
  <si>
    <t>9CPso3CYkPY</t>
  </si>
  <si>
    <t>UtcAGFL2H-Y</t>
  </si>
  <si>
    <t>gdNr9EosMvw</t>
  </si>
  <si>
    <t>Z30rOMbvRrk</t>
  </si>
  <si>
    <t>AJ8I5ehntwk</t>
  </si>
  <si>
    <t>EO09hsR_XV8</t>
  </si>
  <si>
    <t>tOmwpcKdpcM</t>
  </si>
  <si>
    <t>OG1BCiQ_woE</t>
  </si>
  <si>
    <t>z9P2qxL_5bI</t>
  </si>
  <si>
    <t>I9skxcC2MYg</t>
  </si>
  <si>
    <t>uldYa3sCmg8</t>
  </si>
  <si>
    <t>CaramelCreammm</t>
  </si>
  <si>
    <t>0hMcU7cPs5A</t>
  </si>
  <si>
    <t>unScKStv4y8</t>
  </si>
  <si>
    <t>JD7UCNYnp3o</t>
  </si>
  <si>
    <t>ARuVcE617Ns</t>
  </si>
  <si>
    <t>ckwUyA48NxE</t>
  </si>
  <si>
    <t>gnHiy2vIjXU</t>
  </si>
  <si>
    <t>jwKgGqtpBbE</t>
  </si>
  <si>
    <t>H5sS31SNhBQ</t>
  </si>
  <si>
    <t>rtBo48e8avo</t>
  </si>
  <si>
    <t>MUEAXP0Do_c</t>
  </si>
  <si>
    <t>qKdQe3gnr3Y</t>
  </si>
  <si>
    <t>pyxIeH7ExHc</t>
  </si>
  <si>
    <t>F6Hb5J0P4-A</t>
  </si>
  <si>
    <t>SnOdILUwtgg</t>
  </si>
  <si>
    <t>TsUTvqxxUQU</t>
  </si>
  <si>
    <t>hollistercobabe09</t>
  </si>
  <si>
    <t>H1VbhmkXLos</t>
  </si>
  <si>
    <t>x3y8RQ052ns</t>
  </si>
  <si>
    <t>WAwCEgBjxko</t>
  </si>
  <si>
    <t>sdTcDbOxstY</t>
  </si>
  <si>
    <t>atVewgJuJgE</t>
  </si>
  <si>
    <t>-zbGjdRXWgQ</t>
  </si>
  <si>
    <t>Yl2ik_fUGwE</t>
  </si>
  <si>
    <t>RhMnB8oNnKI</t>
  </si>
  <si>
    <t>gUxHWH1SYIE</t>
  </si>
  <si>
    <t>QM2dNnVFDOk</t>
  </si>
  <si>
    <t>eq_ZxvQp4Jo</t>
  </si>
  <si>
    <t>iYxCvJRKjxQ</t>
  </si>
  <si>
    <t>k5B6TqGZitA</t>
  </si>
  <si>
    <t>84U72aqxYns</t>
  </si>
  <si>
    <t>xFZEbE-ypg4</t>
  </si>
  <si>
    <t>MzhzzBgLS88</t>
  </si>
  <si>
    <t>I-VdGUe5dfc</t>
  </si>
  <si>
    <t>g6YKLW1Jt7U</t>
  </si>
  <si>
    <t>broadbandman1</t>
  </si>
  <si>
    <t>Z7inua2QVdM</t>
  </si>
  <si>
    <t>QxfuEVFYX9A</t>
  </si>
  <si>
    <t>Zamt_yHosW4</t>
  </si>
  <si>
    <t>KXujuTasJ6Y</t>
  </si>
  <si>
    <t>BmIt7_hGS-4</t>
  </si>
  <si>
    <t>bGzjwMjnH6A</t>
  </si>
  <si>
    <t>O-udNUqcnEM</t>
  </si>
  <si>
    <t>2ylLicYEclU</t>
  </si>
  <si>
    <t>7Fl8We_5mD0</t>
  </si>
  <si>
    <t>0kaI0LMqzHw</t>
  </si>
  <si>
    <t>iUnJNxZWE1M</t>
  </si>
  <si>
    <t>GUps92IpTNs</t>
  </si>
  <si>
    <t>4_j9iA1EIVQ</t>
  </si>
  <si>
    <t>04ZxaSvfZO4</t>
  </si>
  <si>
    <t>eKVXV5Q2YgU</t>
  </si>
  <si>
    <t>xuUw-RRd9zQ</t>
  </si>
  <si>
    <t>-nzTy6ad2Hc</t>
  </si>
  <si>
    <t>fLp1GSAXrxM</t>
  </si>
  <si>
    <t>0k6CD3Esuv0</t>
  </si>
  <si>
    <t>KmF-cHPQR1g</t>
  </si>
  <si>
    <t>StiqM3AtK6g</t>
  </si>
  <si>
    <t>rinf2hnc</t>
  </si>
  <si>
    <t>GY9XHUZajwg</t>
  </si>
  <si>
    <t>LET33KVF4Rw</t>
  </si>
  <si>
    <t>8lDpLy2rGs0</t>
  </si>
  <si>
    <t>NuX6O7QYDzk</t>
  </si>
  <si>
    <t>SgHBcuThv-o</t>
  </si>
  <si>
    <t>jBW_c6RR-tU</t>
  </si>
  <si>
    <t>IugnnacCDVc</t>
  </si>
  <si>
    <t>QHL2U8ho89o</t>
  </si>
  <si>
    <t>tjxA6atlkYU</t>
  </si>
  <si>
    <t>hwXsDGZ4pi4</t>
  </si>
  <si>
    <t>t9eRWvghtRk</t>
  </si>
  <si>
    <t>gJ80eYH28_g</t>
  </si>
  <si>
    <t>FenFbjDfZ8c</t>
  </si>
  <si>
    <t>NFPn2zBK1u0</t>
  </si>
  <si>
    <t>-av-0rHQhdo</t>
  </si>
  <si>
    <t>McNORnHahIM</t>
  </si>
  <si>
    <t>17aq_V70LHM</t>
  </si>
  <si>
    <t>betterluck88</t>
  </si>
  <si>
    <t>9AGWZfnwu3M</t>
  </si>
  <si>
    <t>LTe2WHNBYig</t>
  </si>
  <si>
    <t>urbeUQkM6A0</t>
  </si>
  <si>
    <t>g0zmcyflpa0</t>
  </si>
  <si>
    <t>Ye9Q_aLl2aQ</t>
  </si>
  <si>
    <t>knXXGU_edBg</t>
  </si>
  <si>
    <t>9LVZksKI1S4</t>
  </si>
  <si>
    <t>EXBDrxiR6l8</t>
  </si>
  <si>
    <t>W9S6yfE8EKA</t>
  </si>
  <si>
    <t>AUYqwd1htns</t>
  </si>
  <si>
    <t>6KeSrRn-FgI</t>
  </si>
  <si>
    <t>3koLDF-9QjM</t>
  </si>
  <si>
    <t>H5TtJYcsBvE</t>
  </si>
  <si>
    <t>Pi_n7UiP54w</t>
  </si>
  <si>
    <t>gAPbZ3Pkvwo</t>
  </si>
  <si>
    <t>BFcdTvnhCwc</t>
  </si>
  <si>
    <t>BQIBCflDyVY</t>
  </si>
  <si>
    <t>2VeBLKuKUqc</t>
  </si>
  <si>
    <t>B-7lIxfIwas</t>
  </si>
  <si>
    <t>GGl29K5c8dY</t>
  </si>
  <si>
    <t>14LhAA-knP8</t>
  </si>
  <si>
    <t>Mystyred</t>
  </si>
  <si>
    <t>-90E0g9bukQ</t>
  </si>
  <si>
    <t>Treyiou</t>
  </si>
  <si>
    <t>MeexEwRULVg</t>
  </si>
  <si>
    <t>floraxj9</t>
  </si>
  <si>
    <t>fATE_jBzaGg</t>
  </si>
  <si>
    <t>V-3dkGlacgo</t>
  </si>
  <si>
    <t>V5vSscMq8kg</t>
  </si>
  <si>
    <t>c-KBgjEjbcs</t>
  </si>
  <si>
    <t>pvxkMpwKtcs</t>
  </si>
  <si>
    <t>XnH5O58c-yI</t>
  </si>
  <si>
    <t>PLCLtqL6UFA</t>
  </si>
  <si>
    <t>wK8LW1Tvc6c</t>
  </si>
  <si>
    <t>eiAd2gpIgKU</t>
  </si>
  <si>
    <t>c4k1cGvc-mw</t>
  </si>
  <si>
    <t>01FU0rxlwRw</t>
  </si>
  <si>
    <t>7EeKndfDJx4</t>
  </si>
  <si>
    <t>ASq6I9xzgeU</t>
  </si>
  <si>
    <t>EwSySKG1GiQ</t>
  </si>
  <si>
    <t>iqQeec2vQVQ</t>
  </si>
  <si>
    <t>H_SFG93H4wQ</t>
  </si>
  <si>
    <t>mRgORLSDLbA</t>
  </si>
  <si>
    <t>Cy9vBgmxYNw</t>
  </si>
  <si>
    <t>k6PiC24Sg7Q</t>
  </si>
  <si>
    <t>XY7uLmIwfHA</t>
  </si>
  <si>
    <t>shxXuSbYgOk</t>
  </si>
  <si>
    <t>haroldander</t>
  </si>
  <si>
    <t>p1AFi_dap2Y</t>
  </si>
  <si>
    <t>stezeph</t>
  </si>
  <si>
    <t>WMbf1Zc_L7M</t>
  </si>
  <si>
    <t>aoubi</t>
  </si>
  <si>
    <t>6r6FjuGVCJs</t>
  </si>
  <si>
    <t>gilowski</t>
  </si>
  <si>
    <t>f1Vfz_Mf9gs</t>
  </si>
  <si>
    <t>ib7BVONRBp4</t>
  </si>
  <si>
    <t>GvO-Omqs6Ik</t>
  </si>
  <si>
    <t>-svFIFG7ov0</t>
  </si>
  <si>
    <t>ng2hUhjhfyo</t>
  </si>
  <si>
    <t>8L82cq6Qw8Q</t>
  </si>
  <si>
    <t>xR6M43kPz5E</t>
  </si>
  <si>
    <t>yMzYRUkxaZY</t>
  </si>
  <si>
    <t>FRosuL1W-dI</t>
  </si>
  <si>
    <t>h06z2B72n1o</t>
  </si>
  <si>
    <t>C0BHkeV9Am4</t>
  </si>
  <si>
    <t>sfYarOK2SXI</t>
  </si>
  <si>
    <t>y-b88CgS1yo</t>
  </si>
  <si>
    <t>e9vIAg6CAIU</t>
  </si>
  <si>
    <t>MzdYbW9sbBQ</t>
  </si>
  <si>
    <t>MVl616cqlyY</t>
  </si>
  <si>
    <t>vqpAAYvY-nw</t>
  </si>
  <si>
    <t>c1tjmA0VsJE</t>
  </si>
  <si>
    <t>QSH4S25N5w4</t>
  </si>
  <si>
    <t>-B9FaAk9S88</t>
  </si>
  <si>
    <t>6UtZZts2EO0</t>
  </si>
  <si>
    <t>bjwedding</t>
  </si>
  <si>
    <t>p8vrmwWU53Q</t>
  </si>
  <si>
    <t>johnnycyyeung</t>
  </si>
  <si>
    <t>WOt4sv8Ou8k</t>
  </si>
  <si>
    <t>AngJerms</t>
  </si>
  <si>
    <t>8pLVQwFfXB8</t>
  </si>
  <si>
    <t>gabysiotto</t>
  </si>
  <si>
    <t>TXFjVTKof-A</t>
  </si>
  <si>
    <t>yawkk</t>
  </si>
  <si>
    <t>viZWtwSiH-Y</t>
  </si>
  <si>
    <t>zDnOuZEAfS8</t>
  </si>
  <si>
    <t>CPfFKB6HAQk</t>
  </si>
  <si>
    <t>P2QULGlMvsM</t>
  </si>
  <si>
    <t>quiR-KpRBzE</t>
  </si>
  <si>
    <t>afUvubchJgs</t>
  </si>
  <si>
    <t>zrnYRz5FiX8</t>
  </si>
  <si>
    <t>nseNjN7sWOo</t>
  </si>
  <si>
    <t>S4SpT3Kh-lQ</t>
  </si>
  <si>
    <t>-fglClzXwlw</t>
  </si>
  <si>
    <t>s2nU2VydEww</t>
  </si>
  <si>
    <t>tHO5Ele4yPI</t>
  </si>
  <si>
    <t>2GB0uM_Zv0Q</t>
  </si>
  <si>
    <t>HwnRyK8902I</t>
  </si>
  <si>
    <t>PZ6zM2QOdco</t>
  </si>
  <si>
    <t>d4nAsGT_5cE</t>
  </si>
  <si>
    <t>40sZ8CFcpkM</t>
  </si>
  <si>
    <t>jU6RziOmUcY</t>
  </si>
  <si>
    <t>E5RB09MrA0g</t>
  </si>
  <si>
    <t>wYBa49oB3Uk</t>
  </si>
  <si>
    <t>SBqurNlMBLQ</t>
  </si>
  <si>
    <t>kimelephant</t>
  </si>
  <si>
    <t>nWELBMvsLN8</t>
  </si>
  <si>
    <t>mEPirhYflHI</t>
  </si>
  <si>
    <t>MVCNFcwuZQU</t>
  </si>
  <si>
    <t>TdPPiZ7txjo</t>
  </si>
  <si>
    <t>Kt3lu9m0ZrA</t>
  </si>
  <si>
    <t>d2m-0BDYPwc</t>
  </si>
  <si>
    <t>N8dSP9_6LD4</t>
  </si>
  <si>
    <t>h6H9EaJ-1X8</t>
  </si>
  <si>
    <t>8xVZGy4nVnM</t>
  </si>
  <si>
    <t>9bdv-m35klE</t>
  </si>
  <si>
    <t>ZQKY39sl_KY</t>
  </si>
  <si>
    <t>31lZge0WQto</t>
  </si>
  <si>
    <t>uaw18Dyxxyo</t>
  </si>
  <si>
    <t>l_slZmneEi0</t>
  </si>
  <si>
    <t>eaiNhIWcL24</t>
  </si>
  <si>
    <t>UKCGuxiPQVs</t>
  </si>
  <si>
    <t>DP6idWJ8y6I</t>
  </si>
  <si>
    <t>Y46ORns5BUk</t>
  </si>
  <si>
    <t>ewJLlu3lddo</t>
  </si>
  <si>
    <t>7ONT80abKUc</t>
  </si>
  <si>
    <t>cooperking01</t>
  </si>
  <si>
    <t>ifwRxUz8K00</t>
  </si>
  <si>
    <t>grantr1844</t>
  </si>
  <si>
    <t>NXNSPrvxLfY</t>
  </si>
  <si>
    <t>BigPlush</t>
  </si>
  <si>
    <t>p6cg2jWI34M</t>
  </si>
  <si>
    <t>3Rib9h_6zuc</t>
  </si>
  <si>
    <t>6B_iEobOyrM</t>
  </si>
  <si>
    <t>MBJAYefWreI</t>
  </si>
  <si>
    <t>iki1jgxzCEk</t>
  </si>
  <si>
    <t>-MuekN_Ow8I</t>
  </si>
  <si>
    <t>8BSDRgbLChg</t>
  </si>
  <si>
    <t>1b7oy0jo5tU</t>
  </si>
  <si>
    <t>aD1KXWNpsAc</t>
  </si>
  <si>
    <t>hK3H-mPq17I</t>
  </si>
  <si>
    <t>HGbZHBcx6Fg</t>
  </si>
  <si>
    <t>VNO3f-rbej8</t>
  </si>
  <si>
    <t>YBj2Q-je-94</t>
  </si>
  <si>
    <t>AGJt1zGFFoQ</t>
  </si>
  <si>
    <t>UoYcRe7_Sow</t>
  </si>
  <si>
    <t>Yx3-fhOR0dE</t>
  </si>
  <si>
    <t>1h2TafrYuVg</t>
  </si>
  <si>
    <t>b3Z7lKDpiWo</t>
  </si>
  <si>
    <t>ywd9beIaY-U</t>
  </si>
  <si>
    <t>LhcAjvl3YNU</t>
  </si>
  <si>
    <t>sSsOb8eg3mo</t>
  </si>
  <si>
    <t>ilikejoaquin</t>
  </si>
  <si>
    <t>bPuH1o8exhA</t>
  </si>
  <si>
    <t>3KEfg_BW2eQ</t>
  </si>
  <si>
    <t>dxP1PTOVkPQ</t>
  </si>
  <si>
    <t>8RYwQzMOn0s</t>
  </si>
  <si>
    <t>5o-SuRXwK5o</t>
  </si>
  <si>
    <t>VP1L4Vl3Kaw</t>
  </si>
  <si>
    <t>W7ABDbnfq0c</t>
  </si>
  <si>
    <t>zag1K8ttqn4</t>
  </si>
  <si>
    <t>uepFO4psgKE</t>
  </si>
  <si>
    <t>ifNLKh9ngxY</t>
  </si>
  <si>
    <t>-tZLJw7Z8Cs</t>
  </si>
  <si>
    <t>qgZyPLhzXhk</t>
  </si>
  <si>
    <t>BttaAojve5g</t>
  </si>
  <si>
    <t>rnVKkJFYkhg</t>
  </si>
  <si>
    <t>m8psQi7ScQQ</t>
  </si>
  <si>
    <t>09byrgGCZv0</t>
  </si>
  <si>
    <t>BplarHcB0Es</t>
  </si>
  <si>
    <t>HqoK5ny36hs</t>
  </si>
  <si>
    <t>rq8t_hkS0O8</t>
  </si>
  <si>
    <t>a9JYq-mXprw</t>
  </si>
  <si>
    <t>zxr6b7sPiKk</t>
  </si>
  <si>
    <t>visualvincent</t>
  </si>
  <si>
    <t>nVM5xXbUOtY</t>
  </si>
  <si>
    <t>pdqD3PJc7CE</t>
  </si>
  <si>
    <t>Y3HiAK52FWQ</t>
  </si>
  <si>
    <t>VsMAHGWymso</t>
  </si>
  <si>
    <t>ZXKAbzFAWMU</t>
  </si>
  <si>
    <t>IpaQJszuMGs</t>
  </si>
  <si>
    <t>69_HqkRn-gU</t>
  </si>
  <si>
    <t>Fbsaw4SafMk</t>
  </si>
  <si>
    <t>Bnl0w_NishY</t>
  </si>
  <si>
    <t>Bqr8H59c7lw</t>
  </si>
  <si>
    <t>aoUhwMGHiLk</t>
  </si>
  <si>
    <t>iOZWnRv0iXw</t>
  </si>
  <si>
    <t>qXJKAQsrL34</t>
  </si>
  <si>
    <t>vIFtqJFc8iQ</t>
  </si>
  <si>
    <t>1f5sOJKOARI</t>
  </si>
  <si>
    <t>QsNcgwpyKLg</t>
  </si>
  <si>
    <t>3S9ZSW4YzsU</t>
  </si>
  <si>
    <t>w0zR4aoUU7M</t>
  </si>
  <si>
    <t>ek8VmTfXZqU</t>
  </si>
  <si>
    <t>8fAXYmBVH-w</t>
  </si>
  <si>
    <t>09nc5iGLN3Q</t>
  </si>
  <si>
    <t>WeatherMaine</t>
  </si>
  <si>
    <t>GXqx-5bCOGw</t>
  </si>
  <si>
    <t>WeYzNvpbERE</t>
  </si>
  <si>
    <t>qe5gNEiUxMk</t>
  </si>
  <si>
    <t>g5hdv8Ovz80</t>
  </si>
  <si>
    <t>PL9lngucSfs</t>
  </si>
  <si>
    <t>aNBujzQhdIw</t>
  </si>
  <si>
    <t>NhcZRFcjbhw</t>
  </si>
  <si>
    <t>bXTllIjQ6ts</t>
  </si>
  <si>
    <t>az4gtv6TkSU</t>
  </si>
  <si>
    <t>E9Ejt76Skwc</t>
  </si>
  <si>
    <t>H4uDA5dyJyI</t>
  </si>
  <si>
    <t>Bo-k3gKOZ8Y</t>
  </si>
  <si>
    <t>FpiK_f0ktgE</t>
  </si>
  <si>
    <t>AzkuomUzhLM</t>
  </si>
  <si>
    <t>biDnei3-80A</t>
  </si>
  <si>
    <t>nKAoEAve1aE</t>
  </si>
  <si>
    <t>MmlvCPKdphs</t>
  </si>
  <si>
    <t>L1tvQZ9_FZ0</t>
  </si>
  <si>
    <t>t025lIC3cm4</t>
  </si>
  <si>
    <t>Mr1AiRM0BYk</t>
  </si>
  <si>
    <t>GmnVsqEioLs</t>
  </si>
  <si>
    <t>baluschicken6</t>
  </si>
  <si>
    <t>WV230-i0Tvs</t>
  </si>
  <si>
    <t>dawnchez</t>
  </si>
  <si>
    <t>u_1-M1HGyqU</t>
  </si>
  <si>
    <t>foy334</t>
  </si>
  <si>
    <t>x88rktLbU6I</t>
  </si>
  <si>
    <t>alaskayorkie</t>
  </si>
  <si>
    <t>-hvSTgpYpJU</t>
  </si>
  <si>
    <t>jevajevajevajeva</t>
  </si>
  <si>
    <t>RzvWwWJQQz0</t>
  </si>
  <si>
    <t>martinfamilymama</t>
  </si>
  <si>
    <t>67nEROWl-aQ</t>
  </si>
  <si>
    <t>thailandroxhardcore</t>
  </si>
  <si>
    <t>DvQbbZRkWQk</t>
  </si>
  <si>
    <t>gardenpartytea</t>
  </si>
  <si>
    <t>z9omjR1ha9k</t>
  </si>
  <si>
    <t>meleos</t>
  </si>
  <si>
    <t>filEPwe1iKY</t>
  </si>
  <si>
    <t>Z5Phrsi6ER4</t>
  </si>
  <si>
    <t>p7E76gnArVo</t>
  </si>
  <si>
    <t>M1Xdi0qNo_Y</t>
  </si>
  <si>
    <t>rr3-bcv6oWM</t>
  </si>
  <si>
    <t>WjTkXvzdkjc</t>
  </si>
  <si>
    <t>J4lEhDoLwp0</t>
  </si>
  <si>
    <t>Wexj-07kVX4</t>
  </si>
  <si>
    <t>zU8fk7WuSa4</t>
  </si>
  <si>
    <t>gGEFrL0-G1E</t>
  </si>
  <si>
    <t>woA5OLwQltY</t>
  </si>
  <si>
    <t>rDDt4DVDToY</t>
  </si>
  <si>
    <t>bUez2aM0ask</t>
  </si>
  <si>
    <t>C7J1AJy6igE</t>
  </si>
  <si>
    <t>v7DDkpIyrYI</t>
  </si>
  <si>
    <t>Jo_JN_AZUt8</t>
  </si>
  <si>
    <t>Su2ySgsXrtc</t>
  </si>
  <si>
    <t>riYogY1PXe0</t>
  </si>
  <si>
    <t>YKmPzSRcKVw</t>
  </si>
  <si>
    <t>4gVe4EtQYOI</t>
  </si>
  <si>
    <t>JUyE2OHKj70</t>
  </si>
  <si>
    <t>luvtao</t>
  </si>
  <si>
    <t>nmzGHWVH9o0</t>
  </si>
  <si>
    <t>chitamarayne</t>
  </si>
  <si>
    <t>7JnKbschOOM</t>
  </si>
  <si>
    <t>rYtqUObpmRk</t>
  </si>
  <si>
    <t>8F0aHCEWo7k</t>
  </si>
  <si>
    <t>y5Xh_HEzrgA</t>
  </si>
  <si>
    <t>NC36rMLuiDM</t>
  </si>
  <si>
    <t>ho5Yxe6UVv4</t>
  </si>
  <si>
    <t>TKuKaP8pF-I</t>
  </si>
  <si>
    <t>KkewXCrjlHc</t>
  </si>
  <si>
    <t>UuniPUWszio</t>
  </si>
  <si>
    <t>Uh5aanVckb0</t>
  </si>
  <si>
    <t>zJF-YqWja9Q</t>
  </si>
  <si>
    <t>i2izSCwj70Q</t>
  </si>
  <si>
    <t>alVSDIJYmlQ</t>
  </si>
  <si>
    <t>JtdnSmNsfuQ</t>
  </si>
  <si>
    <t>I_ZAOaSqTCk</t>
  </si>
  <si>
    <t>xuXSbYfAdU4</t>
  </si>
  <si>
    <t>c9U80bjU4w0</t>
  </si>
  <si>
    <t>wr6RTRCA0D4</t>
  </si>
  <si>
    <t>dtednqj_85Q</t>
  </si>
  <si>
    <t>eMCHpjF83Yg</t>
  </si>
  <si>
    <t>U7wp4npDVLM</t>
  </si>
  <si>
    <t>ihulkout</t>
  </si>
  <si>
    <t>cdDThZEEDrs</t>
  </si>
  <si>
    <t>gU4DV4fNluA</t>
  </si>
  <si>
    <t>kfU5Y9-ROi4</t>
  </si>
  <si>
    <t>N56_vY5xCdY</t>
  </si>
  <si>
    <t>JtPdNM-fG7M</t>
  </si>
  <si>
    <t>8zC48LKFNLE</t>
  </si>
  <si>
    <t>820VZwlBpOU</t>
  </si>
  <si>
    <t>EYsWHHNTZLM</t>
  </si>
  <si>
    <t>dOp0c2TeO8U</t>
  </si>
  <si>
    <t>_kqdT2HdTqw</t>
  </si>
  <si>
    <t>5s4lOA7HHIw</t>
  </si>
  <si>
    <t>kDMFWJPaEjU</t>
  </si>
  <si>
    <t>jcbd0AnponU</t>
  </si>
  <si>
    <t>VFRdHmH5ES4</t>
  </si>
  <si>
    <t>_8-wu04VXNI</t>
  </si>
  <si>
    <t>z144dMvbaVE</t>
  </si>
  <si>
    <t>7sBeo7JKE3M</t>
  </si>
  <si>
    <t>emDijareRR0</t>
  </si>
  <si>
    <t>CAtI9ebBHbU</t>
  </si>
  <si>
    <t>yxMxwTZLLQA</t>
  </si>
  <si>
    <t>EF692dBzWAs</t>
  </si>
  <si>
    <t>sf6Q0G1iHBI</t>
  </si>
  <si>
    <t>L-UCo7JQm-A</t>
  </si>
  <si>
    <t>OdahQulIcUU</t>
  </si>
  <si>
    <t>WFNDX1BWlxo</t>
  </si>
  <si>
    <t>a-7Au0kfalY</t>
  </si>
  <si>
    <t>_qSkiBBc4cA</t>
  </si>
  <si>
    <t>SY6qocEVvmU</t>
  </si>
  <si>
    <t>IXlFSAIi3vc</t>
  </si>
  <si>
    <t>oJ178borHEo</t>
  </si>
  <si>
    <t>Hk5oXFtYLwE</t>
  </si>
  <si>
    <t>ukXNRAmogtU</t>
  </si>
  <si>
    <t>0LKDImgRfrg</t>
  </si>
  <si>
    <t>Jl8ELG1OlLM</t>
  </si>
  <si>
    <t>YjSExqtiIyg</t>
  </si>
  <si>
    <t>BvnzPYK5Nqw</t>
  </si>
  <si>
    <t>8dhZ9BXQgc4</t>
  </si>
  <si>
    <t>c4NLkLk-aE4</t>
  </si>
  <si>
    <t>BTHvs3V8DBA</t>
  </si>
  <si>
    <t>NTnFaE2JuYE</t>
  </si>
  <si>
    <t>gordonfreeman19</t>
  </si>
  <si>
    <t>GCC0ccbYXRI</t>
  </si>
  <si>
    <t>p1Y3na_m6Wc</t>
  </si>
  <si>
    <t>LOx3sT8B7LA</t>
  </si>
  <si>
    <t>jggYLdOs7Fw</t>
  </si>
  <si>
    <t>SiXIpBWgvY0</t>
  </si>
  <si>
    <t>VdHLrR-_ox0</t>
  </si>
  <si>
    <t>icKW9XQedXw</t>
  </si>
  <si>
    <t>UchREW32Ah4</t>
  </si>
  <si>
    <t>mvx_GV7cZjQ</t>
  </si>
  <si>
    <t>BKf5-ybSr3A</t>
  </si>
  <si>
    <t>q9rH7Xoy9o4</t>
  </si>
  <si>
    <t>dgJBZnSnVpE</t>
  </si>
  <si>
    <t>9xuHumXoeV0</t>
  </si>
  <si>
    <t>Yf-sRCjpmVk</t>
  </si>
  <si>
    <t>W1yE_Fe7sW8</t>
  </si>
  <si>
    <t>E6L3PuIYbHo</t>
  </si>
  <si>
    <t>ajelUuX_LTQ</t>
  </si>
  <si>
    <t>KI_v42hNUYI</t>
  </si>
  <si>
    <t>PPe2t3mmO1c</t>
  </si>
  <si>
    <t>x_TqYGKKpVU</t>
  </si>
  <si>
    <t>InLCuESJ4J8</t>
  </si>
  <si>
    <t>davidmene</t>
  </si>
  <si>
    <t>meQ9VfxDt5M</t>
  </si>
  <si>
    <t>TcUuFdxUArI</t>
  </si>
  <si>
    <t>q0-qhMT0d2k</t>
  </si>
  <si>
    <t>KehMzIiIJHk</t>
  </si>
  <si>
    <t>YvxSouIWxr0</t>
  </si>
  <si>
    <t>I7p-lER96GU</t>
  </si>
  <si>
    <t>qVFZpQNCRLI</t>
  </si>
  <si>
    <t>_-JMOJd-mbU</t>
  </si>
  <si>
    <t>hoB4y-4kSYA</t>
  </si>
  <si>
    <t>YwhZ75TdTyc</t>
  </si>
  <si>
    <t>hWrO8_b_pqA</t>
  </si>
  <si>
    <t>O1eYYg3-3Pc</t>
  </si>
  <si>
    <t>72QekYQWDZM</t>
  </si>
  <si>
    <t>ImzuOfW5drA</t>
  </si>
  <si>
    <t>cJLEJTeIKUo</t>
  </si>
  <si>
    <t>Us-yyvxhdy8</t>
  </si>
  <si>
    <t>Tmf1nhrR98g</t>
  </si>
  <si>
    <t>pFRc1fjTPjA</t>
  </si>
  <si>
    <t>FzyNM8VsdLY</t>
  </si>
  <si>
    <t>iJSgLj5LMUc</t>
  </si>
  <si>
    <t>dZXD_zumAY8</t>
  </si>
  <si>
    <t>CyrilAlexlove</t>
  </si>
  <si>
    <t>Gw3VdGvp-rM</t>
  </si>
  <si>
    <t>tnWkXXY9QNU</t>
  </si>
  <si>
    <t>0QjeP79THZg</t>
  </si>
  <si>
    <t>oHOzrEi_XIg</t>
  </si>
  <si>
    <t>tAZLO6s-5r0</t>
  </si>
  <si>
    <t>MJVj4DCi3SE</t>
  </si>
  <si>
    <t>9F2V4TPN_Vw</t>
  </si>
  <si>
    <t>HcP_UfMHbW0</t>
  </si>
  <si>
    <t>JkbgZJbcCYg</t>
  </si>
  <si>
    <t>AAJGemPDCAk</t>
  </si>
  <si>
    <t>0LvPloyCcyI</t>
  </si>
  <si>
    <t>kjoDKa07Eac</t>
  </si>
  <si>
    <t>mzgijA60CJk</t>
  </si>
  <si>
    <t>Kab2OmT_KY4</t>
  </si>
  <si>
    <t>zC-qPiyrRNs</t>
  </si>
  <si>
    <t>tdTcDB00a9w</t>
  </si>
  <si>
    <t>KwYCV1leiiM</t>
  </si>
  <si>
    <t>OiyqGvOg7m0</t>
  </si>
  <si>
    <t>-fuKqv6am8w</t>
  </si>
  <si>
    <t>y-0N_Ad7wdI</t>
  </si>
  <si>
    <t>4YGt0_C2-Kg</t>
  </si>
  <si>
    <t>Prunooodagen</t>
  </si>
  <si>
    <t>MVkotpAbi6w</t>
  </si>
  <si>
    <t>TrinaCarmen</t>
  </si>
  <si>
    <t>WQERZ-pQfw8</t>
  </si>
  <si>
    <t>jembuen</t>
  </si>
  <si>
    <t>-BILiJXiH4E</t>
  </si>
  <si>
    <t>Whoopi337</t>
  </si>
  <si>
    <t>EYQfi6OZnSg</t>
  </si>
  <si>
    <t>2rLvXEOTZ5s</t>
  </si>
  <si>
    <t>6lk6fe77DIs</t>
  </si>
  <si>
    <t>tyQkud7XtRE</t>
  </si>
  <si>
    <t>02nk-4hU2oY</t>
  </si>
  <si>
    <t>vnWgdyZdj7U</t>
  </si>
  <si>
    <t>J7Fm4E33Dtc</t>
  </si>
  <si>
    <t>fyX7CW8iURI</t>
  </si>
  <si>
    <t>Eotmw3-Lawc</t>
  </si>
  <si>
    <t>wAZ-uaLNWrU</t>
  </si>
  <si>
    <t>XTXSh5Vo8To</t>
  </si>
  <si>
    <t>9Dkm3yAIqmc</t>
  </si>
  <si>
    <t>4iOZAW652w0</t>
  </si>
  <si>
    <t>fy7GskCzwik</t>
  </si>
  <si>
    <t>sGLhRqJFyiM</t>
  </si>
  <si>
    <t>qEQIfC9qbCI</t>
  </si>
  <si>
    <t>04LaOQeD6Mg</t>
  </si>
  <si>
    <t>f9y4fdDQIAg</t>
  </si>
  <si>
    <t>VzkEcQVh3OU</t>
  </si>
  <si>
    <t>L0Cuo8okjYM</t>
  </si>
  <si>
    <t>-IHKsSpxnCw</t>
  </si>
  <si>
    <t>MasterRyker</t>
  </si>
  <si>
    <t>ndV5Kr5vadU</t>
  </si>
  <si>
    <t>Ef-a0LPcvJs</t>
  </si>
  <si>
    <t>9d9CnyTFblc</t>
  </si>
  <si>
    <t>FrNRfSJEtC0</t>
  </si>
  <si>
    <t>KWzJZJ0uYYU</t>
  </si>
  <si>
    <t>mjar_ivxL_k</t>
  </si>
  <si>
    <t>vr5kz2OcMUI</t>
  </si>
  <si>
    <t>M6qBGMHHUZA</t>
  </si>
  <si>
    <t>3KVztOtle8U</t>
  </si>
  <si>
    <t>3qPsgvzWwrU</t>
  </si>
  <si>
    <t>KhhAKrn3s-k</t>
  </si>
  <si>
    <t>zWOzS-CFUUA</t>
  </si>
  <si>
    <t>2Ru6Ih5qqts</t>
  </si>
  <si>
    <t>YkFoRT1Riec</t>
  </si>
  <si>
    <t>-NG-nQcT0lc</t>
  </si>
  <si>
    <t>QEkodvxIEgI</t>
  </si>
  <si>
    <t>sYahN-KCBqE</t>
  </si>
  <si>
    <t>uWv77VFpWV4</t>
  </si>
  <si>
    <t>J3bSwo8TZdI</t>
  </si>
  <si>
    <t>c_TKou3Xh2Y</t>
  </si>
  <si>
    <t>wFFAVzR7b7U</t>
  </si>
  <si>
    <t>didouche555</t>
  </si>
  <si>
    <t>2mEMY_MyoBA</t>
  </si>
  <si>
    <t>soOHVaaaEkc</t>
  </si>
  <si>
    <t>IHtAqPHyUMk</t>
  </si>
  <si>
    <t>4o7mD_Hb38U</t>
  </si>
  <si>
    <t>TganheplnmM</t>
  </si>
  <si>
    <t>ogKRMDVb3U4</t>
  </si>
  <si>
    <t>e6fqtQZW7J0</t>
  </si>
  <si>
    <t>RpOYj_pER7k</t>
  </si>
  <si>
    <t>KhFwZsB2-MU</t>
  </si>
  <si>
    <t>sjT7t11OCeI</t>
  </si>
  <si>
    <t>JgOXvJ_Nl4k</t>
  </si>
  <si>
    <t>rRIBR838rss</t>
  </si>
  <si>
    <t>Dj6CCLnUt_g</t>
  </si>
  <si>
    <t>8EPuTf6cFg0</t>
  </si>
  <si>
    <t>1hdwsha_0hY</t>
  </si>
  <si>
    <t>PEJcS2xf0QE</t>
  </si>
  <si>
    <t>qb-X_Mv6u_k</t>
  </si>
  <si>
    <t>4ySmFRLREe8</t>
  </si>
  <si>
    <t>2k86-nxzEUE</t>
  </si>
  <si>
    <t>f_b2adwfK7k</t>
  </si>
  <si>
    <t>lafillekisapelandie</t>
  </si>
  <si>
    <t>sCO7a9jscRk</t>
  </si>
  <si>
    <t>TGypDB6ooeA</t>
  </si>
  <si>
    <t>kqKYC0L23nk</t>
  </si>
  <si>
    <t>S1SpG0FmmjU</t>
  </si>
  <si>
    <t>_MoTs7Ffd8k</t>
  </si>
  <si>
    <t>gNmO59TVeiU</t>
  </si>
  <si>
    <t>F95cmobYnTM</t>
  </si>
  <si>
    <t>bO_og8OzP8Q</t>
  </si>
  <si>
    <t>KsMyEs-tmdo</t>
  </si>
  <si>
    <t>Pinkerbell1217</t>
  </si>
  <si>
    <t>ocGjDS034dQ</t>
  </si>
  <si>
    <t>clem757</t>
  </si>
  <si>
    <t>1Uhe2OSsgjs</t>
  </si>
  <si>
    <t>_I4XkX6ADeo</t>
  </si>
  <si>
    <t>LrIvgC7XZIs</t>
  </si>
  <si>
    <t>LjA9Opr6UOg</t>
  </si>
  <si>
    <t>cz7pKc_W2l0</t>
  </si>
  <si>
    <t>d2NGg-vo1T8</t>
  </si>
  <si>
    <t>y_Ehb1gOJwY</t>
  </si>
  <si>
    <t>NJ7r_oOaOaM</t>
  </si>
  <si>
    <t>LHxOI1sdQBM</t>
  </si>
  <si>
    <t>eR1Lq-5flZA</t>
  </si>
  <si>
    <t>nszrV2tP5ZA</t>
  </si>
  <si>
    <t>mUcXFeG1cGg</t>
  </si>
  <si>
    <t>k4jlXgSbrOU</t>
  </si>
  <si>
    <t>9Tny6ke_Svw</t>
  </si>
  <si>
    <t>Az4HGBfD0w4</t>
  </si>
  <si>
    <t>oupennpera</t>
  </si>
  <si>
    <t>tqRGkucgclw</t>
  </si>
  <si>
    <t>pwoopZyCzzg</t>
  </si>
  <si>
    <t>GsCpxjaxttM</t>
  </si>
  <si>
    <t>cLqWqpQP2zM</t>
  </si>
  <si>
    <t>rnpDZvopQyE</t>
  </si>
  <si>
    <t>dYOkST_iFkE</t>
  </si>
  <si>
    <t>pw0KM-B0jUw</t>
  </si>
  <si>
    <t>0Yuk1Yed0Ng</t>
  </si>
  <si>
    <t>DInt-TLJ6D4</t>
  </si>
  <si>
    <t>MaJpTgkP2fM</t>
  </si>
  <si>
    <t>YPT041IJJx8</t>
  </si>
  <si>
    <t>f1YoqEsSlX8</t>
  </si>
  <si>
    <t>g3ANhhyNRIg</t>
  </si>
  <si>
    <t>cuazxKdeCtU</t>
  </si>
  <si>
    <t>YjW8JiX1ZjE</t>
  </si>
  <si>
    <t>DX700ur6L_s</t>
  </si>
  <si>
    <t>P1aYzcG5RH0</t>
  </si>
  <si>
    <t>C8RkQUG4nrg</t>
  </si>
  <si>
    <t>bqFSaFqwwfc</t>
  </si>
  <si>
    <t>umrBXjAwTxU</t>
  </si>
  <si>
    <t>mDqFYqYQ0zE</t>
  </si>
  <si>
    <t>EHB_Epp0bFE</t>
  </si>
  <si>
    <t>bK_iVrnM2WM</t>
  </si>
  <si>
    <t>228ups3f9Sg</t>
  </si>
  <si>
    <t>zaGPPKaDPjE</t>
  </si>
  <si>
    <t>M4dNVJ3h4OY</t>
  </si>
  <si>
    <t>zvpO2aRx3yU</t>
  </si>
  <si>
    <t>tj_N4YtX6-M</t>
  </si>
  <si>
    <t>HBShijPN1Gk</t>
  </si>
  <si>
    <t>-j57KK0DtTM</t>
  </si>
  <si>
    <t>TRPoi-gMpqM</t>
  </si>
  <si>
    <t>wtFxkE_6MuQ</t>
  </si>
  <si>
    <t>JRWAxLnxF20</t>
  </si>
  <si>
    <t>72Bt8p9BiEA</t>
  </si>
  <si>
    <t>K8MzIhbGoQY</t>
  </si>
  <si>
    <t>9P7EsognSso</t>
  </si>
  <si>
    <t>s5SfpRiT1Ss</t>
  </si>
  <si>
    <t>WB96TPhDSJs</t>
  </si>
  <si>
    <t>dwK0OxUShgI</t>
  </si>
  <si>
    <t>N9Grqf_NQ0Q</t>
  </si>
  <si>
    <t>8DdXAoiFZzY</t>
  </si>
  <si>
    <t>-Zif3sVcLiw</t>
  </si>
  <si>
    <t>tmmbutler24</t>
  </si>
  <si>
    <t>ngP46a4j0wA</t>
  </si>
  <si>
    <t>h-v0hFGfrkw</t>
  </si>
  <si>
    <t>Otzd_v74DeI</t>
  </si>
  <si>
    <t>ASmurMsudmk</t>
  </si>
  <si>
    <t>5E2Nne3_SNw</t>
  </si>
  <si>
    <t>9r9940soT98</t>
  </si>
  <si>
    <t>fSCzpKrvujc</t>
  </si>
  <si>
    <t>9gxKTEYszpo</t>
  </si>
  <si>
    <t>L9O3wWv0DCQ</t>
  </si>
  <si>
    <t>O_NFaK4kkjY</t>
  </si>
  <si>
    <t>FqB1rfWPOw4</t>
  </si>
  <si>
    <t>iZjYrrugg-c</t>
  </si>
  <si>
    <t>J3qBDoUtg6k</t>
  </si>
  <si>
    <t>_AzNcjjPCU4</t>
  </si>
  <si>
    <t>jp8biPjTvVk</t>
  </si>
  <si>
    <t>Ynvb7dpP6DE</t>
  </si>
  <si>
    <t>yFs6cSmvtIE</t>
  </si>
  <si>
    <t>k-fgr1bUlv8</t>
  </si>
  <si>
    <t>N1ssNyusOOc</t>
  </si>
  <si>
    <t>7qC1h0D7sl0</t>
  </si>
  <si>
    <t>uTKymcV62LM</t>
  </si>
  <si>
    <t>REDKLOK</t>
  </si>
  <si>
    <t>lL-PwIBVkXU</t>
  </si>
  <si>
    <t>Jackal33</t>
  </si>
  <si>
    <t>-BwUWtiH5vE</t>
  </si>
  <si>
    <t>smokey949</t>
  </si>
  <si>
    <t>kuJYy3rbAe0</t>
  </si>
  <si>
    <t>lakerbeoch</t>
  </si>
  <si>
    <t>Ed_bRDDPGuI</t>
  </si>
  <si>
    <t>za642TdPeYQ</t>
  </si>
  <si>
    <t>oAH4aYGJeNE</t>
  </si>
  <si>
    <t>PrNe0L3dfrY</t>
  </si>
  <si>
    <t>prxeGy3wM9Q</t>
  </si>
  <si>
    <t>6yRKE7_1rk4</t>
  </si>
  <si>
    <t>wsBs0ny7128</t>
  </si>
  <si>
    <t>8oNxv-q6TA4</t>
  </si>
  <si>
    <t>B9c2mDxMRcg</t>
  </si>
  <si>
    <t>pieeu2g4M3I</t>
  </si>
  <si>
    <t>P7IrwbkB6YQ</t>
  </si>
  <si>
    <t>Okabmbi0XWc</t>
  </si>
  <si>
    <t>E67abLantj0</t>
  </si>
  <si>
    <t>g2dTjdVK0j4</t>
  </si>
  <si>
    <t>N_ye5jv4nvA</t>
  </si>
  <si>
    <t>fll4WHc2o0o</t>
  </si>
  <si>
    <t>bq_yyLf3SHo</t>
  </si>
  <si>
    <t>ye1l2f23cV8</t>
  </si>
  <si>
    <t>dJtCnWq-8IU</t>
  </si>
  <si>
    <t>qJohRKDjvvc</t>
  </si>
  <si>
    <t>5zwlYzEhcTk</t>
  </si>
  <si>
    <t>Dacvak</t>
  </si>
  <si>
    <t>worldymaster</t>
  </si>
  <si>
    <t>jCLjRffGSa0</t>
  </si>
  <si>
    <t>missmadison456</t>
  </si>
  <si>
    <t>zO7z4xo2seI</t>
  </si>
  <si>
    <t>missxbubbly</t>
  </si>
  <si>
    <t>Jujumatheusp</t>
  </si>
  <si>
    <t>giovani117</t>
  </si>
  <si>
    <t>7LXBEAclpQk</t>
  </si>
  <si>
    <t>Vica1976</t>
  </si>
  <si>
    <t>MKCl5G3zuME</t>
  </si>
  <si>
    <t>lilicasini</t>
  </si>
  <si>
    <t>lOMY5CY9JxE</t>
  </si>
  <si>
    <t>cleirandriola</t>
  </si>
  <si>
    <t>4dYXnRrg7Zs</t>
  </si>
  <si>
    <t>OMGRIKKIVIDEOS</t>
  </si>
  <si>
    <t>Juhc1I_nApU</t>
  </si>
  <si>
    <t>m1_FEVWfPE0</t>
  </si>
  <si>
    <t>_xJJzn2C9jI</t>
  </si>
  <si>
    <t>Cte1_jdeP7c</t>
  </si>
  <si>
    <t>20lu9KWEKds</t>
  </si>
  <si>
    <t>SGqiPJXHbLs</t>
  </si>
  <si>
    <t>FprKdjeX1eA</t>
  </si>
  <si>
    <t>tyJZro-sYhE</t>
  </si>
  <si>
    <t>EJnEu5fAwlQ</t>
  </si>
  <si>
    <t>boPq4LX1VtY</t>
  </si>
  <si>
    <t>7X5Z8EeDyj8</t>
  </si>
  <si>
    <t>so4nyZjD3Z4</t>
  </si>
  <si>
    <t>P8O8qZjpTEI</t>
  </si>
  <si>
    <t>JLz4oebxGQ0</t>
  </si>
  <si>
    <t>d323H9HjRn4</t>
  </si>
  <si>
    <t>a-PZowrz96Y</t>
  </si>
  <si>
    <t>fhaE4Vmjcwk</t>
  </si>
  <si>
    <t>o1j_BbkW7Ok</t>
  </si>
  <si>
    <t>1LN2HK-mLRc</t>
  </si>
  <si>
    <t>cTBS-Vssw7Q</t>
  </si>
  <si>
    <t>Tadpole007</t>
  </si>
  <si>
    <t>Ysip2solbqs</t>
  </si>
  <si>
    <t>uUdVvXKj_YQ</t>
  </si>
  <si>
    <t>hakTBXIEF7k</t>
  </si>
  <si>
    <t>ulCZyX9bcUU</t>
  </si>
  <si>
    <t>BKLPZg2YPs4</t>
  </si>
  <si>
    <t>KueTws7KE_w</t>
  </si>
  <si>
    <t>MYtj1Chp4nQ</t>
  </si>
  <si>
    <t>t37KRPqMlhY</t>
  </si>
  <si>
    <t>JB8mo9rte3E</t>
  </si>
  <si>
    <t>GOo4F-1_l6I</t>
  </si>
  <si>
    <t>lW6KohvIKPs</t>
  </si>
  <si>
    <t>wQ3mCLduJGM</t>
  </si>
  <si>
    <t>PJ_jp3s1TUU</t>
  </si>
  <si>
    <t>OoXqR4pJA0U</t>
  </si>
  <si>
    <t>ASjQV5O2JUo</t>
  </si>
  <si>
    <t>i5n52U_s4dw</t>
  </si>
  <si>
    <t>IkhPD-qJNxo</t>
  </si>
  <si>
    <t>T2oZQDR7sZ0</t>
  </si>
  <si>
    <t>1NFGWOu-cog</t>
  </si>
  <si>
    <t>6WmtwOOJH3Y</t>
  </si>
  <si>
    <t>annabanana31</t>
  </si>
  <si>
    <t>KVMB4LB7T4g</t>
  </si>
  <si>
    <t>dengizer</t>
  </si>
  <si>
    <t>e03tRNYc88U</t>
  </si>
  <si>
    <t>LREDZ7CC68k</t>
  </si>
  <si>
    <t>Jj-A0_v0OA4</t>
  </si>
  <si>
    <t>48jjYXjp1Ks</t>
  </si>
  <si>
    <t>ZN3wJllOFLw</t>
  </si>
  <si>
    <t>IvZE7lCgmgc</t>
  </si>
  <si>
    <t>AddmR5hbPFs</t>
  </si>
  <si>
    <t>E6ZRe7BZ3PA</t>
  </si>
  <si>
    <t>cun6DzK7teI</t>
  </si>
  <si>
    <t>g7EikxOYk5o</t>
  </si>
  <si>
    <t>8jWLbUjHdNw</t>
  </si>
  <si>
    <t>_sf8YleEa3Y</t>
  </si>
  <si>
    <t>lFPvUUbQfZ8</t>
  </si>
  <si>
    <t>OA1QKC6Zqag</t>
  </si>
  <si>
    <t>N-m6V-6rkuU</t>
  </si>
  <si>
    <t>HFejVrZ_OiQ</t>
  </si>
  <si>
    <t>oif6xmAA2H8</t>
  </si>
  <si>
    <t>cb00wPZpcVI</t>
  </si>
  <si>
    <t>tGmSY0kw7as</t>
  </si>
  <si>
    <t>V6C924PB4vI</t>
  </si>
  <si>
    <t>d-8-vt9Bzk4</t>
  </si>
  <si>
    <t>holigancarsi</t>
  </si>
  <si>
    <t>IFuFq8t66dM</t>
  </si>
  <si>
    <t>FormulaOnetr</t>
  </si>
  <si>
    <t>nOsEVG6vj1A</t>
  </si>
  <si>
    <t>NGVzsdoV6Ec</t>
  </si>
  <si>
    <t>hx3r94qVNO4</t>
  </si>
  <si>
    <t>nwVrJzHCOMc</t>
  </si>
  <si>
    <t>q5cC6US1l5M</t>
  </si>
  <si>
    <t>O3bsWY82aGM</t>
  </si>
  <si>
    <t>2Bn5x79Xnro</t>
  </si>
  <si>
    <t>eOPF1vY_olE</t>
  </si>
  <si>
    <t>q7nXi7wj7M8</t>
  </si>
  <si>
    <t>cNTDNxhvNwo</t>
  </si>
  <si>
    <t>TEXhrWM521A</t>
  </si>
  <si>
    <t>GgJtXQapSzU</t>
  </si>
  <si>
    <t>P32n7oF0tVA</t>
  </si>
  <si>
    <t>gazC-LSLLXY</t>
  </si>
  <si>
    <t>qRErIRk3DaM</t>
  </si>
  <si>
    <t>RU-WiLqGhbg</t>
  </si>
  <si>
    <t>5z2mvfQypT8</t>
  </si>
  <si>
    <t>lcdMbi1VeQQ</t>
  </si>
  <si>
    <t>btZmHUeGrOA</t>
  </si>
  <si>
    <t>rossyd1</t>
  </si>
  <si>
    <t>Dhrw20whrr0</t>
  </si>
  <si>
    <t>aaronjones10101</t>
  </si>
  <si>
    <t>My_CrepImIY</t>
  </si>
  <si>
    <t>itsjardine100</t>
  </si>
  <si>
    <t>ACBo2h_ecsA</t>
  </si>
  <si>
    <t>looktanice</t>
  </si>
  <si>
    <t>CVm6QzXPdpk</t>
  </si>
  <si>
    <t>bratscho</t>
  </si>
  <si>
    <t>jA_kCn1aJnk</t>
  </si>
  <si>
    <t>K8kU6gngTQk</t>
  </si>
  <si>
    <t>Sb0HHVinB1E</t>
  </si>
  <si>
    <t>ywpryNAkdGA</t>
  </si>
  <si>
    <t>hqwB-8WPUgw</t>
  </si>
  <si>
    <t>g674JKK3EK8</t>
  </si>
  <si>
    <t>9u-hC09DpkM</t>
  </si>
  <si>
    <t>HNkHHtrZJ4o</t>
  </si>
  <si>
    <t>X90is_Qoq6s</t>
  </si>
  <si>
    <t>QP142JmhkOQ</t>
  </si>
  <si>
    <t>EwFF3F3wA18</t>
  </si>
  <si>
    <t>q0XQd2mIeGM</t>
  </si>
  <si>
    <t>rcI_9jReR4E</t>
  </si>
  <si>
    <t>ytuDP2XloEY</t>
  </si>
  <si>
    <t>xG-D8B3Vf0I</t>
  </si>
  <si>
    <t>-s-RbmWvqZQ</t>
  </si>
  <si>
    <t>PQ25BoxmgBk</t>
  </si>
  <si>
    <t>orSKYoHdrRw</t>
  </si>
  <si>
    <t>Kate42191</t>
  </si>
  <si>
    <t>WK8tX-VXq5k</t>
  </si>
  <si>
    <t>tFxcOXoP1Mw</t>
  </si>
  <si>
    <t>5_gxFwoUwzs</t>
  </si>
  <si>
    <t>sfks-GJke5c</t>
  </si>
  <si>
    <t>oaWyYu4WvbE</t>
  </si>
  <si>
    <t>roTzWHx8wDY</t>
  </si>
  <si>
    <t>ZSuQh1AqqVI</t>
  </si>
  <si>
    <t>njWAqAl6YUA</t>
  </si>
  <si>
    <t>4lwiefvyIkE</t>
  </si>
  <si>
    <t>5MPstGbds4U</t>
  </si>
  <si>
    <t>zqDxd08OcVo</t>
  </si>
  <si>
    <t>giZxFCp0qg4</t>
  </si>
  <si>
    <t>cx-Odv08eZE</t>
  </si>
  <si>
    <t>gOv9IMNQ5rQ</t>
  </si>
  <si>
    <t>Sopl09fVI1c</t>
  </si>
  <si>
    <t>q2lo5aQeDgw</t>
  </si>
  <si>
    <t>npFHn_ITsmA</t>
  </si>
  <si>
    <t>JTDs33uMtPM</t>
  </si>
  <si>
    <t>kaylanashley</t>
  </si>
  <si>
    <t>G6Jy_eF0Sw0</t>
  </si>
  <si>
    <t>JfWqxbCwxqQ</t>
  </si>
  <si>
    <t>zvafhL57JTQ</t>
  </si>
  <si>
    <t>8TXQi5ZRIEY</t>
  </si>
  <si>
    <t>SJyxrOT-BFE</t>
  </si>
  <si>
    <t>CU-ve7c-JM4</t>
  </si>
  <si>
    <t>pK08ceJDXeE</t>
  </si>
  <si>
    <t>W8A5baKsW08</t>
  </si>
  <si>
    <t>q9Adgd6Z-fU</t>
  </si>
  <si>
    <t>w3buN_aBti4</t>
  </si>
  <si>
    <t>xcHXPJJ5TFQ</t>
  </si>
  <si>
    <t>ir-SP-_rz2Q</t>
  </si>
  <si>
    <t>pXvCC4W4crs</t>
  </si>
  <si>
    <t>FjUm-SlmwI0</t>
  </si>
  <si>
    <t>hTu4RpFpw1s</t>
  </si>
  <si>
    <t>VFAtZ81VBwc</t>
  </si>
  <si>
    <t>Lgoov_mvAvc</t>
  </si>
  <si>
    <t>SCY-WE3Eaio</t>
  </si>
  <si>
    <t>A2tQMwcEyYU</t>
  </si>
  <si>
    <t>OWOSDkalLbc</t>
  </si>
  <si>
    <t>pJ16kmy9-d8</t>
  </si>
  <si>
    <t>mooman5</t>
  </si>
  <si>
    <t>nRmlUg3sFww</t>
  </si>
  <si>
    <t>gUgOf_lE114</t>
  </si>
  <si>
    <t>W6Q9wUslHg8</t>
  </si>
  <si>
    <t>cKfB5MTtM2Y</t>
  </si>
  <si>
    <t>TOwfeFQKqUU</t>
  </si>
  <si>
    <t>E152Ec9vlsk</t>
  </si>
  <si>
    <t>TCfUJr2bRhk</t>
  </si>
  <si>
    <t>RVVl6UnCJPs</t>
  </si>
  <si>
    <t>UNSUR_-qqss</t>
  </si>
  <si>
    <t>H2DCVZQSoG4</t>
  </si>
  <si>
    <t>LHVVekrIAEQ</t>
  </si>
  <si>
    <t>1BQz84nKcn8</t>
  </si>
  <si>
    <t>SaUETFXWkw4</t>
  </si>
  <si>
    <t>dkxZqJGfxMY</t>
  </si>
  <si>
    <t>gZzJ7EpDOKg</t>
  </si>
  <si>
    <t>BjY4AwxtP3k</t>
  </si>
  <si>
    <t>pfHkYl70-dE</t>
  </si>
  <si>
    <t>4u6yjZpxGqM</t>
  </si>
  <si>
    <t>-yAX2gHGj1M</t>
  </si>
  <si>
    <t>v8Ww5SHxIhE</t>
  </si>
  <si>
    <t>w3ZbfIXZsqs</t>
  </si>
  <si>
    <t>luv2dance911</t>
  </si>
  <si>
    <t>DCAptyIxlUA</t>
  </si>
  <si>
    <t>TxxRr-Vjtq4</t>
  </si>
  <si>
    <t>UKKrGDhn1KA</t>
  </si>
  <si>
    <t>k2ydgMO1PDE</t>
  </si>
  <si>
    <t>8lbD0EWgCn8</t>
  </si>
  <si>
    <t>JEo9q37C_3Y</t>
  </si>
  <si>
    <t>DOONLXm8RzU</t>
  </si>
  <si>
    <t>s8Q-jsA1jaw</t>
  </si>
  <si>
    <t>LmiaJdyQl1g</t>
  </si>
  <si>
    <t>RDkSSIYQ_Oo</t>
  </si>
  <si>
    <t>mXRRiPtw7Fw</t>
  </si>
  <si>
    <t>wjMLM4r6woM</t>
  </si>
  <si>
    <t>GQXI-AIn2sE</t>
  </si>
  <si>
    <t>8h9ZUrKF79Y</t>
  </si>
  <si>
    <t>dx02x2IkFCU</t>
  </si>
  <si>
    <t>_6U1gjPYbtU</t>
  </si>
  <si>
    <t>LaW8JmGtnoY</t>
  </si>
  <si>
    <t>QLvAzRzMobY</t>
  </si>
  <si>
    <t>GoZUYFcgXkc</t>
  </si>
  <si>
    <t>TKTGn8mHgS0</t>
  </si>
  <si>
    <t>vuna0009</t>
  </si>
  <si>
    <t>Ua5RWDvwTKQ</t>
  </si>
  <si>
    <t>a6I9_ZMs4LI</t>
  </si>
  <si>
    <t>RChYvcliTQ0</t>
  </si>
  <si>
    <t>iKnEBZh7bR8</t>
  </si>
  <si>
    <t>HG9FuAc7oow</t>
  </si>
  <si>
    <t>MIdzc9tm-YA</t>
  </si>
  <si>
    <t>uSPtR1m1Mcc</t>
  </si>
  <si>
    <t>he7lVx4njkc</t>
  </si>
  <si>
    <t>us9k12lDaCE</t>
  </si>
  <si>
    <t>73tr6ReEeTU</t>
  </si>
  <si>
    <t>sQckJ4IrZtM</t>
  </si>
  <si>
    <t>3sBVkHwF-0o</t>
  </si>
  <si>
    <t>f4eoS834cWA</t>
  </si>
  <si>
    <t>2zZvkXXysu0</t>
  </si>
  <si>
    <t>JFlJ2YxlW6Q</t>
  </si>
  <si>
    <t>ePztqkEfsf4</t>
  </si>
  <si>
    <t>MV1DKHyYJfY</t>
  </si>
  <si>
    <t>-Paov0V9wT4</t>
  </si>
  <si>
    <t>concentrado2007</t>
  </si>
  <si>
    <t>5EG42SQdtU8</t>
  </si>
  <si>
    <t>mJtBlotaBro</t>
  </si>
  <si>
    <t>d_Xl4r1hoiE</t>
  </si>
  <si>
    <t>C_bcPWT82BU</t>
  </si>
  <si>
    <t>CGz8Ecs2fos</t>
  </si>
  <si>
    <t>Urd2YCGKcUI</t>
  </si>
  <si>
    <t>h9OerRxIJm8</t>
  </si>
  <si>
    <t>s_Bb1zxMYgs</t>
  </si>
  <si>
    <t>V4jH3oAaYMk</t>
  </si>
  <si>
    <t>PMtzrC-pN1I</t>
  </si>
  <si>
    <t>mTn8e30bI2g</t>
  </si>
  <si>
    <t>_lXuVed73hY</t>
  </si>
  <si>
    <t>6UZSXAdjFNE</t>
  </si>
  <si>
    <t>vCeCVZaMA2g</t>
  </si>
  <si>
    <t>ggDMHaRbPmc</t>
  </si>
  <si>
    <t>72_zCRNAzNw</t>
  </si>
  <si>
    <t>zsi5E3XiI6w</t>
  </si>
  <si>
    <t>upJIuNA14vU</t>
  </si>
  <si>
    <t>G3jZxLkXbI8</t>
  </si>
  <si>
    <t>babazumbula01</t>
  </si>
  <si>
    <t>nQ7dfZHuA9s</t>
  </si>
  <si>
    <t>xmpJHNCAtxM</t>
  </si>
  <si>
    <t>bAIdK1p_QoI</t>
  </si>
  <si>
    <t>QIUsnVrBtQs</t>
  </si>
  <si>
    <t>cI5GhcaO574</t>
  </si>
  <si>
    <t>6Ka_WJRoVQk</t>
  </si>
  <si>
    <t>IcNl1cadsIg</t>
  </si>
  <si>
    <t>5TPYih2t4Do</t>
  </si>
  <si>
    <t>e-E-887bpWc</t>
  </si>
  <si>
    <t>Oi5fIL6p07M</t>
  </si>
  <si>
    <t>vFONT2p6ygo</t>
  </si>
  <si>
    <t>sg9zc66V-iQ</t>
  </si>
  <si>
    <t>DpyYiuOt088</t>
  </si>
  <si>
    <t>IfzmynodOzs</t>
  </si>
  <si>
    <t>LxLSJZTpYag</t>
  </si>
  <si>
    <t>zJjCRXTVMVA</t>
  </si>
  <si>
    <t>HoTGalRv</t>
  </si>
  <si>
    <t>R4XTgTSyjTE</t>
  </si>
  <si>
    <t>EOsdB88yQPE</t>
  </si>
  <si>
    <t>0OasxxF-WQI</t>
  </si>
  <si>
    <t>Sog_o31oBBE</t>
  </si>
  <si>
    <t>KcOqDwfayp0</t>
  </si>
  <si>
    <t>b9E8WrXQV1c</t>
  </si>
  <si>
    <t>I3Hz4capAfw</t>
  </si>
  <si>
    <t>5qYSe9y6OQM</t>
  </si>
  <si>
    <t>VIzsIQAYTEA</t>
  </si>
  <si>
    <t>hyOLTOr16zw</t>
  </si>
  <si>
    <t>QxH8rQ0ILeo</t>
  </si>
  <si>
    <t>Yp-5qoxlByI</t>
  </si>
  <si>
    <t>UFLWrF19i_w</t>
  </si>
  <si>
    <t>UXjjA0cPC6M</t>
  </si>
  <si>
    <t>zoukDpja4qg</t>
  </si>
  <si>
    <t>rgyknE2HCIM</t>
  </si>
  <si>
    <t>c-l82z2UBoY</t>
  </si>
  <si>
    <t>e-SYzuop68s</t>
  </si>
  <si>
    <t>xblondestarx</t>
  </si>
  <si>
    <t>_bi-d48fyDI</t>
  </si>
  <si>
    <t>5m9wgJUXBDY</t>
  </si>
  <si>
    <t>etWW9f8SNjg</t>
  </si>
  <si>
    <t>6SrJIwj2S0E</t>
  </si>
  <si>
    <t>Ph7q8WzWwSI</t>
  </si>
  <si>
    <t>_qCNtGYxKUk</t>
  </si>
  <si>
    <t>Pypdr6yZkGc</t>
  </si>
  <si>
    <t>h_ElKdBXaVI</t>
  </si>
  <si>
    <t>Bi3yxsMgU90</t>
  </si>
  <si>
    <t>po1mN1ftNpI</t>
  </si>
  <si>
    <t>MsW0liR3Kw0</t>
  </si>
  <si>
    <t>5oIHmgmoDcM</t>
  </si>
  <si>
    <t>r3TaA194Qro</t>
  </si>
  <si>
    <t>jnqC2GU2dis</t>
  </si>
  <si>
    <t>GOC_8mjC3ig</t>
  </si>
  <si>
    <t>Y8fYDIQlCJo</t>
  </si>
  <si>
    <t>rXSbWafrGZo</t>
  </si>
  <si>
    <t>JoZw5bT8pTQ</t>
  </si>
  <si>
    <t>RDG3mpeqVic</t>
  </si>
  <si>
    <t>yxIsNh-O_GY</t>
  </si>
  <si>
    <t>nVRJpUsSkxo</t>
  </si>
  <si>
    <t>tenmosquito</t>
  </si>
  <si>
    <t>Z9mYoBRsJJk</t>
  </si>
  <si>
    <t>qqyuen</t>
  </si>
  <si>
    <t>xgQf-JFCoDU</t>
  </si>
  <si>
    <t>Tendai2007</t>
  </si>
  <si>
    <t>0SZsCSa395c</t>
  </si>
  <si>
    <t>NBvkdJjTpws</t>
  </si>
  <si>
    <t>1Z8pkcNBcl0</t>
  </si>
  <si>
    <t>TuXqSMPwPg8</t>
  </si>
  <si>
    <t>1p5Lwy_PjO0</t>
  </si>
  <si>
    <t>a4y305gJ57M</t>
  </si>
  <si>
    <t>rBwIxFxTXNM</t>
  </si>
  <si>
    <t>W5alaohf4kQ</t>
  </si>
  <si>
    <t>dTn2iurL2cE</t>
  </si>
  <si>
    <t>Mq0EbsAA528</t>
  </si>
  <si>
    <t>zSH6shpoZ6s</t>
  </si>
  <si>
    <t>50_hbpxlDFE</t>
  </si>
  <si>
    <t>frHJGWRMVn4</t>
  </si>
  <si>
    <t>MCaBf9TceHU</t>
  </si>
  <si>
    <t>52NpljeZzgo</t>
  </si>
  <si>
    <t>7W-LeAJYv9Y</t>
  </si>
  <si>
    <t>1rBXxV_qNMY</t>
  </si>
  <si>
    <t>DJhA-0W5v-4</t>
  </si>
  <si>
    <t>-R9MFTHM-xA</t>
  </si>
  <si>
    <t>T3dyNGl6qqY</t>
  </si>
  <si>
    <t>EI9eoYI3rUk</t>
  </si>
  <si>
    <t>karena01305</t>
  </si>
  <si>
    <t>sI6Pmwfbxsg</t>
  </si>
  <si>
    <t>TUaoowDBQkE</t>
  </si>
  <si>
    <t>wJ5KnOUwxg4</t>
  </si>
  <si>
    <t>5_J30Hrey3g</t>
  </si>
  <si>
    <t>gFFKHJzBU8Y</t>
  </si>
  <si>
    <t>nRzIVs-StC0</t>
  </si>
  <si>
    <t>nMEwpUS1x_s</t>
  </si>
  <si>
    <t>Bs1ECrgeEYc</t>
  </si>
  <si>
    <t>-egY70HPXu8</t>
  </si>
  <si>
    <t>VadxiFcbnlU</t>
  </si>
  <si>
    <t>NCP2DaQZtHc</t>
  </si>
  <si>
    <t>CbcfvPN2SJ8</t>
  </si>
  <si>
    <t>ixSpaJyOWKE</t>
  </si>
  <si>
    <t>-3jCYThKL7M</t>
  </si>
  <si>
    <t>OYwv_QINvSE</t>
  </si>
  <si>
    <t>7if-Mpcb3DU</t>
  </si>
  <si>
    <t>iIJ5XU-PC68</t>
  </si>
  <si>
    <t>ih1WMO93tgI</t>
  </si>
  <si>
    <t>bfN5ZOiRIjU</t>
  </si>
  <si>
    <t>Hff1kBdMwLg</t>
  </si>
  <si>
    <t>jIES88_c5jM</t>
  </si>
  <si>
    <t>selena19cn</t>
  </si>
  <si>
    <t>0jqe_OoZLFA</t>
  </si>
  <si>
    <t>ACVJx8zegaY</t>
  </si>
  <si>
    <t>Hh6pXvS80kE</t>
  </si>
  <si>
    <t>63sWsLNq0Tg</t>
  </si>
  <si>
    <t>TKk7ehhysL8</t>
  </si>
  <si>
    <t>zmbQ4Ax3958</t>
  </si>
  <si>
    <t>17ezkMdiOo0</t>
  </si>
  <si>
    <t>EvDDPEEuMRk</t>
  </si>
  <si>
    <t>hAroDv-jtbo</t>
  </si>
  <si>
    <t>YNHQ-N60oJY</t>
  </si>
  <si>
    <t>4LeQhJolrMI</t>
  </si>
  <si>
    <t>oqRue7lsZas</t>
  </si>
  <si>
    <t>fWDJVr5l8cw</t>
  </si>
  <si>
    <t>SWxaJscooYI</t>
  </si>
  <si>
    <t>ua_AFadazK4</t>
  </si>
  <si>
    <t>V-EQhNWuM_U</t>
  </si>
  <si>
    <t>pxRIhSXiAPU</t>
  </si>
  <si>
    <t>TDJi70pQMLM</t>
  </si>
  <si>
    <t>VhObDCb-HfA</t>
  </si>
  <si>
    <t>oXfaChOeJtc</t>
  </si>
  <si>
    <t>TM8FZNZXmQ4</t>
  </si>
  <si>
    <t>POLICEgirl</t>
  </si>
  <si>
    <t>zSFG9eP0pNE</t>
  </si>
  <si>
    <t>Aepjk1_CMUI</t>
  </si>
  <si>
    <t>qMYKjOhrI4U</t>
  </si>
  <si>
    <t>U0KfBXD9Dm0</t>
  </si>
  <si>
    <t>IFQ5DpuYSp4</t>
  </si>
  <si>
    <t>NvsUjaTWPLo</t>
  </si>
  <si>
    <t>QROQFNEsSFI</t>
  </si>
  <si>
    <t>auY4RG0YgSQ</t>
  </si>
  <si>
    <t>wgOLOTdoUso</t>
  </si>
  <si>
    <t>4Kh0Lfeg5Do</t>
  </si>
  <si>
    <t>bDPPEqaL7QA</t>
  </si>
  <si>
    <t>QgdpxbphSzQ</t>
  </si>
  <si>
    <t>h7ItZa58WtQ</t>
  </si>
  <si>
    <t>qLrdvHDlN10</t>
  </si>
  <si>
    <t>KHzs-Y2eQXA</t>
  </si>
  <si>
    <t>2lwneV3lQl0</t>
  </si>
  <si>
    <t>pS4z69VXvZA</t>
  </si>
  <si>
    <t>ge2zLvaBgvk</t>
  </si>
  <si>
    <t>kQ_-g64gi3w</t>
  </si>
  <si>
    <t>x8q-4oYb4UA</t>
  </si>
  <si>
    <t>T5DrjjdhvjU</t>
  </si>
  <si>
    <t>momo0wa0sa</t>
  </si>
  <si>
    <t>CeeKb_NHBoI</t>
  </si>
  <si>
    <t>bmNhLDmfd_k</t>
  </si>
  <si>
    <t>nD-PTniSl1A</t>
  </si>
  <si>
    <t>KwePuMREzEM</t>
  </si>
  <si>
    <t>YAT7wm83Tuc</t>
  </si>
  <si>
    <t>r30SUThbHLE</t>
  </si>
  <si>
    <t>KN7sNftcM3U</t>
  </si>
  <si>
    <t>lDq13yRGztE</t>
  </si>
  <si>
    <t>Wqjy8D6YYB4</t>
  </si>
  <si>
    <t>BN820R9-V7Q</t>
  </si>
  <si>
    <t>7w9U2XOAKX4</t>
  </si>
  <si>
    <t>zsxfceaN4F8</t>
  </si>
  <si>
    <t>Cy3RNtTefAs</t>
  </si>
  <si>
    <t>k3ojAksksf4</t>
  </si>
  <si>
    <t>q_x9KTnXrHY</t>
  </si>
  <si>
    <t>UWiOiWOIg_s</t>
  </si>
  <si>
    <t>NZm3Sg_6ezU</t>
  </si>
  <si>
    <t>oeQBUEDyHpE</t>
  </si>
  <si>
    <t>qiMcHfUlfho</t>
  </si>
  <si>
    <t>tL5tdDgZ6kw</t>
  </si>
  <si>
    <t>polaks21</t>
  </si>
  <si>
    <t>LTM2NQlt4nA</t>
  </si>
  <si>
    <t>Txpmp4real</t>
  </si>
  <si>
    <t>_3OfZEsHpfY</t>
  </si>
  <si>
    <t>gcJCB70TQnM</t>
  </si>
  <si>
    <t>gCO5hz6O8sE</t>
  </si>
  <si>
    <t>6wOcRufihIs</t>
  </si>
  <si>
    <t>qEsKb7Aodgw</t>
  </si>
  <si>
    <t>OqkZA_GQ-p4</t>
  </si>
  <si>
    <t>knRD9zDaTsM</t>
  </si>
  <si>
    <t>JJ0zMl-h0bE</t>
  </si>
  <si>
    <t>8_nzMUZjqWI</t>
  </si>
  <si>
    <t>0Z3HhNatIt0</t>
  </si>
  <si>
    <t>t9fphTRYn9Y</t>
  </si>
  <si>
    <t>9AxFTU53pWg</t>
  </si>
  <si>
    <t>uuWLgZOCQtM</t>
  </si>
  <si>
    <t>HqmSrCdbg_g</t>
  </si>
  <si>
    <t>4XA0NyV71EQ</t>
  </si>
  <si>
    <t>KS0ZuB2cBHo</t>
  </si>
  <si>
    <t>L7ekpjmKu50</t>
  </si>
  <si>
    <t>a91RMw8KUTY</t>
  </si>
  <si>
    <t>Td3xTCbEDc8</t>
  </si>
  <si>
    <t>cRAu8dKDhxE</t>
  </si>
  <si>
    <t>ygXD3G4pg-E</t>
  </si>
  <si>
    <t>AmericasGotTalentHD</t>
  </si>
  <si>
    <t>8DDvFWEstFA</t>
  </si>
  <si>
    <t>v2TBOLHW7B0</t>
  </si>
  <si>
    <t>v2kzAN1QrH8</t>
  </si>
  <si>
    <t>EsLTsvug3x4</t>
  </si>
  <si>
    <t>T0iM70XnHEc</t>
  </si>
  <si>
    <t>Kgou9W6Khno</t>
  </si>
  <si>
    <t>4abnW4ayXNw</t>
  </si>
  <si>
    <t>0aHWSjZ4Wlw</t>
  </si>
  <si>
    <t>lyJC9UvdKKg</t>
  </si>
  <si>
    <t>ioeHOBi15Ss</t>
  </si>
  <si>
    <t>U28AaqPrhzU</t>
  </si>
  <si>
    <t>Mb28be6-7Tc</t>
  </si>
  <si>
    <t>ixoH-atnGIQ</t>
  </si>
  <si>
    <t>3FOA5WAT2RE</t>
  </si>
  <si>
    <t>076aHgzedPc</t>
  </si>
  <si>
    <t>yBZpkgKZA1Y</t>
  </si>
  <si>
    <t>kXKW1pmyS44</t>
  </si>
  <si>
    <t>4xfKQP4gVfw</t>
  </si>
  <si>
    <t>Lf3nStm0Xi0</t>
  </si>
  <si>
    <t>HYGKQmGISr8</t>
  </si>
  <si>
    <t>efYXkKDLbZ0</t>
  </si>
  <si>
    <t>L1An2fu_mnY</t>
  </si>
  <si>
    <t>eLiUUTt0clo</t>
  </si>
  <si>
    <t>byXShHfMxhg</t>
  </si>
  <si>
    <t>enP5WppCM1o</t>
  </si>
  <si>
    <t>uKbANTdyrJI</t>
  </si>
  <si>
    <t>k-kZXg-6qN4</t>
  </si>
  <si>
    <t>oILKH-pajHc</t>
  </si>
  <si>
    <t>72gkIDCatkQ</t>
  </si>
  <si>
    <t>_uQ93IenIgc</t>
  </si>
  <si>
    <t>RXnNHNdFKXw</t>
  </si>
  <si>
    <t>npTjomzpJLw</t>
  </si>
  <si>
    <t>Fon6vY6jh64</t>
  </si>
  <si>
    <t>xszC81AW-ZE</t>
  </si>
  <si>
    <t>0iuKbJqSQWc</t>
  </si>
  <si>
    <t>qpCThELAbtY</t>
  </si>
  <si>
    <t>xm89CXhcgsg</t>
  </si>
  <si>
    <t>-tU7_FctwDM</t>
  </si>
  <si>
    <t>E0LuwKuHJM4</t>
  </si>
  <si>
    <t>TWrFJ4ySewQ</t>
  </si>
  <si>
    <t>bLuq9z0JmRc</t>
  </si>
  <si>
    <t>chilaxshelby</t>
  </si>
  <si>
    <t>ILoveMartyDew</t>
  </si>
  <si>
    <t>zDHeTrOmdH8</t>
  </si>
  <si>
    <t>cYm-FCpklEU</t>
  </si>
  <si>
    <t>WTv6sKPPKZY</t>
  </si>
  <si>
    <t>rQZGYTq5wB4</t>
  </si>
  <si>
    <t>_6IYHOlhp2U</t>
  </si>
  <si>
    <t>y3MmLoOgcwc</t>
  </si>
  <si>
    <t>n2STmmza1Oc</t>
  </si>
  <si>
    <t>P1FTR-61Mi8</t>
  </si>
  <si>
    <t>Y-V7GCtSqsc</t>
  </si>
  <si>
    <t>QYPprjou9qY</t>
  </si>
  <si>
    <t>a_5dwQzPlGc</t>
  </si>
  <si>
    <t>SGOjtvNZG7M</t>
  </si>
  <si>
    <t>3hBSb5LfkGM</t>
  </si>
  <si>
    <t>w4SKC3_qtW0</t>
  </si>
  <si>
    <t>DNFy2Y22S1U</t>
  </si>
  <si>
    <t>XfazBJxiOKQ</t>
  </si>
  <si>
    <t>EoXHrLg627A</t>
  </si>
  <si>
    <t>mrolio333</t>
  </si>
  <si>
    <t>_0L8e52IhUY</t>
  </si>
  <si>
    <t>2_xVXllWbAk</t>
  </si>
  <si>
    <t>sj6xhEGU7Hs</t>
  </si>
  <si>
    <t>DQSLkJ8RXEs</t>
  </si>
  <si>
    <t>iz-X4ugyPcQ</t>
  </si>
  <si>
    <t>SYvtwbfXeSg</t>
  </si>
  <si>
    <t>DFS16g5VFNA</t>
  </si>
  <si>
    <t>wVkGQlHtBRg</t>
  </si>
  <si>
    <t>wdipIekce7A</t>
  </si>
  <si>
    <t>UKp6WPbw_EU</t>
  </si>
  <si>
    <t>AK00boDWv-Y</t>
  </si>
  <si>
    <t>SF_JaK4zt5A</t>
  </si>
  <si>
    <t>InEDhnFvZ6k</t>
  </si>
  <si>
    <t>ob7SV8Rb1mU</t>
  </si>
  <si>
    <t>oodAC_1MhHc</t>
  </si>
  <si>
    <t>jMqP2j7vWaU</t>
  </si>
  <si>
    <t>nnJmW76Pl0M</t>
  </si>
  <si>
    <t>NclowVg5RHw</t>
  </si>
  <si>
    <t>tHHaLL7r9FY</t>
  </si>
  <si>
    <t>jtvlurker</t>
  </si>
  <si>
    <t>IqvUX5QM7gw</t>
  </si>
  <si>
    <t>GUvoQUZMb-8</t>
  </si>
  <si>
    <t>41J28hj1knA</t>
  </si>
  <si>
    <t>Uue1erVTnR0</t>
  </si>
  <si>
    <t>mcamA4VBpKc</t>
  </si>
  <si>
    <t>3lsJh1PhwO0</t>
  </si>
  <si>
    <t>dKREsFSEM-g</t>
  </si>
  <si>
    <t>tByICMehTQA</t>
  </si>
  <si>
    <t>C0Lor0T7h08</t>
  </si>
  <si>
    <t>KbQus-qXrxw</t>
  </si>
  <si>
    <t>pJKbDOrAb88</t>
  </si>
  <si>
    <t>tcSNkElrv_Q</t>
  </si>
  <si>
    <t>okRSBMtIUSI</t>
  </si>
  <si>
    <t>zW1nzWezLdM</t>
  </si>
  <si>
    <t>r8wyN9OLHHc</t>
  </si>
  <si>
    <t>pl4XN_BsBKE</t>
  </si>
  <si>
    <t>pOzfI9bmsGw</t>
  </si>
  <si>
    <t>jjello1</t>
  </si>
  <si>
    <t>mpjEBn9qutI</t>
  </si>
  <si>
    <t>ConnieTalbotOnline</t>
  </si>
  <si>
    <t>4cmffLlkwxc</t>
  </si>
  <si>
    <t>VE7SiPe0ZdI</t>
  </si>
  <si>
    <t>stAbgy0W6Xg</t>
  </si>
  <si>
    <t>jCTZDbXB5Ww</t>
  </si>
  <si>
    <t>-_IN5fkzwMs</t>
  </si>
  <si>
    <t>-F5ZTFnkknQ</t>
  </si>
  <si>
    <t>5m_KYdmzw-0</t>
  </si>
  <si>
    <t>5JxhPmeNCZs</t>
  </si>
  <si>
    <t>LMLbAUO3Pgg</t>
  </si>
  <si>
    <t>3QUh6CLBZN8</t>
  </si>
  <si>
    <t>fVaJ4DoHoj4</t>
  </si>
  <si>
    <t>0h-C19Zwmyk</t>
  </si>
  <si>
    <t>ow366m4BTc0</t>
  </si>
  <si>
    <t>t0GEGvBt9m4</t>
  </si>
  <si>
    <t>Vl1mtv6mbjk</t>
  </si>
  <si>
    <t>E4Mu1V6reeQ</t>
  </si>
  <si>
    <t>D0-FEQ5kBwk</t>
  </si>
  <si>
    <t>2EkKBNwocY0</t>
  </si>
  <si>
    <t>CLq93hW7obw</t>
  </si>
  <si>
    <t>Ce6JUKWTnhw</t>
  </si>
  <si>
    <t>2nEHndBHNgo</t>
  </si>
  <si>
    <t>ClickSanders</t>
  </si>
  <si>
    <t>J0YUyB_6KVA</t>
  </si>
  <si>
    <t>eduardozp29</t>
  </si>
  <si>
    <t>wMfYzc3YWO8</t>
  </si>
  <si>
    <t>Caarrma</t>
  </si>
  <si>
    <t>40_ViqRG9zg</t>
  </si>
  <si>
    <t>bIGw2gGWWss</t>
  </si>
  <si>
    <t>LYWYFkKW3ik</t>
  </si>
  <si>
    <t>3PPtEaFXP4s</t>
  </si>
  <si>
    <t>Ddk9N4u08bo</t>
  </si>
  <si>
    <t>q1aYuaNK4WA</t>
  </si>
  <si>
    <t>DeGU8PSciPI</t>
  </si>
  <si>
    <t>IqzL6ciNhG8</t>
  </si>
  <si>
    <t>lRVH_qBOhQs</t>
  </si>
  <si>
    <t>gbf2BmKl_Sg</t>
  </si>
  <si>
    <t>mPgvKz68My8</t>
  </si>
  <si>
    <t>R2DdttMOFp8</t>
  </si>
  <si>
    <t>iySxYDuSdaY</t>
  </si>
  <si>
    <t>NELHfFsatzI</t>
  </si>
  <si>
    <t>wl_BRn5NY6A</t>
  </si>
  <si>
    <t>8chlldue0XY</t>
  </si>
  <si>
    <t>S7aoSNuhQuU</t>
  </si>
  <si>
    <t>i1ZIvNRzuS0</t>
  </si>
  <si>
    <t>wxQu_wa4mJs</t>
  </si>
  <si>
    <t>Utt3UGqx6m0</t>
  </si>
  <si>
    <t>iSpeaktheTruth</t>
  </si>
  <si>
    <t>LEHGE30BZ0U</t>
  </si>
  <si>
    <t>BG0zvQgwff0</t>
  </si>
  <si>
    <t>5BRDFoLjNqQ</t>
  </si>
  <si>
    <t>UTx_XT2XuEs</t>
  </si>
  <si>
    <t>S-P-Mmskyg0</t>
  </si>
  <si>
    <t>LZXWn3AcrP4</t>
  </si>
  <si>
    <t>j5--9mMQjiE</t>
  </si>
  <si>
    <t>Gx11KvCLvrY</t>
  </si>
  <si>
    <t>DB-l90FYyzo</t>
  </si>
  <si>
    <t>zrEPs9qNvUA</t>
  </si>
  <si>
    <t>mEqbl18xVS0</t>
  </si>
  <si>
    <t>J_S8AgK8pN8</t>
  </si>
  <si>
    <t>4Tuy1E7L5-A</t>
  </si>
  <si>
    <t>dpnvlCh96kU</t>
  </si>
  <si>
    <t>NkYVSgG95Fk</t>
  </si>
  <si>
    <t>wyfb0ByhJYg</t>
  </si>
  <si>
    <t>xp3qZncQSXY</t>
  </si>
  <si>
    <t>3bQZ_jCFAMs</t>
  </si>
  <si>
    <t>rglg4lsdWl8</t>
  </si>
  <si>
    <t>VTEkbgGZeF4</t>
  </si>
  <si>
    <t>SkBNN2s1p_k</t>
  </si>
  <si>
    <t>ibeplu</t>
  </si>
  <si>
    <t>HUe1YNpIiLs</t>
  </si>
  <si>
    <t>vOAe9rpRPZI</t>
  </si>
  <si>
    <t>4q6e5XivbXg</t>
  </si>
  <si>
    <t>SUi62ktzjyw</t>
  </si>
  <si>
    <t>FCxOlpTpFrQ</t>
  </si>
  <si>
    <t>K3t1PGyq0ZU</t>
  </si>
  <si>
    <t>znYw0SstKeU</t>
  </si>
  <si>
    <t>C4a0VZog8cI</t>
  </si>
  <si>
    <t>I40ercRaGkc</t>
  </si>
  <si>
    <t>w-OHWeEeKqA</t>
  </si>
  <si>
    <t>APsqiqAnsYc</t>
  </si>
  <si>
    <t>mKaI75ApIPU</t>
  </si>
  <si>
    <t>3aiNy1ESP9Q</t>
  </si>
  <si>
    <t>1QiAxKW_dkk</t>
  </si>
  <si>
    <t>DKvGy0mGAPI</t>
  </si>
  <si>
    <t>nKJwr1mTzGA</t>
  </si>
  <si>
    <t>Z3FRAdCl2FU</t>
  </si>
  <si>
    <t>qafWHY3vej8</t>
  </si>
  <si>
    <t>WJw9OozmiVY</t>
  </si>
  <si>
    <t>sVCx9aKdhd0</t>
  </si>
  <si>
    <t>peterwhahn</t>
  </si>
  <si>
    <t>Joniisan</t>
  </si>
  <si>
    <t>flyinglowfatmilk</t>
  </si>
  <si>
    <t>A_I3FoVVDSQ</t>
  </si>
  <si>
    <t>W_3mygS3KhA</t>
  </si>
  <si>
    <t>T_ZD9lBp1w0</t>
  </si>
  <si>
    <t>ao_9gLEeE5Y</t>
  </si>
  <si>
    <t>b4B4W8SOE4M</t>
  </si>
  <si>
    <t>X6ABIBEvRY0</t>
  </si>
  <si>
    <t>i0gJ3K66xfM</t>
  </si>
  <si>
    <t>lYgJdNgbQUs</t>
  </si>
  <si>
    <t>wJxqK5O3nQM</t>
  </si>
  <si>
    <t>KTww7--xOCk</t>
  </si>
  <si>
    <t>1hghLst1aWw</t>
  </si>
  <si>
    <t>smithtk2001</t>
  </si>
  <si>
    <t>2IJwsrp5Cfo</t>
  </si>
  <si>
    <t>news50275</t>
  </si>
  <si>
    <t>pvuZ_vzR7N4</t>
  </si>
  <si>
    <t>LCzxbylPdgs</t>
  </si>
  <si>
    <t>CharleeNow</t>
  </si>
  <si>
    <t>YL7vZ76m4HM</t>
  </si>
  <si>
    <t>rsFxYT</t>
  </si>
  <si>
    <t>IuD8QoR1C5s</t>
  </si>
  <si>
    <t>frifri07</t>
  </si>
  <si>
    <t>nxnWerUr4lo</t>
  </si>
  <si>
    <t>OpTicBlobby</t>
  </si>
  <si>
    <t>YzKJY3XK_Jg</t>
  </si>
  <si>
    <t>YivDgK-vJek</t>
  </si>
  <si>
    <t>yKkopoLFlIk</t>
  </si>
  <si>
    <t>SpY8vulfRs8</t>
  </si>
  <si>
    <t>n13zjbXLHAQ</t>
  </si>
  <si>
    <t>URRxXO1SgbQ</t>
  </si>
  <si>
    <t>qh6Z1V5F5Hw</t>
  </si>
  <si>
    <t>zhiNULOjW5Q</t>
  </si>
  <si>
    <t>6Rw65s9CF28</t>
  </si>
  <si>
    <t>84NSn8BS8_g</t>
  </si>
  <si>
    <t>O0b40-2v7kk</t>
  </si>
  <si>
    <t>VaM8YEdWVRg</t>
  </si>
  <si>
    <t>Cb92AYW9dUc</t>
  </si>
  <si>
    <t>JHTtcRBoZCA</t>
  </si>
  <si>
    <t>Ont5IiqxoV0</t>
  </si>
  <si>
    <t>6vW68hHIqcg</t>
  </si>
  <si>
    <t>zmzcKXsllWs</t>
  </si>
  <si>
    <t>Fhy_icQ0DXY</t>
  </si>
  <si>
    <t>qVkWU-la-ro</t>
  </si>
  <si>
    <t>ElSpb-LvPEg</t>
  </si>
  <si>
    <t>samerkouta</t>
  </si>
  <si>
    <t>y_rIhBHtLMg</t>
  </si>
  <si>
    <t>WWs26k55fqk</t>
  </si>
  <si>
    <t>jXTrFjOWySI</t>
  </si>
  <si>
    <t>OJNoqfItKPw</t>
  </si>
  <si>
    <t>MzjJGvKH1V0</t>
  </si>
  <si>
    <t>K-sLv9S3wGo</t>
  </si>
  <si>
    <t>T6U_8cxq-HM</t>
  </si>
  <si>
    <t>_qDJiUcEjyw</t>
  </si>
  <si>
    <t>QbRNH_alnFg</t>
  </si>
  <si>
    <t>gnT6nOklEk8</t>
  </si>
  <si>
    <t>Q7EZYhNEs6Y</t>
  </si>
  <si>
    <t>voecESMdS3Q</t>
  </si>
  <si>
    <t>jwEOM2XNsp0</t>
  </si>
  <si>
    <t>poIz6g31veM</t>
  </si>
  <si>
    <t>Zt8P7ox-BSU</t>
  </si>
  <si>
    <t>eISXUWXIiP8</t>
  </si>
  <si>
    <t>cB1l7B30BH8</t>
  </si>
  <si>
    <t>Mdn-7U-ZMZo</t>
  </si>
  <si>
    <t>JsrctXiRhbE</t>
  </si>
  <si>
    <t>FulKT00NzgI</t>
  </si>
  <si>
    <t>OWc1jNdGU18</t>
  </si>
  <si>
    <t>3t2IRCgqrFY</t>
  </si>
  <si>
    <t>5liXE2UEk6E</t>
  </si>
  <si>
    <t>CV86LPJELnw</t>
  </si>
  <si>
    <t>uEd6J87Jvb8</t>
  </si>
  <si>
    <t>Ffw7qLz3K5w</t>
  </si>
  <si>
    <t>FlK2XLJToPI</t>
  </si>
  <si>
    <t>Ypzpug6So9E</t>
  </si>
  <si>
    <t>JqbPcAp_k-8</t>
  </si>
  <si>
    <t>7TFa2ZFPD_Q</t>
  </si>
  <si>
    <t>bUa9UT-y7mo</t>
  </si>
  <si>
    <t>9l6cQth7XuU</t>
  </si>
  <si>
    <t>pvmyqKZILoU</t>
  </si>
  <si>
    <t>e6DhxUqCNqM</t>
  </si>
  <si>
    <t>tAEoEB3TJv0</t>
  </si>
  <si>
    <t>4nxAJEnN8fo</t>
  </si>
  <si>
    <t>K2-eLIfoLZc</t>
  </si>
  <si>
    <t>Iti-dplakf4</t>
  </si>
  <si>
    <t>d8xnDhdB08c</t>
  </si>
  <si>
    <t>BMAmNgr20Gk</t>
  </si>
  <si>
    <t>ZFCAcz7FVP4</t>
  </si>
  <si>
    <t>fflQDP8pwmE</t>
  </si>
  <si>
    <t>U-BXekF_cE4</t>
  </si>
  <si>
    <t>v_TzeEqXHAg</t>
  </si>
  <si>
    <t>KPVMy21oq7k</t>
  </si>
  <si>
    <t>UjCE0ogTKxE</t>
  </si>
  <si>
    <t>OAAV2naiBFw</t>
  </si>
  <si>
    <t>4OqTINbO0WA</t>
  </si>
  <si>
    <t>qamzzzutube</t>
  </si>
  <si>
    <t>acoQz0gMYlQ</t>
  </si>
  <si>
    <t>urhbZnig-J0</t>
  </si>
  <si>
    <t>QiDQh6hz8VA</t>
  </si>
  <si>
    <t>gdObZFJ_4dA</t>
  </si>
  <si>
    <t>6gcCuZmDrE8</t>
  </si>
  <si>
    <t>WXIbBVvOiWE</t>
  </si>
  <si>
    <t>P_Uy8lUsLRo</t>
  </si>
  <si>
    <t>UJWfaLXlazs</t>
  </si>
  <si>
    <t>w6N2PE2OdPk</t>
  </si>
  <si>
    <t>uzpLwIaYazc</t>
  </si>
  <si>
    <t>l83j-SyVrPg</t>
  </si>
  <si>
    <t>_W2T3JbXaMY</t>
  </si>
  <si>
    <t>Hb1u3-y5djQ</t>
  </si>
  <si>
    <t>CcCjX_ozPhA</t>
  </si>
  <si>
    <t>_dAex6EOffs</t>
  </si>
  <si>
    <t>EuaCIt46afw</t>
  </si>
  <si>
    <t>n60F5qlH1D4</t>
  </si>
  <si>
    <t>19EU399jEYA</t>
  </si>
  <si>
    <t>jYA2lmXyn-4</t>
  </si>
  <si>
    <t>SndO6gf_nKE</t>
  </si>
  <si>
    <t>o8Ewwi1AYdQ</t>
  </si>
  <si>
    <t>bTTlwsgUtlk</t>
  </si>
  <si>
    <t>SBNG_LMKNY8</t>
  </si>
  <si>
    <t>6VDXbaATW-U</t>
  </si>
  <si>
    <t>wQpmJcfSaSs</t>
  </si>
  <si>
    <t>Q_MqA0vrVeo</t>
  </si>
  <si>
    <t>IQ0I4CGBIYg</t>
  </si>
  <si>
    <t>Sq0sQcQWef8</t>
  </si>
  <si>
    <t>SHrLfPB0wj0</t>
  </si>
  <si>
    <t>nThfz3OKlDM</t>
  </si>
  <si>
    <t>85xzsObEE9g</t>
  </si>
  <si>
    <t>l8nCabMNyDQ</t>
  </si>
  <si>
    <t>nNtQJkmhvFU</t>
  </si>
  <si>
    <t>jn7dM8w745s</t>
  </si>
  <si>
    <t>nIjk1QIlTXQ</t>
  </si>
  <si>
    <t>n-LUBGN2rn4</t>
  </si>
  <si>
    <t>4JyE6qyJfro</t>
  </si>
  <si>
    <t>UycwZ2m-3gs</t>
  </si>
  <si>
    <t>FnRvo4hQE6M</t>
  </si>
  <si>
    <t>FRvpJ6_dAxs</t>
  </si>
  <si>
    <t>2jOWMLKhXgs</t>
  </si>
  <si>
    <t>YsZwmMA8VSg</t>
  </si>
  <si>
    <t>QKQzp3Vulns</t>
  </si>
  <si>
    <t>IxjiMDiChq8</t>
  </si>
  <si>
    <t>sYEUaS4umqg</t>
  </si>
  <si>
    <t>xFnqQfIfAUQ</t>
  </si>
  <si>
    <t>dduQfXNWj2o</t>
  </si>
  <si>
    <t>wX69hE9FpdE</t>
  </si>
  <si>
    <t>lpWVt_7K2TY</t>
  </si>
  <si>
    <t>yvERw29fHx4</t>
  </si>
  <si>
    <t>ttBdnamfpxA</t>
  </si>
  <si>
    <t>lWcXd5UBNQg</t>
  </si>
  <si>
    <t>MXmd_S7cRLk</t>
  </si>
  <si>
    <t>aUZgq_NuIG8</t>
  </si>
  <si>
    <t>g2gQ6NCQJmg</t>
  </si>
  <si>
    <t>m3PnXib0Llc</t>
  </si>
  <si>
    <t>-B4L0cwuW2A</t>
  </si>
  <si>
    <t>InHGPJz4Cio</t>
  </si>
  <si>
    <t>ikVnnPTEcvo</t>
  </si>
  <si>
    <t>dsJCW7Wo-AQ</t>
  </si>
  <si>
    <t>zu65o0H1rug</t>
  </si>
  <si>
    <t>CLhoPHgHNXA</t>
  </si>
  <si>
    <t>grsSoALb8jI</t>
  </si>
  <si>
    <t>GOem_ZUvcUU</t>
  </si>
  <si>
    <t>mptEGmk3CqE</t>
  </si>
  <si>
    <t>CdVwtKIOsks</t>
  </si>
  <si>
    <t>6WLgdY5QrLU</t>
  </si>
  <si>
    <t>GO74swmOMbw</t>
  </si>
  <si>
    <t>uqd5Y_hd6fU</t>
  </si>
  <si>
    <t>HGscs_o5mdo</t>
  </si>
  <si>
    <t>fadhilwebmaster</t>
  </si>
  <si>
    <t>BtOBZgbhd9A</t>
  </si>
  <si>
    <t>5ZNqNuL7XoA</t>
  </si>
  <si>
    <t>5hQsplZt4Fo</t>
  </si>
  <si>
    <t>n0JvmzJFDH8</t>
  </si>
  <si>
    <t>m9eAm3hW4Ys</t>
  </si>
  <si>
    <t>U-ipJ6gDsy0</t>
  </si>
  <si>
    <t>VEBMoEkNUTU</t>
  </si>
  <si>
    <t>3wBE4fzALpM</t>
  </si>
  <si>
    <t>fm_osMFn2lk</t>
  </si>
  <si>
    <t>hUVHCLhMjIE</t>
  </si>
  <si>
    <t>E5kOVVAxktY</t>
  </si>
  <si>
    <t>7k1hA5_RkC8</t>
  </si>
  <si>
    <t>FduDoL2wSzs</t>
  </si>
  <si>
    <t>2jhNKvpBl8A</t>
  </si>
  <si>
    <t>6C_hnW6xh4U</t>
  </si>
  <si>
    <t>PeAsUOX0KZg</t>
  </si>
  <si>
    <t>DbnLoMmR33M</t>
  </si>
  <si>
    <t>layladu</t>
  </si>
  <si>
    <t>ulAK6dyEJTA</t>
  </si>
  <si>
    <t>NtovuucXw9U</t>
  </si>
  <si>
    <t>oPfmtKAxqUs</t>
  </si>
  <si>
    <t>PInPedCLGFo</t>
  </si>
  <si>
    <t>RAW9YIK1BIk</t>
  </si>
  <si>
    <t>G_sfjJwdum8</t>
  </si>
  <si>
    <t>_O48cr90dw8</t>
  </si>
  <si>
    <t>LwCxYJxiRrM</t>
  </si>
  <si>
    <t>zZfwGX0vyvs</t>
  </si>
  <si>
    <t>BldtU7bdMHw</t>
  </si>
  <si>
    <t>Io7fW_7L9Xk</t>
  </si>
  <si>
    <t>ENSVZxuBl3U</t>
  </si>
  <si>
    <t>jFUqmFKmIjc</t>
  </si>
  <si>
    <t>JQb0zUzZNBw</t>
  </si>
  <si>
    <t>RRc3G06-Fs0</t>
  </si>
  <si>
    <t>9CNhyKzVppY</t>
  </si>
  <si>
    <t>Jcm2UC7M18U</t>
  </si>
  <si>
    <t>NTCtR8LISqo</t>
  </si>
  <si>
    <t>kuvuwGvHJPY</t>
  </si>
  <si>
    <t>f9NND9HyYCs</t>
  </si>
  <si>
    <t>hoYXqpOZVJM</t>
  </si>
  <si>
    <t>Nbl-pawcykA</t>
  </si>
  <si>
    <t>yuad</t>
  </si>
  <si>
    <t>HssolZNmido</t>
  </si>
  <si>
    <t>xbavbfVEkLQ</t>
  </si>
  <si>
    <t>Lm4ob9JiWHk</t>
  </si>
  <si>
    <t>3c_EpdYOgr4</t>
  </si>
  <si>
    <t>TAeoMbXs8wM</t>
  </si>
  <si>
    <t>hCmXZUvjZkc</t>
  </si>
  <si>
    <t>JOt0odVW_aI</t>
  </si>
  <si>
    <t>FMNuGG-8Ziw</t>
  </si>
  <si>
    <t>Q95CR2e537w</t>
  </si>
  <si>
    <t>RxXOnCeZe0E</t>
  </si>
  <si>
    <t>-MyE5USTS1g</t>
  </si>
  <si>
    <t>UgKyXxid3y4</t>
  </si>
  <si>
    <t>bNi5YL5kM_8</t>
  </si>
  <si>
    <t>XIPZ1oaN2pk</t>
  </si>
  <si>
    <t>Iwtd253_j_8</t>
  </si>
  <si>
    <t>ncQi1FGYL9U</t>
  </si>
  <si>
    <t>Pzorqu8omGo</t>
  </si>
  <si>
    <t>IYToqOaAfKs</t>
  </si>
  <si>
    <t>xEDWxoPKQIM</t>
  </si>
  <si>
    <t>gQ3jrUTXE5w</t>
  </si>
  <si>
    <t>Ahlawiyya</t>
  </si>
  <si>
    <t>FZTvB5Q_UNA</t>
  </si>
  <si>
    <t>RU8hbaly-Zk</t>
  </si>
  <si>
    <t>XS40-IB1aog</t>
  </si>
  <si>
    <t>VZm4lNar3BY</t>
  </si>
  <si>
    <t>2YsuHrmcioE</t>
  </si>
  <si>
    <t>FwevtcH8TO4</t>
  </si>
  <si>
    <t>so7GrPiM49Q</t>
  </si>
  <si>
    <t>Uc6bsb9zNCE</t>
  </si>
  <si>
    <t>kNOfxA97LPM</t>
  </si>
  <si>
    <t>aTWdHDX-rKk</t>
  </si>
  <si>
    <t>rRB7yk_7N7I</t>
  </si>
  <si>
    <t>nSQ_cZx73SY</t>
  </si>
  <si>
    <t>pJHY880vzN8</t>
  </si>
  <si>
    <t>feJmEzxA5LE</t>
  </si>
  <si>
    <t>c14TTXHKBfc</t>
  </si>
  <si>
    <t>JtURDeGI_bI</t>
  </si>
  <si>
    <t>IRmyHjju5j8</t>
  </si>
  <si>
    <t>2YNAJakNAIE</t>
  </si>
  <si>
    <t>9p15wo2PLI8</t>
  </si>
  <si>
    <t>YMDe5UJHkQk</t>
  </si>
  <si>
    <t>aPP4eFsOZ2k</t>
  </si>
  <si>
    <t>nhgulam</t>
  </si>
  <si>
    <t>19JigH56Eqg</t>
  </si>
  <si>
    <t>Xk44EHwsXbg</t>
  </si>
  <si>
    <t>zCb3C83-Yms</t>
  </si>
  <si>
    <t>VKgIj6m8L0U</t>
  </si>
  <si>
    <t>JQpbv1uPzw4</t>
  </si>
  <si>
    <t>c3JjZYnm2o8</t>
  </si>
  <si>
    <t>Vg3x6c3Qj7g</t>
  </si>
  <si>
    <t>UjWED3rw9HU</t>
  </si>
  <si>
    <t>LUZt9NYVbTc</t>
  </si>
  <si>
    <t>QE0_lXDXQKI</t>
  </si>
  <si>
    <t>jErINUcPfU4</t>
  </si>
  <si>
    <t>i5qlpxb-9c4</t>
  </si>
  <si>
    <t>XqvF7H1QiFI</t>
  </si>
  <si>
    <t>e0FaVWyOFS0</t>
  </si>
  <si>
    <t>M43lYN8XSt4</t>
  </si>
  <si>
    <t>2rMuGddL5ow</t>
  </si>
  <si>
    <t>mm6uCkD0DB0</t>
  </si>
  <si>
    <t>I4lbqqhEQYA</t>
  </si>
  <si>
    <t>xs-55pt6j-4</t>
  </si>
  <si>
    <t>cqT6H8yl6YA</t>
  </si>
  <si>
    <t>kemalyt</t>
  </si>
  <si>
    <t>d0a3z8D04yo</t>
  </si>
  <si>
    <t>alam7i</t>
  </si>
  <si>
    <t>C9Dlq-IWtOY</t>
  </si>
  <si>
    <t>Z9yfj4S17vc</t>
  </si>
  <si>
    <t>lsj9GPd5YTg</t>
  </si>
  <si>
    <t>Nn43pTYCNno</t>
  </si>
  <si>
    <t>5AtNt96gQt0</t>
  </si>
  <si>
    <t>-vrJTzLTHsM</t>
  </si>
  <si>
    <t>-AZ6YfjlFGc</t>
  </si>
  <si>
    <t>ZsSzwF9mRFc</t>
  </si>
  <si>
    <t>zdqaLYbiZjI</t>
  </si>
  <si>
    <t>RwMfL8Xaqko</t>
  </si>
  <si>
    <t>Eieszm9eCtM</t>
  </si>
  <si>
    <t>KqJjha-_jSk</t>
  </si>
  <si>
    <t>noXEissS1SI</t>
  </si>
  <si>
    <t>mSkAA0iTEkM</t>
  </si>
  <si>
    <t>GREgNq8Np9U</t>
  </si>
  <si>
    <t>BRQbqIgsggc</t>
  </si>
  <si>
    <t>v6tsoNn4iW4</t>
  </si>
  <si>
    <t>ZlgCT-9JYFQ</t>
  </si>
  <si>
    <t>njfXSQf4crI</t>
  </si>
  <si>
    <t>mQzUAdztUB8</t>
  </si>
  <si>
    <t>USKTT2UVzD0</t>
  </si>
  <si>
    <t>kJd8f-c3QV4</t>
  </si>
  <si>
    <t>QKtxzR5U-B0</t>
  </si>
  <si>
    <t>GWMICatRd38</t>
  </si>
  <si>
    <t>jdwJBh3A274</t>
  </si>
  <si>
    <t>-nimDYzjbYE</t>
  </si>
  <si>
    <t>dDq8VcGTnqc</t>
  </si>
  <si>
    <t>ldFxLLfCXjw</t>
  </si>
  <si>
    <t>f7MVta2UK80</t>
  </si>
  <si>
    <t>PSEo-maHhSo</t>
  </si>
  <si>
    <t>yG38bo9AgrA</t>
  </si>
  <si>
    <t>1sqIuB7zefw</t>
  </si>
  <si>
    <t>dawahinc</t>
  </si>
  <si>
    <t>DRuHLi8uXB8</t>
  </si>
  <si>
    <t>HbtOCO0ERwI</t>
  </si>
  <si>
    <t>Fd-1RU4Nw4k</t>
  </si>
  <si>
    <t>pJiJy_uXZWk</t>
  </si>
  <si>
    <t>xOjH7QkBJOs</t>
  </si>
  <si>
    <t>AQNWkWZ38YQ</t>
  </si>
  <si>
    <t>7jBOIzqFcAY</t>
  </si>
  <si>
    <t>IWq2872ahUY</t>
  </si>
  <si>
    <t>RApSkIvV-Mw</t>
  </si>
  <si>
    <t>BVkpsjbERrg</t>
  </si>
  <si>
    <t>weouyPhGNz8</t>
  </si>
  <si>
    <t>0mKtwLhjqTU</t>
  </si>
  <si>
    <t>lEiQ_c4eErE</t>
  </si>
  <si>
    <t>inVf-kk1ij4</t>
  </si>
  <si>
    <t>P8K-R2UPTHM</t>
  </si>
  <si>
    <t>JVmfMkkjsHk</t>
  </si>
  <si>
    <t>AHOHppXR5no</t>
  </si>
  <si>
    <t>eU_CEgxEbiI</t>
  </si>
  <si>
    <t>1NmO3uYjNb8</t>
  </si>
  <si>
    <t>myp17</t>
  </si>
  <si>
    <t>wB0eXuzniHo</t>
  </si>
  <si>
    <t>dKy6q6730DE</t>
  </si>
  <si>
    <t>0FbsfMs8r74</t>
  </si>
  <si>
    <t>fa-kjbdbfUk</t>
  </si>
  <si>
    <t>E9kggGN4qw4</t>
  </si>
  <si>
    <t>UYeOQjqkqeQ</t>
  </si>
  <si>
    <t>aSF547yfASQ</t>
  </si>
  <si>
    <t>1-zJVSPeMcI</t>
  </si>
  <si>
    <t>mrgjRfACK3U</t>
  </si>
  <si>
    <t>fCXyfPgqznI</t>
  </si>
  <si>
    <t>CyUf_P0s28w</t>
  </si>
  <si>
    <t>N2kqJSd1wak</t>
  </si>
  <si>
    <t>5LEVK82dNAw</t>
  </si>
  <si>
    <t>wV9-NM8vYNw</t>
  </si>
  <si>
    <t>kK4Zl3Ee_xo</t>
  </si>
  <si>
    <t>fcf87Tb9obk</t>
  </si>
  <si>
    <t>rQb029k6N_Q</t>
  </si>
  <si>
    <t>q2GoqGkN3dU</t>
  </si>
  <si>
    <t>uNVaHr6XaWY</t>
  </si>
  <si>
    <t>W069tcPMAes</t>
  </si>
  <si>
    <t>nhalit</t>
  </si>
  <si>
    <t>t-hNAmXsTO4</t>
  </si>
  <si>
    <t>HZ4_ArJkFT8</t>
  </si>
  <si>
    <t>eRva0KjN-ME</t>
  </si>
  <si>
    <t>kKq7WkZZs-Q</t>
  </si>
  <si>
    <t>zXbwncpm7e4</t>
  </si>
  <si>
    <t>_MufojwW7Qk</t>
  </si>
  <si>
    <t>6R-xtseFH10</t>
  </si>
  <si>
    <t>VQDfAMDPEl4</t>
  </si>
  <si>
    <t>_Y5XakOa06c</t>
  </si>
  <si>
    <t>B1jKFFsx2sM</t>
  </si>
  <si>
    <t>SZikha-2lWg</t>
  </si>
  <si>
    <t>lhAl4MAEIWg</t>
  </si>
  <si>
    <t>b5QX-XNt3dI</t>
  </si>
  <si>
    <t>AOM6sQY_mwM</t>
  </si>
  <si>
    <t>ovylbsLYcwc</t>
  </si>
  <si>
    <t>ELRA5tO1yrI</t>
  </si>
  <si>
    <t>gWoGFm57bZw</t>
  </si>
  <si>
    <t>T8hHRrnYaeI</t>
  </si>
  <si>
    <t>nadeemkhan6666</t>
  </si>
  <si>
    <t>MYIrY1UIkgI</t>
  </si>
  <si>
    <t>UtqSlGDjjLw</t>
  </si>
  <si>
    <t>EjADlZvfvkE</t>
  </si>
  <si>
    <t>srMG-MSUzqI</t>
  </si>
  <si>
    <t>ZLEWK2PN8MY</t>
  </si>
  <si>
    <t>RRZntrNKx6A</t>
  </si>
  <si>
    <t>QJl5Th7m7A8</t>
  </si>
  <si>
    <t>O4ywQT0fvUs</t>
  </si>
  <si>
    <t>DICbRrf1eQI</t>
  </si>
  <si>
    <t>FYNgGyUV0Ko</t>
  </si>
  <si>
    <t>nuxNGAdHipA</t>
  </si>
  <si>
    <t>9epnApq-hfI</t>
  </si>
  <si>
    <t>IgtYK88MAfA</t>
  </si>
  <si>
    <t>O6fy2AS1rI4</t>
  </si>
  <si>
    <t>rHPixwGaI7c</t>
  </si>
  <si>
    <t>lrxq0NNIOQw</t>
  </si>
  <si>
    <t>686On0EIMQE</t>
  </si>
  <si>
    <t>3lacG7i4MgU</t>
  </si>
  <si>
    <t>haidari50000</t>
  </si>
  <si>
    <t>OA90zU9xpRc</t>
  </si>
  <si>
    <t>b5raeYdnPws</t>
  </si>
  <si>
    <t>LbD_OiWIuss</t>
  </si>
  <si>
    <t>EdkoGB-_LjU</t>
  </si>
  <si>
    <t>F9mRQu7p02M</t>
  </si>
  <si>
    <t>jU4KIQtNpww</t>
  </si>
  <si>
    <t>WHyO4gcrJaI</t>
  </si>
  <si>
    <t>scETJzPS-vU</t>
  </si>
  <si>
    <t>8EAYuXgsYPE</t>
  </si>
  <si>
    <t>CTna_0sxKCw</t>
  </si>
  <si>
    <t>zkhUc0QPdo8</t>
  </si>
  <si>
    <t>rkYsHF_olR0</t>
  </si>
  <si>
    <t>CX1Qob0w4dg</t>
  </si>
  <si>
    <t>ay7NKqDC7Eg</t>
  </si>
  <si>
    <t>WuCIiHaajYg</t>
  </si>
  <si>
    <t>435pu0ICr4s</t>
  </si>
  <si>
    <t>MVVpq6YFmCg</t>
  </si>
  <si>
    <t>KqQTKBwc_Ow</t>
  </si>
  <si>
    <t>priyomanik</t>
  </si>
  <si>
    <t>e_iIr3PuOd0</t>
  </si>
  <si>
    <t>baynurullah</t>
  </si>
  <si>
    <t>leRcQJrpaAM</t>
  </si>
  <si>
    <t>irfani78</t>
  </si>
  <si>
    <t>uUvTWCT4Uwg</t>
  </si>
  <si>
    <t>shaitanak</t>
  </si>
  <si>
    <t>Qg6RE0OvrDk</t>
  </si>
  <si>
    <t>Q0IYClP7ALs</t>
  </si>
  <si>
    <t>jQJW2WoSzIc</t>
  </si>
  <si>
    <t>zaLQN8eE8Wg</t>
  </si>
  <si>
    <t>YyuqB_na-FE</t>
  </si>
  <si>
    <t>dRH-CY1z9hA</t>
  </si>
  <si>
    <t>W4gmDiLBQRM</t>
  </si>
  <si>
    <t>fnPy-0uxNcw</t>
  </si>
  <si>
    <t>r5qr7T50KJk</t>
  </si>
  <si>
    <t>NzbQq9CQ-ps</t>
  </si>
  <si>
    <t>Pt8YMUr3838</t>
  </si>
  <si>
    <t>YIKZcQ1PJEo</t>
  </si>
  <si>
    <t>XM2pfLhNKZU</t>
  </si>
  <si>
    <t>abolamine</t>
  </si>
  <si>
    <t>Ty_7Y1NAcqE</t>
  </si>
  <si>
    <t>shirahmad</t>
  </si>
  <si>
    <t>YExexr0RqAk</t>
  </si>
  <si>
    <t>mx9IstkmdEg</t>
  </si>
  <si>
    <t>0s_H-qom34M</t>
  </si>
  <si>
    <t>OgA7b4o5Wx4</t>
  </si>
  <si>
    <t>scon7qB2z68</t>
  </si>
  <si>
    <t>QVwMyduCZBw</t>
  </si>
  <si>
    <t>_GzDYJpB5nA</t>
  </si>
  <si>
    <t>NXO12y37lN8</t>
  </si>
  <si>
    <t>SVJmaqd5Q1E</t>
  </si>
  <si>
    <t>r2-WGHShPwg</t>
  </si>
  <si>
    <t>hitpQoQy6X8</t>
  </si>
  <si>
    <t>FaViAOFRh9I</t>
  </si>
  <si>
    <t>A458pdM1fTg</t>
  </si>
  <si>
    <t>Fm-UmxBP2OM</t>
  </si>
  <si>
    <t>dHGq_CP_jfs</t>
  </si>
  <si>
    <t>5BImUUo0u-I</t>
  </si>
  <si>
    <t>GYO5rydRm10</t>
  </si>
  <si>
    <t>2ip9WAshlYY</t>
  </si>
  <si>
    <t>4hBKVkEzWWI</t>
  </si>
  <si>
    <t>rGWWTOfXAgM</t>
  </si>
  <si>
    <t>xhSh9kZ_Ow0</t>
  </si>
  <si>
    <t>AGlLimBTpsA</t>
  </si>
  <si>
    <t>2bW01lx3vVw</t>
  </si>
  <si>
    <t>Trupak786</t>
  </si>
  <si>
    <t>UUym8q2_7IQ</t>
  </si>
  <si>
    <t>0KlFYqrOqk8</t>
  </si>
  <si>
    <t>DlPbZ0BkIGc</t>
  </si>
  <si>
    <t>tL0rs9dKjGI</t>
  </si>
  <si>
    <t>ZykUfFr6dR8</t>
  </si>
  <si>
    <t>M1d3GwxXPwg</t>
  </si>
  <si>
    <t>TKra3gcREgI</t>
  </si>
  <si>
    <t>OHDLZWrtNeo</t>
  </si>
  <si>
    <t>_Ktt1tqYnWE</t>
  </si>
  <si>
    <t>-yNdK7jIN_Q</t>
  </si>
  <si>
    <t>8SHCqajnVzw</t>
  </si>
  <si>
    <t>GNDQY1CXyW0</t>
  </si>
  <si>
    <t>GMfAGQr-j0Q</t>
  </si>
  <si>
    <t>saqib78600</t>
  </si>
  <si>
    <t>eIvIohoELnM</t>
  </si>
  <si>
    <t>bubishihei</t>
  </si>
  <si>
    <t>BN5xkZF-2J8</t>
  </si>
  <si>
    <t>atifshiraz</t>
  </si>
  <si>
    <t>gtWmNIFMmE4</t>
  </si>
  <si>
    <t>G4-muA_QDw4</t>
  </si>
  <si>
    <t>INkjD1FgFhM</t>
  </si>
  <si>
    <t>_skRYvhV-xA</t>
  </si>
  <si>
    <t>KmTa9a9qjaM</t>
  </si>
  <si>
    <t>RJP6M5G3tJ4</t>
  </si>
  <si>
    <t>PhcvbYrDjUA</t>
  </si>
  <si>
    <t>dK00xTkMGO0</t>
  </si>
  <si>
    <t>LXF5ADaJttg</t>
  </si>
  <si>
    <t>VVHHaJv3a7k</t>
  </si>
  <si>
    <t>bPU9AJ7sJwo</t>
  </si>
  <si>
    <t>NJNzLfcpSZo</t>
  </si>
  <si>
    <t>Kt0t7QmVdLo</t>
  </si>
  <si>
    <t>nSnOwucOwEI</t>
  </si>
  <si>
    <t>V2bLjYHFDNc</t>
  </si>
  <si>
    <t>ah9aYPAO0MM</t>
  </si>
  <si>
    <t>ibnmasood</t>
  </si>
  <si>
    <t>0GCfvmK6TvM</t>
  </si>
  <si>
    <t>NVFAfGjtZuo</t>
  </si>
  <si>
    <t>yipvnk20dGY</t>
  </si>
  <si>
    <t>Ogb7SFxxLl0</t>
  </si>
  <si>
    <t>KC4e-vX56Cc</t>
  </si>
  <si>
    <t>kj6T1lvuNSw</t>
  </si>
  <si>
    <t>XwZZgokCAqs</t>
  </si>
  <si>
    <t>tv4xtHRX_20</t>
  </si>
  <si>
    <t>dq4vESrK8CY</t>
  </si>
  <si>
    <t>hJ4W6ZK3nSE</t>
  </si>
  <si>
    <t>j3c2RqdTMmg</t>
  </si>
  <si>
    <t>woC8uCHnsdo</t>
  </si>
  <si>
    <t>UwmYSptwTX4</t>
  </si>
  <si>
    <t>HBQKCTQ4Ll4</t>
  </si>
  <si>
    <t>0NpcBSKTN6E</t>
  </si>
  <si>
    <t>q6kwk7sM5pY</t>
  </si>
  <si>
    <t>da3wa1429</t>
  </si>
  <si>
    <t>x9jpxVElNsI</t>
  </si>
  <si>
    <t>hA-_TPQfuyU</t>
  </si>
  <si>
    <t>zNs-oQkc-08</t>
  </si>
  <si>
    <t>RlCQ093G75M</t>
  </si>
  <si>
    <t>YJfDFS72Lcg</t>
  </si>
  <si>
    <t>zc1Ck1-j2B8</t>
  </si>
  <si>
    <t>06LefviIgPM</t>
  </si>
  <si>
    <t>oxcRXAXuZAc</t>
  </si>
  <si>
    <t>oKAqpuWZE-E</t>
  </si>
  <si>
    <t>vbVFdmIHYrc</t>
  </si>
  <si>
    <t>T0Edphd1hBg</t>
  </si>
  <si>
    <t>7rnlSfgvQdM</t>
  </si>
  <si>
    <t>2pBAbuoOLj4</t>
  </si>
  <si>
    <t>19_AmxgoKZY</t>
  </si>
  <si>
    <t>ZcefccFL-MY</t>
  </si>
  <si>
    <t>PD6Ov8JHTfk</t>
  </si>
  <si>
    <t>Wqy5OYZrGsU</t>
  </si>
  <si>
    <t>zQ0EnetYt-E</t>
  </si>
  <si>
    <t>7WaNeUvKb8Y</t>
  </si>
  <si>
    <t>-C_eIpy7cro</t>
  </si>
  <si>
    <t>luvinFOOFOO</t>
  </si>
  <si>
    <t>tCyRVKHME5U</t>
  </si>
  <si>
    <t>QuranChannel</t>
  </si>
  <si>
    <t>3kgGPuK6jl4</t>
  </si>
  <si>
    <t>fdJ0bhyAuKI</t>
  </si>
  <si>
    <t>GFiMJsyckj8</t>
  </si>
  <si>
    <t>7W-4v8u3wXs</t>
  </si>
  <si>
    <t>WD86vvRPehU</t>
  </si>
  <si>
    <t>S1cKvTsvtL8</t>
  </si>
  <si>
    <t>YDDdBt-ZvZY</t>
  </si>
  <si>
    <t>941gD4ShqxE</t>
  </si>
  <si>
    <t>MjoqBRkgLmU</t>
  </si>
  <si>
    <t>RcHr__FIQB0</t>
  </si>
  <si>
    <t>muL-o_ZnT5I</t>
  </si>
  <si>
    <t>cJT_FYGKRdw</t>
  </si>
  <si>
    <t>Y-eNr6fswuE</t>
  </si>
  <si>
    <t>myzvswtdBHg</t>
  </si>
  <si>
    <t>iXkhmV9u3N4</t>
  </si>
  <si>
    <t>q5eOtJlxTAk</t>
  </si>
  <si>
    <t>UBu0dLZld-M</t>
  </si>
  <si>
    <t>1tT2_gvSgHs</t>
  </si>
  <si>
    <t>z0xkUwrcCgw</t>
  </si>
  <si>
    <t>I4IWGXYLmbY</t>
  </si>
  <si>
    <t>sj_RB2GuxHY</t>
  </si>
  <si>
    <t>GW9YEIA0F9o</t>
  </si>
  <si>
    <t>vp70NZFmrbY</t>
  </si>
  <si>
    <t>i7o8q-Qp1ZI</t>
  </si>
  <si>
    <t>IHFlAWvhBoQ</t>
  </si>
  <si>
    <t>0fOnu6UKlp0</t>
  </si>
  <si>
    <t>6gMWzfc-Uhs</t>
  </si>
  <si>
    <t>bkQYy5qFTjc</t>
  </si>
  <si>
    <t>TsAI1KRKF84</t>
  </si>
  <si>
    <t>jl171G9vqIU</t>
  </si>
  <si>
    <t>PjxZfMw_G1Y</t>
  </si>
  <si>
    <t>X4C-jgnrBGs</t>
  </si>
  <si>
    <t>yH-GmwN4r8M</t>
  </si>
  <si>
    <t>Beered123</t>
  </si>
  <si>
    <t>FREESTYLE772</t>
  </si>
  <si>
    <t>Kurdish1111</t>
  </si>
  <si>
    <t>Lanky444</t>
  </si>
  <si>
    <t>0cRQ9dfu1aU</t>
  </si>
  <si>
    <t>7IbA6K7oUq4</t>
  </si>
  <si>
    <t>1ek-HRJxVW4</t>
  </si>
  <si>
    <t>c9g6vEyIfvo</t>
  </si>
  <si>
    <t>IznFd6wRIVQ</t>
  </si>
  <si>
    <t>D4vWjAD3NDw</t>
  </si>
  <si>
    <t>V4QIg2xKCOM</t>
  </si>
  <si>
    <t>U3Svd8L7Z6I</t>
  </si>
  <si>
    <t>wszGf-BCGqQ</t>
  </si>
  <si>
    <t>fniKfUth-Vo</t>
  </si>
  <si>
    <t>_UQey_R1D-Q</t>
  </si>
  <si>
    <t>Li2UaHIaP6s</t>
  </si>
  <si>
    <t>EI53KawgWIQ</t>
  </si>
  <si>
    <t>fLomxjKT8-A</t>
  </si>
  <si>
    <t>ORSrj49SF_k</t>
  </si>
  <si>
    <t>Q-wOBJySjGM</t>
  </si>
  <si>
    <t>0Ot6YXep1IE</t>
  </si>
  <si>
    <t>n-6NKv2Tp3I</t>
  </si>
  <si>
    <t>1fc_Ku2yr_0</t>
  </si>
  <si>
    <t>o_Corvu5niU</t>
  </si>
  <si>
    <t>hidemenow</t>
  </si>
  <si>
    <t>xWafcATJRO0</t>
  </si>
  <si>
    <t>RfhxWC8B1aE</t>
  </si>
  <si>
    <t>H4ALpVEwMuw</t>
  </si>
  <si>
    <t>C6aUF_P3mSQ</t>
  </si>
  <si>
    <t>o9-OUaD5Nmc</t>
  </si>
  <si>
    <t>Lssft82fddE</t>
  </si>
  <si>
    <t>XUl1on-kLO0</t>
  </si>
  <si>
    <t>KjltRJAWXaQ</t>
  </si>
  <si>
    <t>e2SiKuxr6Rw</t>
  </si>
  <si>
    <t>abioejFkVbc</t>
  </si>
  <si>
    <t>yP4PSfyf--Y</t>
  </si>
  <si>
    <t>EuNej-YZf5Y</t>
  </si>
  <si>
    <t>O2OlwI2tqtY</t>
  </si>
  <si>
    <t>DF3E4rUC-xU</t>
  </si>
  <si>
    <t>ohppp7JUwVc</t>
  </si>
  <si>
    <t>CZYCH4eNHlo</t>
  </si>
  <si>
    <t>frt-ibfZx0s</t>
  </si>
  <si>
    <t>IhOeycJdkkw</t>
  </si>
  <si>
    <t>7e-7xhghysQ</t>
  </si>
  <si>
    <t>YT9_a68jr-8</t>
  </si>
  <si>
    <t>slightreply</t>
  </si>
  <si>
    <t>CxbSblvvEUs</t>
  </si>
  <si>
    <t>megansherman23</t>
  </si>
  <si>
    <t>1bojZSaHhi8</t>
  </si>
  <si>
    <t>0pxBdAR9GKY</t>
  </si>
  <si>
    <t>NQRl3ZlJcR0</t>
  </si>
  <si>
    <t>wip9fpuVSh4</t>
  </si>
  <si>
    <t>nH7ANeSQdTc</t>
  </si>
  <si>
    <t>MqAs-gqJjMY</t>
  </si>
  <si>
    <t>gwNg-8IddCk</t>
  </si>
  <si>
    <t>iIU6UQ9NgxE</t>
  </si>
  <si>
    <t>9xRFGaysbPI</t>
  </si>
  <si>
    <t>HW0kwr-H7BQ</t>
  </si>
  <si>
    <t>68ptv-pnHNA</t>
  </si>
  <si>
    <t>bDm_WigkQN4</t>
  </si>
  <si>
    <t>NB5vjKX0pK8</t>
  </si>
  <si>
    <t>Tf6fqrJ1abs</t>
  </si>
  <si>
    <t>48WkNPa8Ijk</t>
  </si>
  <si>
    <t>ZdDR9Wa9r1I</t>
  </si>
  <si>
    <t>WAER3PZZ_og</t>
  </si>
  <si>
    <t>RndF9AVLuWg</t>
  </si>
  <si>
    <t>xvDUoOq8AKU</t>
  </si>
  <si>
    <t>DaYYXS2Wp1k</t>
  </si>
  <si>
    <t>0jdyd9GSxkQ</t>
  </si>
  <si>
    <t>strickj1</t>
  </si>
  <si>
    <t>odvu0MtD058</t>
  </si>
  <si>
    <t>pGxuswe11t0</t>
  </si>
  <si>
    <t>SMxjMrRz3Ro</t>
  </si>
  <si>
    <t>IZOb3PrZyvQ</t>
  </si>
  <si>
    <t>6XH7d8lS_GA</t>
  </si>
  <si>
    <t>ny-3WmjD_3E</t>
  </si>
  <si>
    <t>qIw4LtbpobU</t>
  </si>
  <si>
    <t>03s-tQgQLlk</t>
  </si>
  <si>
    <t>cXL7S3_MGkc</t>
  </si>
  <si>
    <t>wG29-gphEcg</t>
  </si>
  <si>
    <t>1U679DLqIBQ</t>
  </si>
  <si>
    <t>nXt3UgC45gg</t>
  </si>
  <si>
    <t>3HguH8wygq0</t>
  </si>
  <si>
    <t>7EOnrf90np8</t>
  </si>
  <si>
    <t>hAhg1miEvtM</t>
  </si>
  <si>
    <t>_wB64dB6dB0</t>
  </si>
  <si>
    <t>UyMu8ekMf1s</t>
  </si>
  <si>
    <t>mlnV19Hndk8</t>
  </si>
  <si>
    <t>HSuzP29sH9E</t>
  </si>
  <si>
    <t>ysycYoYkz64</t>
  </si>
  <si>
    <t>Bexterbaby</t>
  </si>
  <si>
    <t>xPMkSfez4_g</t>
  </si>
  <si>
    <t>annikallew</t>
  </si>
  <si>
    <t>p6PnADaE6oQ</t>
  </si>
  <si>
    <t>KendalkPB234</t>
  </si>
  <si>
    <t>D2u_Fm4_MjI</t>
  </si>
  <si>
    <t>WTs0OvFq5eE</t>
  </si>
  <si>
    <t>yBN5RZBhvso</t>
  </si>
  <si>
    <t>1xQzNrs6WdA</t>
  </si>
  <si>
    <t>p-aejz3JaCU</t>
  </si>
  <si>
    <t>u9dDCN1PBOQ</t>
  </si>
  <si>
    <t>hi92YmHnlR4</t>
  </si>
  <si>
    <t>io7PGIVleCs</t>
  </si>
  <si>
    <t>nEXfSy979WU</t>
  </si>
  <si>
    <t>zOzGqJDh4sQ</t>
  </si>
  <si>
    <t>vN7FRVeSIio</t>
  </si>
  <si>
    <t>dvqGopb0YW8</t>
  </si>
  <si>
    <t>ZwjNg8ey4u0</t>
  </si>
  <si>
    <t>AALoIXUqIK4</t>
  </si>
  <si>
    <t>NmS9UqbXkFU</t>
  </si>
  <si>
    <t>dOACGjD4IXg</t>
  </si>
  <si>
    <t>Y7uccahK_Ek</t>
  </si>
  <si>
    <t>rThNyvW4J4M</t>
  </si>
  <si>
    <t>sZPYj7DXWE4</t>
  </si>
  <si>
    <t>H4q8eDf6D4o</t>
  </si>
  <si>
    <t>jRFVxFBlB8o</t>
  </si>
  <si>
    <t>KennedipLm635</t>
  </si>
  <si>
    <t>dIRomDsU2WM</t>
  </si>
  <si>
    <t>d1tU7nlqxC0</t>
  </si>
  <si>
    <t>zoBwJL3Mzng</t>
  </si>
  <si>
    <t>E_pHhJLXFL0</t>
  </si>
  <si>
    <t>Z_D9RLxWhqU</t>
  </si>
  <si>
    <t>e3rzYGL2hxg</t>
  </si>
  <si>
    <t>llZyH86nesI</t>
  </si>
  <si>
    <t>UaDmLzLJzWM</t>
  </si>
  <si>
    <t>i9oEJvp1TVA</t>
  </si>
  <si>
    <t>Wjl1SDEma20</t>
  </si>
  <si>
    <t>KvAU2VmL2_I</t>
  </si>
  <si>
    <t>5Qt49R_8zA8</t>
  </si>
  <si>
    <t>JQEv19ixNXw</t>
  </si>
  <si>
    <t>M_FRkStrBro</t>
  </si>
  <si>
    <t>T1ChtRLFgCU</t>
  </si>
  <si>
    <t>sukAsPd08lw</t>
  </si>
  <si>
    <t>fordmodels</t>
  </si>
  <si>
    <t>b-x3izjxV8w</t>
  </si>
  <si>
    <t>johnnymartiny</t>
  </si>
  <si>
    <t>a4uXgpGTewo</t>
  </si>
  <si>
    <t>R1vXeV4aKWA</t>
  </si>
  <si>
    <t>Cszbx8MXNhQ</t>
  </si>
  <si>
    <t>e4rAsYpDV3Y</t>
  </si>
  <si>
    <t>LkNeEm8wDSw</t>
  </si>
  <si>
    <t>AxVnR7bzDpY</t>
  </si>
  <si>
    <t>8XOOQepMmSM</t>
  </si>
  <si>
    <t>lcWLZ8EVS6g</t>
  </si>
  <si>
    <t>0mZyWS_Oz_A</t>
  </si>
  <si>
    <t>UysktDD2Atw</t>
  </si>
  <si>
    <t>OSi4tcnamEU</t>
  </si>
  <si>
    <t>myodeRcW-IM</t>
  </si>
  <si>
    <t>xZFM8JfZ_bI</t>
  </si>
  <si>
    <t>v9eoaHoVzhQ</t>
  </si>
  <si>
    <t>GYqBF-8xDpI</t>
  </si>
  <si>
    <t>kcM5Lw44KvY</t>
  </si>
  <si>
    <t>M6t96k3n2VY</t>
  </si>
  <si>
    <t>GmdZr9st6AQ</t>
  </si>
  <si>
    <t>rXSCxMTSTVQ</t>
  </si>
  <si>
    <t>NJr_-tXrYPo</t>
  </si>
  <si>
    <t>keQtVN7gk-o</t>
  </si>
  <si>
    <t>tan145</t>
  </si>
  <si>
    <t>GnD0Bne82hY</t>
  </si>
  <si>
    <t>XoVhCLLS2-8</t>
  </si>
  <si>
    <t>-r--ioum0Ck</t>
  </si>
  <si>
    <t>9u_ArnRiIjc</t>
  </si>
  <si>
    <t>5Hp-qMRv6Qg</t>
  </si>
  <si>
    <t>T6Zmurcvu10</t>
  </si>
  <si>
    <t>jqs1EIBZNNM</t>
  </si>
  <si>
    <t>WQ0ACGGpfWA</t>
  </si>
  <si>
    <t>uBq0v_tUnpY</t>
  </si>
  <si>
    <t>WLpA0R9yWdU</t>
  </si>
  <si>
    <t>EzBwpMmZT8M</t>
  </si>
  <si>
    <t>29QDZVoVTjc</t>
  </si>
  <si>
    <t>6avab-6vSyY</t>
  </si>
  <si>
    <t>dC7BXVM9NyE</t>
  </si>
  <si>
    <t>7P-NvhJNlxk</t>
  </si>
  <si>
    <t>tto-SEAQLOg</t>
  </si>
  <si>
    <t>njQ_K9CONos</t>
  </si>
  <si>
    <t>n2ZeA2jNpB4</t>
  </si>
  <si>
    <t>NwuEgK2Hrds</t>
  </si>
  <si>
    <t>R8KBYM2aLsQ</t>
  </si>
  <si>
    <t>BananeKiwi86</t>
  </si>
  <si>
    <t>5K9N-FatEcU</t>
  </si>
  <si>
    <t>6H0E8Qbx28M</t>
  </si>
  <si>
    <t>4DltRwCFjgg</t>
  </si>
  <si>
    <t>VdHDPqbw5Ts</t>
  </si>
  <si>
    <t>GvjWh6Ds-pU</t>
  </si>
  <si>
    <t>W-W4UVENBz0</t>
  </si>
  <si>
    <t>j3JPdvLB2Ts</t>
  </si>
  <si>
    <t>fyGehQ71DzM</t>
  </si>
  <si>
    <t>vh6wF8KGr1w</t>
  </si>
  <si>
    <t>V1ptMW_xCV4</t>
  </si>
  <si>
    <t>z-wHFSRqFok</t>
  </si>
  <si>
    <t>KbV5FuiOUd4</t>
  </si>
  <si>
    <t>rEadNOfS4fg</t>
  </si>
  <si>
    <t>2-1IVfTPbT0</t>
  </si>
  <si>
    <t>uXYHAAfMP2g</t>
  </si>
  <si>
    <t>-YVDEGwrGog</t>
  </si>
  <si>
    <t>BCBnlNBb5kg</t>
  </si>
  <si>
    <t>XciUW-XXzwg</t>
  </si>
  <si>
    <t>s-73jyqPWfU</t>
  </si>
  <si>
    <t>ssbbaabb</t>
  </si>
  <si>
    <t>qoKb1bgdsNM</t>
  </si>
  <si>
    <t>haiosGwjCGI</t>
  </si>
  <si>
    <t>a4EN5sgFJDQ</t>
  </si>
  <si>
    <t>DdPh0j0dZco</t>
  </si>
  <si>
    <t>RK55G4Q0tO4</t>
  </si>
  <si>
    <t>82AaARgTC1E</t>
  </si>
  <si>
    <t>O_q1BSShhxU</t>
  </si>
  <si>
    <t>pcaOx9ZtJWc</t>
  </si>
  <si>
    <t>-JMlvC7ALfo</t>
  </si>
  <si>
    <t>oL0c0pk9kcs</t>
  </si>
  <si>
    <t>6Tdx5pRmvQE</t>
  </si>
  <si>
    <t>yOGzh_SVPqI</t>
  </si>
  <si>
    <t>Vx4gXFfX848</t>
  </si>
  <si>
    <t>xAK07Xa8ajc</t>
  </si>
  <si>
    <t>_jLmILkvMuc</t>
  </si>
  <si>
    <t>8FE7d4VvnaU</t>
  </si>
  <si>
    <t>_Pw-ThKAqI8</t>
  </si>
  <si>
    <t>MQ20ixeZ2D4</t>
  </si>
  <si>
    <t>D_rt3R6hW3M</t>
  </si>
  <si>
    <t>EkEb96S70gs</t>
  </si>
  <si>
    <t>Der13Vorbote</t>
  </si>
  <si>
    <t>0-sTEuc5ruY</t>
  </si>
  <si>
    <t>BOEE8oBeLsw</t>
  </si>
  <si>
    <t>tAwDfWPBD4E</t>
  </si>
  <si>
    <t>_XNyY2P0niI</t>
  </si>
  <si>
    <t>AUfdwA23Vzs</t>
  </si>
  <si>
    <t>DdWaO1B3ZpQ</t>
  </si>
  <si>
    <t>e-Wn7nEQyAM</t>
  </si>
  <si>
    <t>uBZmebzbGZQ</t>
  </si>
  <si>
    <t>045_Zb0FxF8</t>
  </si>
  <si>
    <t>sjrmBOyTd48</t>
  </si>
  <si>
    <t>FD-ama8PSA0</t>
  </si>
  <si>
    <t>TldOmp73tQQ</t>
  </si>
  <si>
    <t>_CqX88VMZuA</t>
  </si>
  <si>
    <t>xbqpkoMRTDk</t>
  </si>
  <si>
    <t>pgE8G6Z9rGA</t>
  </si>
  <si>
    <t>OW3YLRn0KAg</t>
  </si>
  <si>
    <t>v6dIn4xQXVI</t>
  </si>
  <si>
    <t>BW9MASA5N3c</t>
  </si>
  <si>
    <t>qfBzeigzvEM</t>
  </si>
  <si>
    <t>F66NL30OQ6g</t>
  </si>
  <si>
    <t>CanisSkye</t>
  </si>
  <si>
    <t>yfarZF9odEA</t>
  </si>
  <si>
    <t>Fmh2yTW4mlI</t>
  </si>
  <si>
    <t>uop0kVHdKgA</t>
  </si>
  <si>
    <t>VRZ2om-5Ml4</t>
  </si>
  <si>
    <t>vLDsQgT8Oco</t>
  </si>
  <si>
    <t>elR3foYjgvc</t>
  </si>
  <si>
    <t>jW039G8fjEw</t>
  </si>
  <si>
    <t>nyg8gKE3yIs</t>
  </si>
  <si>
    <t>YlQXjq84lSg</t>
  </si>
  <si>
    <t>ScPkgKUKJFI</t>
  </si>
  <si>
    <t>9QTk73xQ8EU</t>
  </si>
  <si>
    <t>l6bWr2AQgeY</t>
  </si>
  <si>
    <t>g5289RG751Q</t>
  </si>
  <si>
    <t>ZEKRE9J6_LI</t>
  </si>
  <si>
    <t>6sn8uT47Y1o</t>
  </si>
  <si>
    <t>D6bf98YjvQA</t>
  </si>
  <si>
    <t>z8g4htavtKU</t>
  </si>
  <si>
    <t>rGPeSA-wRWs</t>
  </si>
  <si>
    <t>2e3-Uoc-bbw</t>
  </si>
  <si>
    <t>ULDaN4vW18U</t>
  </si>
  <si>
    <t>h6vDcfrMsE8</t>
  </si>
  <si>
    <t>magneticmax</t>
  </si>
  <si>
    <t>D_eiiKFjZLE</t>
  </si>
  <si>
    <t>leowulfone</t>
  </si>
  <si>
    <t>SrQTmW8edGs</t>
  </si>
  <si>
    <t>Cwz-Rd5lr5A</t>
  </si>
  <si>
    <t>vjxEn1MQVYg</t>
  </si>
  <si>
    <t>4ha4lNI2RIU</t>
  </si>
  <si>
    <t>9pWdUN_g12g</t>
  </si>
  <si>
    <t>FkkBTZYaTl0</t>
  </si>
  <si>
    <t>R6B-16kASgE</t>
  </si>
  <si>
    <t>mNLYEd6rrJE</t>
  </si>
  <si>
    <t>7w7KdgbmxWM</t>
  </si>
  <si>
    <t>Se_c5Kqni5U</t>
  </si>
  <si>
    <t>ct1iGDa-GU0</t>
  </si>
  <si>
    <t>aMbRXaC2KaE</t>
  </si>
  <si>
    <t>Trz-4krFx9o</t>
  </si>
  <si>
    <t>OQvNE9pRUoQ</t>
  </si>
  <si>
    <t>KUfY9fFa0eg</t>
  </si>
  <si>
    <t>aSfPquLOgBQ</t>
  </si>
  <si>
    <t>C4-YT51DVZ0</t>
  </si>
  <si>
    <t>bra-fADwUQg</t>
  </si>
  <si>
    <t>ODgxCBFsnEQ</t>
  </si>
  <si>
    <t>SingaporeOtto</t>
  </si>
  <si>
    <t>HfdO2m-RzRI</t>
  </si>
  <si>
    <t>izr3load3d</t>
  </si>
  <si>
    <t>9Oi0PwC6ZCg</t>
  </si>
  <si>
    <t>Catysblog</t>
  </si>
  <si>
    <t>gq7LHU7-xmM</t>
  </si>
  <si>
    <t>1P-AnN4yriQ</t>
  </si>
  <si>
    <t>knTxkXWSayw</t>
  </si>
  <si>
    <t>SFU7GLujnFE</t>
  </si>
  <si>
    <t>Fy_EfmOoARA</t>
  </si>
  <si>
    <t>rKCDcU2QZpA</t>
  </si>
  <si>
    <t>nk4FEyrMRLA</t>
  </si>
  <si>
    <t>BYiNeM7iC5A</t>
  </si>
  <si>
    <t>waK6tP2qUWM</t>
  </si>
  <si>
    <t>cz3sKAKAkUY</t>
  </si>
  <si>
    <t>K7h6vuqLUdA</t>
  </si>
  <si>
    <t>Zek4Ff4VPuM</t>
  </si>
  <si>
    <t>PT9ytXhPlbY</t>
  </si>
  <si>
    <t>UuMb2Cs2Kbs</t>
  </si>
  <si>
    <t>tcx6B41W1lU</t>
  </si>
  <si>
    <t>57LNBOKSPyk</t>
  </si>
  <si>
    <t>Xhtd2K8reFo</t>
  </si>
  <si>
    <t>l-bW4wVbCr4</t>
  </si>
  <si>
    <t>zIv1C0K1IqM</t>
  </si>
  <si>
    <t>CrazyStarWarsFan14</t>
  </si>
  <si>
    <t>BU-HvUcJ2H0</t>
  </si>
  <si>
    <t>LtZUP07aKdQ</t>
  </si>
  <si>
    <t>EKKRKCk063o</t>
  </si>
  <si>
    <t>p5tsEDs29_w</t>
  </si>
  <si>
    <t>mpnh3iCoqe0</t>
  </si>
  <si>
    <t>74Sv-2OB_XY</t>
  </si>
  <si>
    <t>qJkPkiDJRvo</t>
  </si>
  <si>
    <t>2UWFwlA3PG8</t>
  </si>
  <si>
    <t>Jwh9uJXkboo</t>
  </si>
  <si>
    <t>BlRhDxD_JEQ</t>
  </si>
  <si>
    <t>x-nLzCmewiQ</t>
  </si>
  <si>
    <t>nf1raJ-dkog</t>
  </si>
  <si>
    <t>aptT-elKOUQ</t>
  </si>
  <si>
    <t>Bxgm93G6jJE</t>
  </si>
  <si>
    <t>Z-MrVRPnvtY</t>
  </si>
  <si>
    <t>1kbSJfy2fOw</t>
  </si>
  <si>
    <t>ElderPredator2</t>
  </si>
  <si>
    <t>-P1kDN5z4DU</t>
  </si>
  <si>
    <t>lumu2CbfkE8</t>
  </si>
  <si>
    <t>ddzCdQuRzEk</t>
  </si>
  <si>
    <t>dFsXfeeiCHY</t>
  </si>
  <si>
    <t>SHlAJzcOkwY</t>
  </si>
  <si>
    <t>QjRP1392p3M</t>
  </si>
  <si>
    <t>6oCljOXkWyE</t>
  </si>
  <si>
    <t>LjT9FQiHiHM</t>
  </si>
  <si>
    <t>A1DUdOwNQx4</t>
  </si>
  <si>
    <t>apx0yG66aT4</t>
  </si>
  <si>
    <t>5v6vXQp3LpA</t>
  </si>
  <si>
    <t>lOIHK7BIgAY</t>
  </si>
  <si>
    <t>phlynsVtvNA</t>
  </si>
  <si>
    <t>7GE-u0788GE</t>
  </si>
  <si>
    <t>LQF84RAX1os</t>
  </si>
  <si>
    <t>EK5BAwvDHpA</t>
  </si>
  <si>
    <t>tvkh29RKFRY</t>
  </si>
  <si>
    <t>WhE2DeWJ-G8</t>
  </si>
  <si>
    <t>3vFQaiX7M8U</t>
  </si>
  <si>
    <t>x7jrfufkr38</t>
  </si>
  <si>
    <t>UPMod9y9YRs</t>
  </si>
  <si>
    <t>Y6hgoMDFXW4</t>
  </si>
  <si>
    <t>VD2gQh4f5TQ</t>
  </si>
  <si>
    <t>hLMSgbA-_9k</t>
  </si>
  <si>
    <t>gPJrU7rlEaE</t>
  </si>
  <si>
    <t>V2ow5v0QslI</t>
  </si>
  <si>
    <t>1aG7-jBpO84</t>
  </si>
  <si>
    <t>7UfTs-WHLNU</t>
  </si>
  <si>
    <t>euLmk6jhWMw</t>
  </si>
  <si>
    <t>dVX3yXe4-Sw</t>
  </si>
  <si>
    <t>5GgShKo6vtA</t>
  </si>
  <si>
    <t>93ZOVqguXwk</t>
  </si>
  <si>
    <t>GFmfilILUls</t>
  </si>
  <si>
    <t>oOMyDeenOo</t>
  </si>
  <si>
    <t>UcUDU6-7n-A</t>
  </si>
  <si>
    <t>vQfn2KIP4F8</t>
  </si>
  <si>
    <t>jOtTE2O_ars</t>
  </si>
  <si>
    <t>XUmiWpAJLoU</t>
  </si>
  <si>
    <t>8N70FhPPD1k</t>
  </si>
  <si>
    <t>IVTwjk6mpA8</t>
  </si>
  <si>
    <t>Rjq64G_XZAM</t>
  </si>
  <si>
    <t>OPjFxsR2ws0</t>
  </si>
  <si>
    <t>gjTTrdMqXmQ</t>
  </si>
  <si>
    <t>zpWoqeN9ijM</t>
  </si>
  <si>
    <t>wJR90yC3JF8</t>
  </si>
  <si>
    <t>ThdYf6tJvKM</t>
  </si>
  <si>
    <t>XOh1KHQElko</t>
  </si>
  <si>
    <t>v_BC11Z0th0</t>
  </si>
  <si>
    <t>9HvBa_BMf90</t>
  </si>
  <si>
    <t>SRH3byksWmA</t>
  </si>
  <si>
    <t>Yv0t8jBaU8Y</t>
  </si>
  <si>
    <t>muslim92</t>
  </si>
  <si>
    <t>SGzwH2c0YTg</t>
  </si>
  <si>
    <t>_sHajp1hukQ</t>
  </si>
  <si>
    <t>Ay5apU1svGA</t>
  </si>
  <si>
    <t>0yjokNpL6sU</t>
  </si>
  <si>
    <t>B4aKKUtkvHQ</t>
  </si>
  <si>
    <t>f2W4uP4kaew</t>
  </si>
  <si>
    <t>JzqVa3_U92c</t>
  </si>
  <si>
    <t>-OtbNDpX3-Y</t>
  </si>
  <si>
    <t>Ov4cTTUUA8g</t>
  </si>
  <si>
    <t>WjPs4qAc9O0</t>
  </si>
  <si>
    <t>S29_CYNwSGo</t>
  </si>
  <si>
    <t>FDHNsxCst78</t>
  </si>
  <si>
    <t>EE39u5BJmNc</t>
  </si>
  <si>
    <t>NLXnFBNGEbI</t>
  </si>
  <si>
    <t>zyZ6jmeNhwk</t>
  </si>
  <si>
    <t>4ZOnsIxYGCk</t>
  </si>
  <si>
    <t>keesin</t>
  </si>
  <si>
    <t>deafmom3</t>
  </si>
  <si>
    <t>8lExUb4FfgU</t>
  </si>
  <si>
    <t>ChuckTilt</t>
  </si>
  <si>
    <t>pioObuJTr30</t>
  </si>
  <si>
    <t>A2eCyS8v7tc</t>
  </si>
  <si>
    <t>Uq05IcLBEBM</t>
  </si>
  <si>
    <t>MM0RWVUVm-8</t>
  </si>
  <si>
    <t>Ct-RW1kvVLo</t>
  </si>
  <si>
    <t>fL-c7tBU4e0</t>
  </si>
  <si>
    <t>_OBlgSz8sSM</t>
  </si>
  <si>
    <t>_mkYz2B-JfM</t>
  </si>
  <si>
    <t>DllKLpVsmW0</t>
  </si>
  <si>
    <t>3FLdglAMrDM</t>
  </si>
  <si>
    <t>eEl__rVlz2w</t>
  </si>
  <si>
    <t>cpNR7RKIgVU</t>
  </si>
  <si>
    <t>GweUjzhUwNw</t>
  </si>
  <si>
    <t>Ij2Xbu-XhCI</t>
  </si>
  <si>
    <t>03QuVkc6yRk</t>
  </si>
  <si>
    <t>94ZvlyIW0FI</t>
  </si>
  <si>
    <t>PWO76wuEm0E</t>
  </si>
  <si>
    <t>HjvsudmHYqM</t>
  </si>
  <si>
    <t>N7yXm3ZTJuw</t>
  </si>
  <si>
    <t>CkYg5uN8slU</t>
  </si>
  <si>
    <t>cgb33QAVLEA</t>
  </si>
  <si>
    <t>susqunkral72</t>
  </si>
  <si>
    <t>1HOh15DYhmY</t>
  </si>
  <si>
    <t>SusuHoney</t>
  </si>
  <si>
    <t>7oZZUn8dT9g</t>
  </si>
  <si>
    <t>8I4_-oRff8I</t>
  </si>
  <si>
    <t>WSwii4QNtdc</t>
  </si>
  <si>
    <t>nMEzsMLnnlw</t>
  </si>
  <si>
    <t>Awe8_-F4QUQ</t>
  </si>
  <si>
    <t>UptVkW_w-V0</t>
  </si>
  <si>
    <t>MeK5yDyuZfs</t>
  </si>
  <si>
    <t>SmLB_6VjZY0</t>
  </si>
  <si>
    <t>hJMb0mns-Rw</t>
  </si>
  <si>
    <t>X5EXU4RkNHQ</t>
  </si>
  <si>
    <t>M87TpU7ISoA</t>
  </si>
  <si>
    <t>ryXla4XvUDI</t>
  </si>
  <si>
    <t>0wSld24XDDw</t>
  </si>
  <si>
    <t>w70NTA_sMk4</t>
  </si>
  <si>
    <t>2qBkSErPAsY</t>
  </si>
  <si>
    <t>YXQ7CIQkPGA</t>
  </si>
  <si>
    <t>WkohNPtyNQI</t>
  </si>
  <si>
    <t>eyz58djS8mw</t>
  </si>
  <si>
    <t>D7KlYzwcbyI</t>
  </si>
  <si>
    <t>BTbNeZbA1_Y</t>
  </si>
  <si>
    <t>Dq_V2sBJt64</t>
  </si>
  <si>
    <t>canerorgun</t>
  </si>
  <si>
    <t>0VyhSQ5ZkfI</t>
  </si>
  <si>
    <t>ThiaMegia</t>
  </si>
  <si>
    <t>I1_a_HUjUDY</t>
  </si>
  <si>
    <t>-taaf1LUovM</t>
  </si>
  <si>
    <t>wWxMd11MoZY</t>
  </si>
  <si>
    <t>X5JWBO68PKk</t>
  </si>
  <si>
    <t>LSiRUSjSJnQ</t>
  </si>
  <si>
    <t>CPIuJodUmB8</t>
  </si>
  <si>
    <t>8QcCetWiod4</t>
  </si>
  <si>
    <t>RvEW9Z0stL8</t>
  </si>
  <si>
    <t>zJpNDvi02k8</t>
  </si>
  <si>
    <t>5moBO1komVQ</t>
  </si>
  <si>
    <t>_pC49AqKlgs</t>
  </si>
  <si>
    <t>Bt84tBeyjnk</t>
  </si>
  <si>
    <t>5E0ipaTMmUw</t>
  </si>
  <si>
    <t>4vcx4CGF3WE</t>
  </si>
  <si>
    <t>NjO-ZAPfW8k</t>
  </si>
  <si>
    <t>xjCJ9rv7-dU</t>
  </si>
  <si>
    <t>XWVpUcw6i98</t>
  </si>
  <si>
    <t>Y-JcdzXJyLs</t>
  </si>
  <si>
    <t>KTENYVfHeBQ</t>
  </si>
  <si>
    <t>BQ7ll0XF5o4</t>
  </si>
  <si>
    <t>4qq_TkAjEUs</t>
  </si>
  <si>
    <t>juylma</t>
  </si>
  <si>
    <t>ApLJKvzvLCU</t>
  </si>
  <si>
    <t>smile7585</t>
  </si>
  <si>
    <t>0Ax2MwzMX6A</t>
  </si>
  <si>
    <t>2bARIyW76tg</t>
  </si>
  <si>
    <t>29ug36AmI1w</t>
  </si>
  <si>
    <t>WIYoIjxDxhQ</t>
  </si>
  <si>
    <t>7tM6HPdcsVU</t>
  </si>
  <si>
    <t>Og8Hrj9fDVQ</t>
  </si>
  <si>
    <t>sjly3xCUZO8</t>
  </si>
  <si>
    <t>icwNpTI71xU</t>
  </si>
  <si>
    <t>-sDJYvCqqjg</t>
  </si>
  <si>
    <t>UXZXCd2uH1U</t>
  </si>
  <si>
    <t>6AEAALODyLE</t>
  </si>
  <si>
    <t>u7T4TvxzSvQ</t>
  </si>
  <si>
    <t>9sl-HZpL82k</t>
  </si>
  <si>
    <t>JsfknPPPEoc</t>
  </si>
  <si>
    <t>xF-ISiyxj6A</t>
  </si>
  <si>
    <t>LDrde0ktg0E</t>
  </si>
  <si>
    <t>2JLxKid5uU4</t>
  </si>
  <si>
    <t>H0MCHL1bMEY</t>
  </si>
  <si>
    <t>vfK7Tw5yzfg</t>
  </si>
  <si>
    <t>GdWH78qp-dM</t>
  </si>
  <si>
    <t>RZlbEdPUOnI</t>
  </si>
  <si>
    <t>leoded</t>
  </si>
  <si>
    <t>_J3SS68V668</t>
  </si>
  <si>
    <t>9wQG1KZfKek</t>
  </si>
  <si>
    <t>W38gALyQ_kg</t>
  </si>
  <si>
    <t>i3Tk3U5netE</t>
  </si>
  <si>
    <t>rLfsL2_TSVI</t>
  </si>
  <si>
    <t>LyfF5amTDbk</t>
  </si>
  <si>
    <t>D9I6CWRSMDA</t>
  </si>
  <si>
    <t>_JjX3hR-PCA</t>
  </si>
  <si>
    <t>j3lWKJMqwSA</t>
  </si>
  <si>
    <t>VeCbDnAlSfc</t>
  </si>
  <si>
    <t>ZCYAK7hH3JQ</t>
  </si>
  <si>
    <t>BE0tGANp_o0</t>
  </si>
  <si>
    <t>gPCvbhqaZ-Y</t>
  </si>
  <si>
    <t>8Al7wEbprrM</t>
  </si>
  <si>
    <t>1c0WxX1cbkQ</t>
  </si>
  <si>
    <t>cVd0Oj0mxOc</t>
  </si>
  <si>
    <t>yVQ10qXs570</t>
  </si>
  <si>
    <t>hPhL59Rgb7Q</t>
  </si>
  <si>
    <t>hJ7b0X_xjFo</t>
  </si>
  <si>
    <t>IoKqzwoG5ts</t>
  </si>
  <si>
    <t>NIE91eh8KAE</t>
  </si>
  <si>
    <t>kwistiedotcom</t>
  </si>
  <si>
    <t>b5fHOQWx8Xg</t>
  </si>
  <si>
    <t>iF6Y8d3MPh4</t>
  </si>
  <si>
    <t>KtYd598A8rs</t>
  </si>
  <si>
    <t>veRlCz5schA</t>
  </si>
  <si>
    <t>SDgvGHulJdk</t>
  </si>
  <si>
    <t>aYrxvn7I7OI</t>
  </si>
  <si>
    <t>0pwD2nYZ-9I</t>
  </si>
  <si>
    <t>uOPC6xUHNyM</t>
  </si>
  <si>
    <t>D_9rzdeO3Pg</t>
  </si>
  <si>
    <t>ZvnPMG32Hs4</t>
  </si>
  <si>
    <t>uuSG_xbK69s</t>
  </si>
  <si>
    <t>8FLTaF2C0s0</t>
  </si>
  <si>
    <t>SP0Cldh2Rnc</t>
  </si>
  <si>
    <t>yRy9g3Xv9PM</t>
  </si>
  <si>
    <t>A_oTLGPKtac</t>
  </si>
  <si>
    <t>i2dZGSGD0Z0</t>
  </si>
  <si>
    <t>fAGg0lIMa_A</t>
  </si>
  <si>
    <t>E6LpKerr5h8</t>
  </si>
  <si>
    <t>VwzQgxEYkf4</t>
  </si>
  <si>
    <t>bAHBsWtuokw</t>
  </si>
  <si>
    <t>pxyraeghll49</t>
  </si>
  <si>
    <t>g0fdPOl9rlQ</t>
  </si>
  <si>
    <t>-1qDHHLSBk0</t>
  </si>
  <si>
    <t>2mzCnAYqXBg</t>
  </si>
  <si>
    <t>L7lQef0Ql84</t>
  </si>
  <si>
    <t>Ole4Hf0t5sU</t>
  </si>
  <si>
    <t>ymRl_16pXpo</t>
  </si>
  <si>
    <t>C92ftLtc3oA</t>
  </si>
  <si>
    <t>sEk0-oFr0wc</t>
  </si>
  <si>
    <t>uIBHTZ_YlgU</t>
  </si>
  <si>
    <t>DiLMmQAHVaU</t>
  </si>
  <si>
    <t>xRPWZg4JMcU</t>
  </si>
  <si>
    <t>w0CKCJpDp-w</t>
  </si>
  <si>
    <t>l_6F-7zO56s</t>
  </si>
  <si>
    <t>Wr50vrPcWLk</t>
  </si>
  <si>
    <t>ty0DgYm3yzI</t>
  </si>
  <si>
    <t>kiwiradha</t>
  </si>
  <si>
    <t>idalevy</t>
  </si>
  <si>
    <t>Cl8pObfcagg</t>
  </si>
  <si>
    <t>mVga30zm_ls</t>
  </si>
  <si>
    <t>UKSoA9osWHA</t>
  </si>
  <si>
    <t>x0ni8PSO3KE</t>
  </si>
  <si>
    <t>PFxZjYQ0fuw</t>
  </si>
  <si>
    <t>cHnGTOvaiqM</t>
  </si>
  <si>
    <t>-n6urQYiNWs</t>
  </si>
  <si>
    <t>zQRVskbZEoM</t>
  </si>
  <si>
    <t>yIaErmXpSGY</t>
  </si>
  <si>
    <t>labkNBK6Lns</t>
  </si>
  <si>
    <t>JWP9fTzOmrg</t>
  </si>
  <si>
    <t>M8FJgkiyVK8</t>
  </si>
  <si>
    <t>hbBQqhemUXU</t>
  </si>
  <si>
    <t>c3KHSu6YlGY</t>
  </si>
  <si>
    <t>gkbo4u3RM4g</t>
  </si>
  <si>
    <t>SpaVzcK-dlE</t>
  </si>
  <si>
    <t>lilp89</t>
  </si>
  <si>
    <t>qerFcy_GvWA</t>
  </si>
  <si>
    <t>e4kbdPdS71M</t>
  </si>
  <si>
    <t>asUJobCZK0A</t>
  </si>
  <si>
    <t>NSQsCtIEYT4</t>
  </si>
  <si>
    <t>uBIOlHsGLfc</t>
  </si>
  <si>
    <t>D0gZ_5ly534</t>
  </si>
  <si>
    <t>AgtBAnJfn8s</t>
  </si>
  <si>
    <t>i1PKmEaUqes</t>
  </si>
  <si>
    <t>tleS6BgUba8</t>
  </si>
  <si>
    <t>qSze1hQDPyk</t>
  </si>
  <si>
    <t>TD8uI664nZI</t>
  </si>
  <si>
    <t>VgYwYq733_I</t>
  </si>
  <si>
    <t>Z_8sDcgNTUU</t>
  </si>
  <si>
    <t>FIUv3dOBbCk</t>
  </si>
  <si>
    <t>7I6qgkjzHhg</t>
  </si>
  <si>
    <t>TLkIM0kVrk4</t>
  </si>
  <si>
    <t>WBPcTS3dIBI</t>
  </si>
  <si>
    <t>pA_l93C3iXw</t>
  </si>
  <si>
    <t>JbvpBQ1uCKU</t>
  </si>
  <si>
    <t>ZvrqZyytIeY</t>
  </si>
  <si>
    <t>oODeWHjXD08</t>
  </si>
  <si>
    <t>stokeroker</t>
  </si>
  <si>
    <t>kmllVOLc2eE</t>
  </si>
  <si>
    <t>KMerc</t>
  </si>
  <si>
    <t>DkwUEOOa7yg</t>
  </si>
  <si>
    <t>E70Gr5Z3ixo</t>
  </si>
  <si>
    <t>sKehbtX6iUk</t>
  </si>
  <si>
    <t>M6jZs563APE</t>
  </si>
  <si>
    <t>Vv9I54zyIVE</t>
  </si>
  <si>
    <t>mZgIgFBepfE</t>
  </si>
  <si>
    <t>bzPlSyOtFi0</t>
  </si>
  <si>
    <t>HDjSwASebbY</t>
  </si>
  <si>
    <t>274kcNRVQPk</t>
  </si>
  <si>
    <t>EYLSrr46Nlk</t>
  </si>
  <si>
    <t>e9y6m0PrztI</t>
  </si>
  <si>
    <t>KFJMoCunIRo</t>
  </si>
  <si>
    <t>8xheEa4tYwY</t>
  </si>
  <si>
    <t>LapnHVAc6HM</t>
  </si>
  <si>
    <t>ETmiTumo5vs</t>
  </si>
  <si>
    <t>Ono-S3dw1iI</t>
  </si>
  <si>
    <t>On4pTs3o3Io</t>
  </si>
  <si>
    <t>GALo2Yhvudg</t>
  </si>
  <si>
    <t>jISCMjxYLh4</t>
  </si>
  <si>
    <t>FKvctUPliMc</t>
  </si>
  <si>
    <t>bboypredator2006</t>
  </si>
  <si>
    <t>ASIBlmXDhzE</t>
  </si>
  <si>
    <t>killer1one1</t>
  </si>
  <si>
    <t>Gg2llji7QGo</t>
  </si>
  <si>
    <t>GrKimi</t>
  </si>
  <si>
    <t>5CbLloyUCSo</t>
  </si>
  <si>
    <t>neopreneur</t>
  </si>
  <si>
    <t>xHB9IxLRe9U</t>
  </si>
  <si>
    <t>ChristoGunawan</t>
  </si>
  <si>
    <t>ngH1YxOW7Qs</t>
  </si>
  <si>
    <t>b_UaNN3HE50</t>
  </si>
  <si>
    <t>_Hn_F2gIBPk</t>
  </si>
  <si>
    <t>A9XR5iJMnF0</t>
  </si>
  <si>
    <t>zfyvpsq2hMc</t>
  </si>
  <si>
    <t>4GsBWYAFw3w</t>
  </si>
  <si>
    <t>NnW8eoSg1Ms</t>
  </si>
  <si>
    <t>HvgeFDFeFo0</t>
  </si>
  <si>
    <t>tmJQDA7jKzc</t>
  </si>
  <si>
    <t>VVnkfk0CLJs</t>
  </si>
  <si>
    <t>qCAbbJUYbp4</t>
  </si>
  <si>
    <t>XFWZlKTnMwg</t>
  </si>
  <si>
    <t>KKt1Ui248D0</t>
  </si>
  <si>
    <t>O8o1D7VPAVc</t>
  </si>
  <si>
    <t>refqHHuHBk4</t>
  </si>
  <si>
    <t>o7KmPOBMo8E</t>
  </si>
  <si>
    <t>w0wGyR30b0s</t>
  </si>
  <si>
    <t>rZlnfaQKl0s</t>
  </si>
  <si>
    <t>3LxaGlnwWJ8</t>
  </si>
  <si>
    <t>f0BS1E3yFDE</t>
  </si>
  <si>
    <t>UH2wCxp_i2c</t>
  </si>
  <si>
    <t>DanvichTube</t>
  </si>
  <si>
    <t>kHYOd6mHrFQ</t>
  </si>
  <si>
    <t>aoCo5ltLvJg</t>
  </si>
  <si>
    <t>xO_aokqXDeM</t>
  </si>
  <si>
    <t>m0PH3mubOa0</t>
  </si>
  <si>
    <t>fUl3nVn9YcY</t>
  </si>
  <si>
    <t>kWks1KHpAWA</t>
  </si>
  <si>
    <t>afQBkz8CKEg</t>
  </si>
  <si>
    <t>Ql6eD_N-92c</t>
  </si>
  <si>
    <t>MLz19GYapgs</t>
  </si>
  <si>
    <t>14XOffpbkfw</t>
  </si>
  <si>
    <t>MeseZcSuCFg</t>
  </si>
  <si>
    <t>bBpCvWhAukM</t>
  </si>
  <si>
    <t>Kj_Z7K0eu9Q</t>
  </si>
  <si>
    <t>5ryaU8ZOLEM</t>
  </si>
  <si>
    <t>f2_s5X3kAec</t>
  </si>
  <si>
    <t>fOjfp2oE4MA</t>
  </si>
  <si>
    <t>kzx9Hh4QeRE</t>
  </si>
  <si>
    <t>lKs784xiAVs</t>
  </si>
  <si>
    <t>zlbSDqa5DtU</t>
  </si>
  <si>
    <t>locIxsfpgp4</t>
  </si>
  <si>
    <t>SINVpZvG8Mc</t>
  </si>
  <si>
    <t>ImmortalWatcher047</t>
  </si>
  <si>
    <t>zc-HUs53JuE</t>
  </si>
  <si>
    <t>MgfO9WfloLo</t>
  </si>
  <si>
    <t>mr9u6jSgy6o</t>
  </si>
  <si>
    <t>HWvUJVazWqI</t>
  </si>
  <si>
    <t>bNDCtJ0THjk</t>
  </si>
  <si>
    <t>AsYGmbrYPp0</t>
  </si>
  <si>
    <t>ehBun2Wkn-w</t>
  </si>
  <si>
    <t>mvnq_W0i3Bs</t>
  </si>
  <si>
    <t>SdSwEmD4ryE</t>
  </si>
  <si>
    <t>VlpveOvwnUE</t>
  </si>
  <si>
    <t>4jXQpY-LLYY</t>
  </si>
  <si>
    <t>38l1Lh2pynY</t>
  </si>
  <si>
    <t>NXox5pWC210</t>
  </si>
  <si>
    <t>sEe1yvJHClI</t>
  </si>
  <si>
    <t>nAqI6Ku09ik</t>
  </si>
  <si>
    <t>1Uf22akPYEU</t>
  </si>
  <si>
    <t>e1-kibyI9Z0</t>
  </si>
  <si>
    <t>h6BWnKKM4Xo</t>
  </si>
  <si>
    <t>cMRgv11fIjA</t>
  </si>
  <si>
    <t>cRcomT7k_5k</t>
  </si>
  <si>
    <t>nD6p5YeNSig</t>
  </si>
  <si>
    <t>jjjjoshjjj</t>
  </si>
  <si>
    <t>MvQyCI_ywFg</t>
  </si>
  <si>
    <t>RVgGvKqRfI8</t>
  </si>
  <si>
    <t>RiAoo5qfmWI</t>
  </si>
  <si>
    <t>9L2bNVhKJcs</t>
  </si>
  <si>
    <t>Fwz_3u86DQo</t>
  </si>
  <si>
    <t>zy3AHT0rUjE</t>
  </si>
  <si>
    <t>oDuma1M09B0</t>
  </si>
  <si>
    <t>d7zYVEyG9vM</t>
  </si>
  <si>
    <t>HhP9hS3Qhmk</t>
  </si>
  <si>
    <t>k_-f_4Aq1nM</t>
  </si>
  <si>
    <t>hN7H3KMKA7U</t>
  </si>
  <si>
    <t>zmg6jFOc1Xc</t>
  </si>
  <si>
    <t>MhpfuNTXwpE</t>
  </si>
  <si>
    <t>IMwdADod5YE</t>
  </si>
  <si>
    <t>ntpTuOpnt70</t>
  </si>
  <si>
    <t>z4X2npRTCJY</t>
  </si>
  <si>
    <t>lOxxOoAEfzE</t>
  </si>
  <si>
    <t>lIMftfvVPUM</t>
  </si>
  <si>
    <t>ufBxBTg3ANA</t>
  </si>
  <si>
    <t>GnvXnDxiuFY</t>
  </si>
  <si>
    <t>7g5E903Ij9E</t>
  </si>
  <si>
    <t>BA5uLDeLirw</t>
  </si>
  <si>
    <t>QLc3VuCOiCo</t>
  </si>
  <si>
    <t>wzxzIlq5jyA</t>
  </si>
  <si>
    <t>ho3aL5pxprY</t>
  </si>
  <si>
    <t>ytLksBTyZIM</t>
  </si>
  <si>
    <t>WXYS5BtZp3w</t>
  </si>
  <si>
    <t>hOTSeaMZzJ4</t>
  </si>
  <si>
    <t>07Eb9iIRT6o</t>
  </si>
  <si>
    <t>woQJ-QtEZew</t>
  </si>
  <si>
    <t>qgjGIlbQ4T4</t>
  </si>
  <si>
    <t>endroog</t>
  </si>
  <si>
    <t>fYIeLApUUlI</t>
  </si>
  <si>
    <t>xKUSWqmToqI</t>
  </si>
  <si>
    <t>YViNAvpI-Oo</t>
  </si>
  <si>
    <t>SmJLX8WhQfw</t>
  </si>
  <si>
    <t>gRdPrtCNfj4</t>
  </si>
  <si>
    <t>Y9QM1mwa7zI</t>
  </si>
  <si>
    <t>l4DexMaCujk</t>
  </si>
  <si>
    <t>ZRQ4oqzBxN4</t>
  </si>
  <si>
    <t>EzAVP0o6UVQ</t>
  </si>
  <si>
    <t>_rdIrAoOC80</t>
  </si>
  <si>
    <t>K9LlB_wZDSU</t>
  </si>
  <si>
    <t>_7u5wgljUZw</t>
  </si>
  <si>
    <t>wl9jiq8WYbw</t>
  </si>
  <si>
    <t>rcdlJh-v_LE</t>
  </si>
  <si>
    <t>qAaYrHDli88</t>
  </si>
  <si>
    <t>FOv21dHXTDs</t>
  </si>
  <si>
    <t>XkHm8uUuT0o</t>
  </si>
  <si>
    <t>0GVA2aWzu40</t>
  </si>
  <si>
    <t>yZqnWI78-_4</t>
  </si>
  <si>
    <t>hnCJx7QD6sQ</t>
  </si>
  <si>
    <t>flaLDmnxbXI</t>
  </si>
  <si>
    <t>nelsontelan</t>
  </si>
  <si>
    <t>pkSAwp22F_A</t>
  </si>
  <si>
    <t>mfrstudio</t>
  </si>
  <si>
    <t>2v3xhJpg8Ts</t>
  </si>
  <si>
    <t>CJ11tv5oQnY</t>
  </si>
  <si>
    <t>armSUL538g4</t>
  </si>
  <si>
    <t>gxAGdmavKAs</t>
  </si>
  <si>
    <t>hw-xR_48sWs</t>
  </si>
  <si>
    <t>GEf5QwFinW8</t>
  </si>
  <si>
    <t>91X7CGWMnxw</t>
  </si>
  <si>
    <t>Qvfx6UiAAG0</t>
  </si>
  <si>
    <t>f5-oVwN-JPQ</t>
  </si>
  <si>
    <t>H5SIes_RyI0</t>
  </si>
  <si>
    <t>vVAWA-4KFQw</t>
  </si>
  <si>
    <t>9Qo7tc6qbVM</t>
  </si>
  <si>
    <t>QtFiEj2qypg</t>
  </si>
  <si>
    <t>pQruy0uPUfY</t>
  </si>
  <si>
    <t>fLkjPGbdKng</t>
  </si>
  <si>
    <t>TNfqq_dntvs</t>
  </si>
  <si>
    <t>ginWvmjBjUY</t>
  </si>
  <si>
    <t>TBrBkS5DA4Y</t>
  </si>
  <si>
    <t>C1F81xVaieA</t>
  </si>
  <si>
    <t>_ZfkR-Y6aM4</t>
  </si>
  <si>
    <t>q1odja4XXqg</t>
  </si>
  <si>
    <t>wanmey9089</t>
  </si>
  <si>
    <t>umnjeKywnI8</t>
  </si>
  <si>
    <t>ggtantk</t>
  </si>
  <si>
    <t>WqkRjxqDAIU</t>
  </si>
  <si>
    <t>kuperbeigo</t>
  </si>
  <si>
    <t>h2loH_bUYZg</t>
  </si>
  <si>
    <t>Xc2-EoT-jRI</t>
  </si>
  <si>
    <t>CAiWuO5EwU0</t>
  </si>
  <si>
    <t>pQefujG4aMA</t>
  </si>
  <si>
    <t>mKTFv73S-JE</t>
  </si>
  <si>
    <t>Ch-X48zi6w0</t>
  </si>
  <si>
    <t>tzTEGwtqkdU</t>
  </si>
  <si>
    <t>-zFnpQxKNNg</t>
  </si>
  <si>
    <t>ubRSsW0af50</t>
  </si>
  <si>
    <t>V7rF4U5KtHw</t>
  </si>
  <si>
    <t>RJA5raW4-Eg</t>
  </si>
  <si>
    <t>z8wnLgYW2QQ</t>
  </si>
  <si>
    <t>FxCN1HG1htg</t>
  </si>
  <si>
    <t>VFIv1PRTiGw</t>
  </si>
  <si>
    <t>0uuuSGkptYA</t>
  </si>
  <si>
    <t>mP0w-lSMd0k</t>
  </si>
  <si>
    <t>b82hWJEN1_s</t>
  </si>
  <si>
    <t>t_x4nH66NTQ</t>
  </si>
  <si>
    <t>93sCGyjdhVk</t>
  </si>
  <si>
    <t>KZBdoeRoa4k</t>
  </si>
  <si>
    <t>bipJdqllTuQ</t>
  </si>
  <si>
    <t>syarifahdurrah</t>
  </si>
  <si>
    <t>YZRAyLUVQUI</t>
  </si>
  <si>
    <t>izzat3</t>
  </si>
  <si>
    <t>UMowBCLj6B4</t>
  </si>
  <si>
    <t>qnpmXSjer1Q</t>
  </si>
  <si>
    <t>plKs24Uvk-s</t>
  </si>
  <si>
    <t>xwqcZql8e7Y</t>
  </si>
  <si>
    <t>8-VbGrMZzq0</t>
  </si>
  <si>
    <t>xz3P7CTy2RA</t>
  </si>
  <si>
    <t>lkWqfwzwygw</t>
  </si>
  <si>
    <t>ygPeIzzMzcs</t>
  </si>
  <si>
    <t>ZFuXRtIUYI4</t>
  </si>
  <si>
    <t>UmQ678ZWsHA</t>
  </si>
  <si>
    <t>p_hcbL4zw-w</t>
  </si>
  <si>
    <t>PBllEM6H1S8</t>
  </si>
  <si>
    <t>OiLTuhVU4rA</t>
  </si>
  <si>
    <t>S_SXkkFs-fE</t>
  </si>
  <si>
    <t>NFy1oVTmhIU</t>
  </si>
  <si>
    <t>nerQCsBZ7v8</t>
  </si>
  <si>
    <t>YksvTLIYVD4</t>
  </si>
  <si>
    <t>BNQvK7MMvRc</t>
  </si>
  <si>
    <t>4v0GoC-4pXA</t>
  </si>
  <si>
    <t>sbifwat</t>
  </si>
  <si>
    <t>w_aTdT_pG6Y</t>
  </si>
  <si>
    <t>LWjHqJC0StI</t>
  </si>
  <si>
    <t>Zmy_zdZD59c</t>
  </si>
  <si>
    <t>ah3mc7Oq43A</t>
  </si>
  <si>
    <t>QV8lksVXH2w</t>
  </si>
  <si>
    <t>gWuTUscB8gU</t>
  </si>
  <si>
    <t>bxHeut_qAwg</t>
  </si>
  <si>
    <t>NAzALhbEjRU</t>
  </si>
  <si>
    <t>U4Ay4xEA6Ks</t>
  </si>
  <si>
    <t>LJ57TvL0vUE</t>
  </si>
  <si>
    <t>8bYMPUDXNKo</t>
  </si>
  <si>
    <t>7do7GCeP2UM</t>
  </si>
  <si>
    <t>K1EMkwTiJi4</t>
  </si>
  <si>
    <t>wNL56gK7sKM</t>
  </si>
  <si>
    <t>lFvOXwPvQDY</t>
  </si>
  <si>
    <t>CainShuffler</t>
  </si>
  <si>
    <t>R9AnlZrRglA</t>
  </si>
  <si>
    <t>EyUXQcWMmkA</t>
  </si>
  <si>
    <t>cmwQInpeuhM</t>
  </si>
  <si>
    <t>GaiAzbFmnzc</t>
  </si>
  <si>
    <t>bZTmwqx4Pr8</t>
  </si>
  <si>
    <t>UZAfSD1Misw</t>
  </si>
  <si>
    <t>QI-DWzUMk6g</t>
  </si>
  <si>
    <t>ZPaMdxC6CQI</t>
  </si>
  <si>
    <t>0GZHcMq2BpE</t>
  </si>
  <si>
    <t>otf6NZUXeCA</t>
  </si>
  <si>
    <t>ZEHrouOYtrI</t>
  </si>
  <si>
    <t>2KS_ed6Rayo</t>
  </si>
  <si>
    <t>SYxCGLyVqeY</t>
  </si>
  <si>
    <t>mZxV_buc5gU</t>
  </si>
  <si>
    <t>dsuMMS4iSpY</t>
  </si>
  <si>
    <t>cBIdhPlrKRk</t>
  </si>
  <si>
    <t>MSybSNfn-SI</t>
  </si>
  <si>
    <t>7ApWPxl0Bq8</t>
  </si>
  <si>
    <t>Me5TuyuDpoo</t>
  </si>
  <si>
    <t>rmvKqx_W-w4</t>
  </si>
  <si>
    <t>anL981yjJic</t>
  </si>
  <si>
    <t>danialhesky</t>
  </si>
  <si>
    <t>QkGpbP6b0GM</t>
  </si>
  <si>
    <t>fIuYbJfTMHM</t>
  </si>
  <si>
    <t>_Dxmu1PvjjA</t>
  </si>
  <si>
    <t>DQ-giNCzEL0</t>
  </si>
  <si>
    <t>oChEehfmeeU</t>
  </si>
  <si>
    <t>THyi3GEYtZQ</t>
  </si>
  <si>
    <t>_ZNxTfsQY_4</t>
  </si>
  <si>
    <t>JrCexThXXlw</t>
  </si>
  <si>
    <t>wpGkoGuJRmA</t>
  </si>
  <si>
    <t>R9oGIx6Do5c</t>
  </si>
  <si>
    <t>og73dY-3VmU</t>
  </si>
  <si>
    <t>SYTHzJXDJhA</t>
  </si>
  <si>
    <t>kefi6hCeTqk</t>
  </si>
  <si>
    <t>uJIv6eMMHG8</t>
  </si>
  <si>
    <t>UAZBqU9_ZyY</t>
  </si>
  <si>
    <t>L0hA5cx5FNI</t>
  </si>
  <si>
    <t>kdHMDoXHqJs</t>
  </si>
  <si>
    <t>JhjZe1Tn-Oo</t>
  </si>
  <si>
    <t>Gj1TtUawqgA</t>
  </si>
  <si>
    <t>sHQRl6jSbvo</t>
  </si>
  <si>
    <t>Hp80X_u-Ut4</t>
  </si>
  <si>
    <t>mozzorrozahir</t>
  </si>
  <si>
    <t>3QeQ_F2JyAc</t>
  </si>
  <si>
    <t>BIA-A-WuABw</t>
  </si>
  <si>
    <t>8L7tWBW2dyY</t>
  </si>
  <si>
    <t>VkgqXMpdqns</t>
  </si>
  <si>
    <t>lYW_5MP3s9M</t>
  </si>
  <si>
    <t>ggXH7zBftME</t>
  </si>
  <si>
    <t>XbfZFcUQL4s</t>
  </si>
  <si>
    <t>-k7xys5FaQU</t>
  </si>
  <si>
    <t>g7gNiIZTvUU</t>
  </si>
  <si>
    <t>ev_bltpAD20</t>
  </si>
  <si>
    <t>NhWa6ZbfCD0</t>
  </si>
  <si>
    <t>F7LMuEI8e9A</t>
  </si>
  <si>
    <t>P2VQ8kohiuE</t>
  </si>
  <si>
    <t>oUQ_XdzTL5g</t>
  </si>
  <si>
    <t>Sz2Mk0DkW0o</t>
  </si>
  <si>
    <t>uson0rtvsU0</t>
  </si>
  <si>
    <t>srs5xcGmQu8</t>
  </si>
  <si>
    <t>JR8URkyotJI</t>
  </si>
  <si>
    <t>1ILNu90JnH0</t>
  </si>
  <si>
    <t>BdhzJnL8BRs</t>
  </si>
  <si>
    <t>eAPuhhmaoYw</t>
  </si>
  <si>
    <t>dompezzlz</t>
  </si>
  <si>
    <t>TJlJgJt641Q</t>
  </si>
  <si>
    <t>r6eBHjKWawA</t>
  </si>
  <si>
    <t>9wFD8qT9rGA</t>
  </si>
  <si>
    <t>HWaljiZ5yxY</t>
  </si>
  <si>
    <t>33WF3yk9R8Y</t>
  </si>
  <si>
    <t>u-hFHwLiWDM</t>
  </si>
  <si>
    <t>gk3-mi7RsZ8</t>
  </si>
  <si>
    <t>KLLUzu3Wixs</t>
  </si>
  <si>
    <t>mCFrdMhGm48</t>
  </si>
  <si>
    <t>OtTVB-PAcyA</t>
  </si>
  <si>
    <t>rph5P9jLgMI</t>
  </si>
  <si>
    <t>xH2JOKYLask</t>
  </si>
  <si>
    <t>KqC8NvI7GEo</t>
  </si>
  <si>
    <t>tKGahLV5xDY</t>
  </si>
  <si>
    <t>I4guLbrKyqk</t>
  </si>
  <si>
    <t>hu-BBV8YYdk</t>
  </si>
  <si>
    <t>mmyl7qeXo0o</t>
  </si>
  <si>
    <t>rKE13SKhGI0</t>
  </si>
  <si>
    <t>VwxNAhGSvto</t>
  </si>
  <si>
    <t>p5YQGPpDvDw</t>
  </si>
  <si>
    <t>nerdmanrider</t>
  </si>
  <si>
    <t>cw2vPogr4DY</t>
  </si>
  <si>
    <t>2lbid3FMEao</t>
  </si>
  <si>
    <t>SJ2juiuSnHI</t>
  </si>
  <si>
    <t>eFj3VuYvAlE</t>
  </si>
  <si>
    <t>WmJju3uxTfo</t>
  </si>
  <si>
    <t>erYwWAyXipM</t>
  </si>
  <si>
    <t>oPv-C-Ctnc4</t>
  </si>
  <si>
    <t>oF9wDPop_P4</t>
  </si>
  <si>
    <t>0BGCo38z2d0</t>
  </si>
  <si>
    <t>Ov6YzaY0SoU</t>
  </si>
  <si>
    <t>e9U7v-WXP_g</t>
  </si>
  <si>
    <t>my-25e7rwxI</t>
  </si>
  <si>
    <t>PVW1EMyDfu0</t>
  </si>
  <si>
    <t>t9lPeUSGvR0</t>
  </si>
  <si>
    <t>bzz07</t>
  </si>
  <si>
    <t>iQ85CzGVrpQ</t>
  </si>
  <si>
    <t>VY9dq4uZEzI</t>
  </si>
  <si>
    <t>Oy8KyVnvvgU</t>
  </si>
  <si>
    <t>yynsQIAtY3A</t>
  </si>
  <si>
    <t>vNzgQPgDEaw</t>
  </si>
  <si>
    <t>qcV6POd4llE</t>
  </si>
  <si>
    <t>Tsv3B_W4Cjw</t>
  </si>
  <si>
    <t>dThuU1dPnj0</t>
  </si>
  <si>
    <t>8JaDmg8qM2I</t>
  </si>
  <si>
    <t>De8BqHBmjlo</t>
  </si>
  <si>
    <t>hcMdQ4IA7Bk</t>
  </si>
  <si>
    <t>cGA96cg2roA</t>
  </si>
  <si>
    <t>e4YDJQyPBYI</t>
  </si>
  <si>
    <t>dwObD9C70E0</t>
  </si>
  <si>
    <t>x4UgSor5Ytk</t>
  </si>
  <si>
    <t>Z78LsyBMmIM</t>
  </si>
  <si>
    <t>4kPmDTjN-oQ</t>
  </si>
  <si>
    <t>YVESPANDAI</t>
  </si>
  <si>
    <t>cwXAOwh_jMg</t>
  </si>
  <si>
    <t>osPo_SimFcg</t>
  </si>
  <si>
    <t>He8sCW3S71w</t>
  </si>
  <si>
    <t>Dflc5oUOlz4</t>
  </si>
  <si>
    <t>gSHJxnwNkKc</t>
  </si>
  <si>
    <t>1ULiqWFT6Uw</t>
  </si>
  <si>
    <t>YenrupCK6WY</t>
  </si>
  <si>
    <t>27BTdkf2Qws</t>
  </si>
  <si>
    <t>wm6Ad4dnjNw</t>
  </si>
  <si>
    <t>WzIeYfqAjxs</t>
  </si>
  <si>
    <t>dsVBbIo1bkc</t>
  </si>
  <si>
    <t>GjjZ1qRnfbg</t>
  </si>
  <si>
    <t>SMhS1TMPDVE</t>
  </si>
  <si>
    <t>RyEUh6Ex7pI</t>
  </si>
  <si>
    <t>yPbHH06Syrc</t>
  </si>
  <si>
    <t>I6YMDTR61tI</t>
  </si>
  <si>
    <t>nC4VQ2S6qII</t>
  </si>
  <si>
    <t>Z_5YYz79J2g</t>
  </si>
  <si>
    <t>N1Fgl_KMZIQ</t>
  </si>
  <si>
    <t>16SQGqD8-qU</t>
  </si>
  <si>
    <t>sixthsealdotcom</t>
  </si>
  <si>
    <t>kWRoD8XvLWs</t>
  </si>
  <si>
    <t>_5bvCFU4Hjk</t>
  </si>
  <si>
    <t>chrtyrerSdg</t>
  </si>
  <si>
    <t>P5RR0Ha_9kQ</t>
  </si>
  <si>
    <t>n4xGpwOR0HI</t>
  </si>
  <si>
    <t>SHAG1DweZHE</t>
  </si>
  <si>
    <t>H_qYlZbVhhU</t>
  </si>
  <si>
    <t>zab89RO2JAY</t>
  </si>
  <si>
    <t>xYxGIC5-LFE</t>
  </si>
  <si>
    <t>DL846IRir1U</t>
  </si>
  <si>
    <t>nd9_VgZw7TM</t>
  </si>
  <si>
    <t>aXHG7XtwRYc</t>
  </si>
  <si>
    <t>wS-vMRCjxZ4</t>
  </si>
  <si>
    <t>jnidb5OIcxc</t>
  </si>
  <si>
    <t>ls4iUEbSN-U</t>
  </si>
  <si>
    <t>eh3t4S3uMqQ</t>
  </si>
  <si>
    <t>IEERpGG0nog</t>
  </si>
  <si>
    <t>zTseUdLAAm4</t>
  </si>
  <si>
    <t>mIEU6-G_110</t>
  </si>
  <si>
    <t>SEXwO-aioQA</t>
  </si>
  <si>
    <t>kcHZ5itc96A</t>
  </si>
  <si>
    <t>edzwan</t>
  </si>
  <si>
    <t>brVXXypNYQ0</t>
  </si>
  <si>
    <t>Pw03AGS_7rI</t>
  </si>
  <si>
    <t>XNtTt_CRrcs</t>
  </si>
  <si>
    <t>_XWQ6ngnr7o</t>
  </si>
  <si>
    <t>i-sHeFr4eMw</t>
  </si>
  <si>
    <t>g7sIruKPSlw</t>
  </si>
  <si>
    <t>Nv1GhLy7st0</t>
  </si>
  <si>
    <t>rJeQW7IRx5M</t>
  </si>
  <si>
    <t>La4kEjA2yXY</t>
  </si>
  <si>
    <t>S63oOJvyb4Y</t>
  </si>
  <si>
    <t>afPWANq0V3E</t>
  </si>
  <si>
    <t>gdYZntJcgps</t>
  </si>
  <si>
    <t>kKhAr3NPVUw</t>
  </si>
  <si>
    <t>x6OIwiK3A-o</t>
  </si>
  <si>
    <t>PCNaZgyjNW4</t>
  </si>
  <si>
    <t>LE7UtZMrKeg</t>
  </si>
  <si>
    <t>XSodpoqhx7g</t>
  </si>
  <si>
    <t>rrGw0TziYf8</t>
  </si>
  <si>
    <t>dQ92VSgEpVQ</t>
  </si>
  <si>
    <t>TG7O3fDNCT0</t>
  </si>
  <si>
    <t>mzrkZu6XhjQ</t>
  </si>
  <si>
    <t>grandebelge</t>
  </si>
  <si>
    <t>DK494potfhs</t>
  </si>
  <si>
    <t>kjeUHEW6O2M</t>
  </si>
  <si>
    <t>LyTKdM9rRAo</t>
  </si>
  <si>
    <t>A_DNhb4pYmQ</t>
  </si>
  <si>
    <t>hhsyMYmbUW0</t>
  </si>
  <si>
    <t>VBYo5NYITr0</t>
  </si>
  <si>
    <t>fmaDWaqElSc</t>
  </si>
  <si>
    <t>pCH-JjeMXPg</t>
  </si>
  <si>
    <t>n6k2BVe0lxM</t>
  </si>
  <si>
    <t>jiD6jx_k1Ms</t>
  </si>
  <si>
    <t>DXjuSu7q9Hw</t>
  </si>
  <si>
    <t>QvCIBMLcag8</t>
  </si>
  <si>
    <t>NRtn-ODwZzM</t>
  </si>
  <si>
    <t>Wh37fRTQUfg</t>
  </si>
  <si>
    <t>nui28Qd4pIk</t>
  </si>
  <si>
    <t>uWPRFHsXVzs</t>
  </si>
  <si>
    <t>SjP6PNa1wRY</t>
  </si>
  <si>
    <t>uN6xQWOxwKE</t>
  </si>
  <si>
    <t>aihuMn4WsK4</t>
  </si>
  <si>
    <t>SOAq9Myf8T4</t>
  </si>
  <si>
    <t>-Sg0WRBPykk</t>
  </si>
  <si>
    <t>lep0ete</t>
  </si>
  <si>
    <t>faszIC7xRsM</t>
  </si>
  <si>
    <t>doctortoofar</t>
  </si>
  <si>
    <t>CR_BZFU-dgU</t>
  </si>
  <si>
    <t>HOW2workHOMEonPC</t>
  </si>
  <si>
    <t>Np4bhsmr3iE</t>
  </si>
  <si>
    <t>gg8sYJ-_b1c</t>
  </si>
  <si>
    <t>jmR0V6s3NKk</t>
  </si>
  <si>
    <t>nrEDXD7f9ks</t>
  </si>
  <si>
    <t>SkfDH3E6qNs</t>
  </si>
  <si>
    <t>HOgj2etJs3Y</t>
  </si>
  <si>
    <t>RY-Hh9wkDg0</t>
  </si>
  <si>
    <t>XIJIPlAnAb4</t>
  </si>
  <si>
    <t>3EzcanqstT4</t>
  </si>
  <si>
    <t>iQTiZ8HXYiY</t>
  </si>
  <si>
    <t>W-Sapz8Rhs0</t>
  </si>
  <si>
    <t>IeRvUGUMPns</t>
  </si>
  <si>
    <t>wYxpiff4gpY</t>
  </si>
  <si>
    <t>jNzjoPs7Apk</t>
  </si>
  <si>
    <t>HfwcuEdXe3E</t>
  </si>
  <si>
    <t>Ls6WwpDU3Nw</t>
  </si>
  <si>
    <t>VC6qy_fWgnY</t>
  </si>
  <si>
    <t>6NIk8wkuOjo</t>
  </si>
  <si>
    <t>t3wS4QeD030</t>
  </si>
  <si>
    <t>Kl16v1AUr4Y</t>
  </si>
  <si>
    <t>2m3vWzARVsU</t>
  </si>
  <si>
    <t>nl-_ius__j8</t>
  </si>
  <si>
    <t>emtITi2wXxI</t>
  </si>
  <si>
    <t>jitaYOIcNtU</t>
  </si>
  <si>
    <t>QgztskGfo6A</t>
  </si>
  <si>
    <t>6_DVlW3I3Cw</t>
  </si>
  <si>
    <t>vxEDbfrlKN0</t>
  </si>
  <si>
    <t>sexwatchman</t>
  </si>
  <si>
    <t>8AV6ShxvDK0</t>
  </si>
  <si>
    <t>gSoCLNWxnYc</t>
  </si>
  <si>
    <t>ECoMe8IM3RU</t>
  </si>
  <si>
    <t>lJDheVPK2_4</t>
  </si>
  <si>
    <t>-f6CXWMkypg</t>
  </si>
  <si>
    <t>-rLPCp3mYvE</t>
  </si>
  <si>
    <t>fUgFiykNwog</t>
  </si>
  <si>
    <t>PrgLYHDLoTI</t>
  </si>
  <si>
    <t>jLc7IQN2ul4</t>
  </si>
  <si>
    <t>fIo5ZezqceY</t>
  </si>
  <si>
    <t>RYgGMqUJuDQ</t>
  </si>
  <si>
    <t>Kzi_Eub1P3A</t>
  </si>
  <si>
    <t>1I8xOENSsHs</t>
  </si>
  <si>
    <t>7XPD_uEC8ME</t>
  </si>
  <si>
    <t>j1sJo-xfeRc</t>
  </si>
  <si>
    <t>feuXo708nGM</t>
  </si>
  <si>
    <t>19E7bb00C38</t>
  </si>
  <si>
    <t>6IMDbKAsMF8</t>
  </si>
  <si>
    <t>Bgaga1FZLlA</t>
  </si>
  <si>
    <t>DzFmvMKIcxw</t>
  </si>
  <si>
    <t>fgsferw</t>
  </si>
  <si>
    <t>oj3mwojaCCg</t>
  </si>
  <si>
    <t>Fd9u0nKRMJU</t>
  </si>
  <si>
    <t>7P2cgU0Psho</t>
  </si>
  <si>
    <t>15a7l4MGmNc</t>
  </si>
  <si>
    <t>RxpQCUeeWcs</t>
  </si>
  <si>
    <t>zYDLn9VM0Uw</t>
  </si>
  <si>
    <t>wXMfNiRwirw</t>
  </si>
  <si>
    <t>m5yXRgkbSuQ</t>
  </si>
  <si>
    <t>largeminbalbig</t>
  </si>
  <si>
    <t>eznPAhoNKEg</t>
  </si>
  <si>
    <t>8SQDOX1dIEY</t>
  </si>
  <si>
    <t>WUTrz58KKqc</t>
  </si>
  <si>
    <t>Ny8a3TlyITs</t>
  </si>
  <si>
    <t>5iAMUfp4-SQ</t>
  </si>
  <si>
    <t>l8frWYBYjyQ</t>
  </si>
  <si>
    <t>nrU5wgvztJE</t>
  </si>
  <si>
    <t>Le7R9255R_A</t>
  </si>
  <si>
    <t>cfMgPo21j7I</t>
  </si>
  <si>
    <t>CJv0aKavFqI</t>
  </si>
  <si>
    <t>HD0WkK1zNUA</t>
  </si>
  <si>
    <t>3Yyuc2q2JkI</t>
  </si>
  <si>
    <t>yef6fE2iApc</t>
  </si>
  <si>
    <t>fcN4l6BJZMg</t>
  </si>
  <si>
    <t>y-B9Jn5y1uo</t>
  </si>
  <si>
    <t>PCtE5LGaynY</t>
  </si>
  <si>
    <t>uopEzyjM0TU</t>
  </si>
  <si>
    <t>ooaXMLI7184</t>
  </si>
  <si>
    <t>fd34sC-dYRY</t>
  </si>
  <si>
    <t>-Rfx4h6Iv38</t>
  </si>
  <si>
    <t>qE3OtXZLO-Q</t>
  </si>
  <si>
    <t>8_0hLXVu7w8</t>
  </si>
  <si>
    <t>J6Mf6EjsAog</t>
  </si>
  <si>
    <t>RN5XfJkFyH8</t>
  </si>
  <si>
    <t>2hooLB6vFfg</t>
  </si>
  <si>
    <t>bu7g6pF-ySU</t>
  </si>
  <si>
    <t>R6GLQiE5y7c</t>
  </si>
  <si>
    <t>e2I74bAP7f8</t>
  </si>
  <si>
    <t>NG69LjTTdPs</t>
  </si>
  <si>
    <t>PpWiu3oPEWY</t>
  </si>
  <si>
    <t>fXTGx_0J8Cc</t>
  </si>
  <si>
    <t>ChiLatino</t>
  </si>
  <si>
    <t>qhfzcwfLGws</t>
  </si>
  <si>
    <t>_vHv2lKMGkI</t>
  </si>
  <si>
    <t>LWKx0HywPeI</t>
  </si>
  <si>
    <t>lz1CYDKZ148</t>
  </si>
  <si>
    <t>qm8z-94KSI8</t>
  </si>
  <si>
    <t>OaUyuebFPGI</t>
  </si>
  <si>
    <t>O3ZMLDdlQH0</t>
  </si>
  <si>
    <t>4hHE9Z7JCgY</t>
  </si>
  <si>
    <t>KyMs1nWlZN8</t>
  </si>
  <si>
    <t>R_YgpqiyXhQ</t>
  </si>
  <si>
    <t>N3DZajh2v7E</t>
  </si>
  <si>
    <t>Zki2IG1vk94</t>
  </si>
  <si>
    <t>mZausoSVRag</t>
  </si>
  <si>
    <t>OwYondrx0OE</t>
  </si>
  <si>
    <t>_tETaSULrrM</t>
  </si>
  <si>
    <t>ZAqWMPkoocA</t>
  </si>
  <si>
    <t>0ycffQ3rJ50</t>
  </si>
  <si>
    <t>RsvP8CVp-lU</t>
  </si>
  <si>
    <t>TyhZZkd8ug8</t>
  </si>
  <si>
    <t>VASrbO_Ufbs</t>
  </si>
  <si>
    <t>Z40-vs05y04</t>
  </si>
  <si>
    <t>qlMzW9mcn04</t>
  </si>
  <si>
    <t>7xZ0KYZ3B4U</t>
  </si>
  <si>
    <t>Z_jeUgnZxLg</t>
  </si>
  <si>
    <t>1hXE2vQa2mY</t>
  </si>
  <si>
    <t>agVWWlo2n90</t>
  </si>
  <si>
    <t>QDYKC-eXtuM</t>
  </si>
  <si>
    <t>HV_Rq9aB76o</t>
  </si>
  <si>
    <t>YaoRJO3yWi4</t>
  </si>
  <si>
    <t>uMrSp3QBpng</t>
  </si>
  <si>
    <t>hACfDr7f1nc</t>
  </si>
  <si>
    <t>f0sZBuIPTMM</t>
  </si>
  <si>
    <t>9Q0R91GS928</t>
  </si>
  <si>
    <t>MIWBBPa9538</t>
  </si>
  <si>
    <t>3hXbdTVSj_s</t>
  </si>
  <si>
    <t>AZcSELcwKvA</t>
  </si>
  <si>
    <t>HMr_kBnHYoY</t>
  </si>
  <si>
    <t>blackmhnbuig</t>
  </si>
  <si>
    <t>Z-5AIQ8UvB8</t>
  </si>
  <si>
    <t>GrUYf4Mu6qc</t>
  </si>
  <si>
    <t>kdaUWM806GQ</t>
  </si>
  <si>
    <t>EYiFgxqvlsc</t>
  </si>
  <si>
    <t>76OM4kQe7AY</t>
  </si>
  <si>
    <t>RUqf24pw2lU</t>
  </si>
  <si>
    <t>ladfoh</t>
  </si>
  <si>
    <t>i7MRj-5zz6c</t>
  </si>
  <si>
    <t>jpbvqU43TIw</t>
  </si>
  <si>
    <t>vySe-sj5RbA</t>
  </si>
  <si>
    <t>nTk074RiUYQ</t>
  </si>
  <si>
    <t>XqqHx4OIUh4</t>
  </si>
  <si>
    <t>axS__zkKDxo</t>
  </si>
  <si>
    <t>GOzzohAnvSA</t>
  </si>
  <si>
    <t>Rosythebest</t>
  </si>
  <si>
    <t>amorlatinaaa</t>
  </si>
  <si>
    <t>n6oFNImocnw</t>
  </si>
  <si>
    <t>a_UOYWOeO6s</t>
  </si>
  <si>
    <t>HSAoOl62c_I</t>
  </si>
  <si>
    <t>LZdxHgfNSaA</t>
  </si>
  <si>
    <t>hviaeSHTjVk</t>
  </si>
  <si>
    <t>8ezXJeCPH9g</t>
  </si>
  <si>
    <t>BHUqRX6ClWg</t>
  </si>
  <si>
    <t>q1fKrTbFLgU</t>
  </si>
  <si>
    <t>ULIkhjaMxAM</t>
  </si>
  <si>
    <t>MaFSxad0Y-Y</t>
  </si>
  <si>
    <t>Dp8rZb2WH_o</t>
  </si>
  <si>
    <t>uUcxPVwLXrI</t>
  </si>
  <si>
    <t>jicL7A8ltEo</t>
  </si>
  <si>
    <t>m8SA2Jmlf0o</t>
  </si>
  <si>
    <t>iqKhF0PXcu4</t>
  </si>
  <si>
    <t>lpplLKKBENY</t>
  </si>
  <si>
    <t>3uPDKYOzXRc</t>
  </si>
  <si>
    <t>GX0CpJV7mLw</t>
  </si>
  <si>
    <t>h36YwrdQQ6M</t>
  </si>
  <si>
    <t>h8JblQTDRO8</t>
  </si>
  <si>
    <t>DtWRBWfZeKA</t>
  </si>
  <si>
    <t>hPuQIPLgBIM</t>
  </si>
  <si>
    <t>3VaPjBGXtvM</t>
  </si>
  <si>
    <t>WpUIKvlFBNE</t>
  </si>
  <si>
    <t>YJhChOZkMIc</t>
  </si>
  <si>
    <t>jKhGJCQKPyg</t>
  </si>
  <si>
    <t>PJEaNxkurzw</t>
  </si>
  <si>
    <t>YPan1IdNQvM</t>
  </si>
  <si>
    <t>qd8mH5ILnCs</t>
  </si>
  <si>
    <t>qfEG01uFYkc</t>
  </si>
  <si>
    <t>DqYtRcXgqAw</t>
  </si>
  <si>
    <t>5FG4DS58xqE</t>
  </si>
  <si>
    <t>jane557733</t>
  </si>
  <si>
    <t>B-VRG9CTVNQ</t>
  </si>
  <si>
    <t>tOTyG4wtOsk</t>
  </si>
  <si>
    <t>3AGEgl3hRhk</t>
  </si>
  <si>
    <t>uAjhRrUBrtA</t>
  </si>
  <si>
    <t>LXeJZ-3Yxro</t>
  </si>
  <si>
    <t>lCGVuOGLMEI</t>
  </si>
  <si>
    <t>phUex94fct8</t>
  </si>
  <si>
    <t>cpnXoRDYDJo</t>
  </si>
  <si>
    <t>rDMyWly0_go</t>
  </si>
  <si>
    <t>Intx8_JjAxc</t>
  </si>
  <si>
    <t>U0XgR6egCn0</t>
  </si>
  <si>
    <t>q0Jy0hCjTMg</t>
  </si>
  <si>
    <t>dBCQiP9Dfqw</t>
  </si>
  <si>
    <t>_NQYDZXRsow</t>
  </si>
  <si>
    <t>2RsbkhojuPU</t>
  </si>
  <si>
    <t>TBzYBO_HmaQ</t>
  </si>
  <si>
    <t>WNNm93fDKcY</t>
  </si>
  <si>
    <t>ryokutyama</t>
  </si>
  <si>
    <t>U3pjeqJvnxA</t>
  </si>
  <si>
    <t>RAKw4WhCHow</t>
  </si>
  <si>
    <t>-EcgHfHuKUE</t>
  </si>
  <si>
    <t>5a3gW4KAwAI</t>
  </si>
  <si>
    <t>-PQfsejgHFk</t>
  </si>
  <si>
    <t>MpvqoZGF1vU</t>
  </si>
  <si>
    <t>B-cEw3iE4yI</t>
  </si>
  <si>
    <t>nn2rkqY5Y1U</t>
  </si>
  <si>
    <t>YrH7hi5X6Bo</t>
  </si>
  <si>
    <t>6d7TP4nAyjQ</t>
  </si>
  <si>
    <t>Otft2rzdwxU</t>
  </si>
  <si>
    <t>Gb3pG9zODR4</t>
  </si>
  <si>
    <t>TsAppo8j3UA</t>
  </si>
  <si>
    <t>w69oSQ_IZXA</t>
  </si>
  <si>
    <t>ePx42TtHNOQ</t>
  </si>
  <si>
    <t>7oziexAW6fI</t>
  </si>
  <si>
    <t>6RqpYCmV_0E</t>
  </si>
  <si>
    <t>xR6Q5--fA_8</t>
  </si>
  <si>
    <t>Q7QYCiSjs_s</t>
  </si>
  <si>
    <t>J1UlhEiVHAk</t>
  </si>
  <si>
    <t>HsiQHK-DXDs</t>
  </si>
  <si>
    <t>reliefnanaho1939</t>
  </si>
  <si>
    <t>xbUiHtsD8eU</t>
  </si>
  <si>
    <t>BNhf8ETFLC4</t>
  </si>
  <si>
    <t>Nh7xaOos1jc</t>
  </si>
  <si>
    <t>qfQLNd-WVWs</t>
  </si>
  <si>
    <t>bChIYoCAauQ</t>
  </si>
  <si>
    <t>3E-5PqZ5wIo</t>
  </si>
  <si>
    <t>uG1P1jq0TEQ</t>
  </si>
  <si>
    <t>3F9lU6FakPM</t>
  </si>
  <si>
    <t>W1VnQPifKHs</t>
  </si>
  <si>
    <t>8k9EGappd6w</t>
  </si>
  <si>
    <t>I5m1ZWAnIIs</t>
  </si>
  <si>
    <t>MY-Fejc2gps</t>
  </si>
  <si>
    <t>r_FuBdr0SDU</t>
  </si>
  <si>
    <t>NgUg2Q8VptU</t>
  </si>
  <si>
    <t>z8BOB2noP8w</t>
  </si>
  <si>
    <t>VP2kZE7DKyI</t>
  </si>
  <si>
    <t>qV9ZV0L0ZuI</t>
  </si>
  <si>
    <t>LmLiHJUzz9A</t>
  </si>
  <si>
    <t>tpHRIQVlBm0</t>
  </si>
  <si>
    <t>F1MZQ_5fUwo</t>
  </si>
  <si>
    <t>womhealth</t>
  </si>
  <si>
    <t>KgX7dQ9hSIM</t>
  </si>
  <si>
    <t>8ZiP9YR7Atk</t>
  </si>
  <si>
    <t>xeq4S4akMpU</t>
  </si>
  <si>
    <t>vNellIgsvsg</t>
  </si>
  <si>
    <t>TQllt4cav7I</t>
  </si>
  <si>
    <t>7AifK0eDjLY</t>
  </si>
  <si>
    <t>Tua9H9oKyIQ</t>
  </si>
  <si>
    <t>VuHF7WI0aeI</t>
  </si>
  <si>
    <t>n1BDJ9g6Aqg</t>
  </si>
  <si>
    <t>7WcluzW6XrY</t>
  </si>
  <si>
    <t>GqBQTmHb6NE</t>
  </si>
  <si>
    <t>LUPvf3YtL64</t>
  </si>
  <si>
    <t>OvsnlVKhsZo</t>
  </si>
  <si>
    <t>K2HiocNC1lQ</t>
  </si>
  <si>
    <t>McRFyyreqQE</t>
  </si>
  <si>
    <t>bu5RJRBtrcs</t>
  </si>
  <si>
    <t>hIrAr4TEVtg</t>
  </si>
  <si>
    <t>DO7qu2t7yaI</t>
  </si>
  <si>
    <t>dgSFJCO8Ows</t>
  </si>
  <si>
    <t>MjHI3oXfaAI</t>
  </si>
  <si>
    <t>Gnt7HQV-_fY</t>
  </si>
  <si>
    <t>w0yWBdsMVOk</t>
  </si>
  <si>
    <t>C5a7irtUzlQ</t>
  </si>
  <si>
    <t>LK-5nF5i7eQ</t>
  </si>
  <si>
    <t>p1k4S_vlRoY</t>
  </si>
  <si>
    <t>m5TupTQf8uM</t>
  </si>
  <si>
    <t>KGZC2YcTbV8</t>
  </si>
  <si>
    <t>Xsxy32zd3as</t>
  </si>
  <si>
    <t>cYi0MGhUgNs</t>
  </si>
  <si>
    <t>ogYx7LVs9OY</t>
  </si>
  <si>
    <t>singering</t>
  </si>
  <si>
    <t>6TBW56xorYs</t>
  </si>
  <si>
    <t>0F8FP2RFhb8</t>
  </si>
  <si>
    <t>QO46VEJloLc</t>
  </si>
  <si>
    <t>ZWLOh9qQxis</t>
  </si>
  <si>
    <t>E5eXntcH3ZE</t>
  </si>
  <si>
    <t>Pd05nRESH50</t>
  </si>
  <si>
    <t>6W9sWsyIm6E</t>
  </si>
  <si>
    <t>6w1_DJiDZQA</t>
  </si>
  <si>
    <t>Z2vohAcumMw</t>
  </si>
  <si>
    <t>f0loPBr8uhQ</t>
  </si>
  <si>
    <t>SwLmoZEC7SI</t>
  </si>
  <si>
    <t>0C4Hw3OxX08</t>
  </si>
  <si>
    <t>js3CtaNkCxg</t>
  </si>
  <si>
    <t>-hRw0_O2QB0</t>
  </si>
  <si>
    <t>jDCpC6-RHvQ</t>
  </si>
  <si>
    <t>rcXYj-IWzMo</t>
  </si>
  <si>
    <t>Kw8B-4f5HKs</t>
  </si>
  <si>
    <t>ANYrBDMRWLI</t>
  </si>
  <si>
    <t>Y9PZipW6jok</t>
  </si>
  <si>
    <t>xvFKYDUuHyk</t>
  </si>
  <si>
    <t>d2zXDnD69Zw</t>
  </si>
  <si>
    <t>kRIwvHg5DEg</t>
  </si>
  <si>
    <t>a-uxpgr7t20</t>
  </si>
  <si>
    <t>w261sTTM8xE</t>
  </si>
  <si>
    <t>cFuJckYltcM</t>
  </si>
  <si>
    <t>9uW1Tj3KmNM</t>
  </si>
  <si>
    <t>KnA9W4V7t38</t>
  </si>
  <si>
    <t>0etLLNdykV0</t>
  </si>
  <si>
    <t>bhbKlilmpvk</t>
  </si>
  <si>
    <t>cQhwRk-kafk</t>
  </si>
  <si>
    <t>egkj7AtzYN4</t>
  </si>
  <si>
    <t>vTiM8H4S5Bw</t>
  </si>
  <si>
    <t>rzcZrZsweBM</t>
  </si>
  <si>
    <t>BewO9VlVigA</t>
  </si>
  <si>
    <t>CbUtDu728Vo</t>
  </si>
  <si>
    <t>xnapiex</t>
  </si>
  <si>
    <t>qjB5oVdYRtg</t>
  </si>
  <si>
    <t>enzobarlive</t>
  </si>
  <si>
    <t>I8wLiYJ-0pw</t>
  </si>
  <si>
    <t>makerinformatique</t>
  </si>
  <si>
    <t>GGhJ9PgcL98</t>
  </si>
  <si>
    <t>michaelo434</t>
  </si>
  <si>
    <t>T6OcQCCxXwo</t>
  </si>
  <si>
    <t>WxAz6s-PvL0</t>
  </si>
  <si>
    <t>6jSrPTM83oI</t>
  </si>
  <si>
    <t>9cH9XukDaLE</t>
  </si>
  <si>
    <t>tgoDRrrNWwo</t>
  </si>
  <si>
    <t>x1CHXEsDtF0</t>
  </si>
  <si>
    <t>Y5YfP7O-WE4</t>
  </si>
  <si>
    <t>-Y4fNNs0Gs8</t>
  </si>
  <si>
    <t>BHiiO54jt6I</t>
  </si>
  <si>
    <t>gWpyF3zKVv8</t>
  </si>
  <si>
    <t>EN860fg_Ztg</t>
  </si>
  <si>
    <t>2fUojeanOww</t>
  </si>
  <si>
    <t>UuuXITo4iCY</t>
  </si>
  <si>
    <t>m4ZZzShXBy0</t>
  </si>
  <si>
    <t>XElVW4RdUds</t>
  </si>
  <si>
    <t>GNXaMi45b1E</t>
  </si>
  <si>
    <t>L_xJKYhiUnk</t>
  </si>
  <si>
    <t>1fd66zHeUj8</t>
  </si>
  <si>
    <t>WbhzwMvHPog</t>
  </si>
  <si>
    <t>V0PiwvS48Ok</t>
  </si>
  <si>
    <t>bC2TTYiIsF8</t>
  </si>
  <si>
    <t>rocketsfan28</t>
  </si>
  <si>
    <t>efcOmfvOJns</t>
  </si>
  <si>
    <t>babeygirl1628</t>
  </si>
  <si>
    <t>gckb85t53</t>
  </si>
  <si>
    <t>lp7XX3aJpr4</t>
  </si>
  <si>
    <t>EO0niZJG_1Q</t>
  </si>
  <si>
    <t>ArYGrym_cDs</t>
  </si>
  <si>
    <t>Q_ZKh6YZQco</t>
  </si>
  <si>
    <t>nWdrNCTsNPk</t>
  </si>
  <si>
    <t>rN4pvn1DxkM</t>
  </si>
  <si>
    <t>LiRhKXCuZHQ</t>
  </si>
  <si>
    <t>cpT1ccXrqyU</t>
  </si>
  <si>
    <t>7n-Ofgj4dTo</t>
  </si>
  <si>
    <t>RkMr8IKHpuo</t>
  </si>
  <si>
    <t>DoyVm22usTY</t>
  </si>
  <si>
    <t>60iWKasJLlA</t>
  </si>
  <si>
    <t>m7MlyGOz8r0</t>
  </si>
  <si>
    <t>olo3Q-IlH98</t>
  </si>
  <si>
    <t>gLiIbv3nPQg</t>
  </si>
  <si>
    <t>CuH7sXx-Rvs</t>
  </si>
  <si>
    <t>Zq9mWQ9fCUg</t>
  </si>
  <si>
    <t>laralararockers</t>
  </si>
  <si>
    <t>u6af7z</t>
  </si>
  <si>
    <t>PDk0DJac034</t>
  </si>
  <si>
    <t>6ndUb-wwDA0</t>
  </si>
  <si>
    <t>vj0-ObRkBEQ</t>
  </si>
  <si>
    <t>UBzDChTvgCE</t>
  </si>
  <si>
    <t>0OU3APQGZCk</t>
  </si>
  <si>
    <t>3CAofB_sV_I</t>
  </si>
  <si>
    <t>4uAfl_oAQNI</t>
  </si>
  <si>
    <t>v9jiNj3xW08</t>
  </si>
  <si>
    <t>TNzxgR2aYzk</t>
  </si>
  <si>
    <t>HLoMavdZYC4</t>
  </si>
  <si>
    <t>GJlIYWvH-Cs</t>
  </si>
  <si>
    <t>mwHYa7hKWRo</t>
  </si>
  <si>
    <t>9KvDiu5RUn0</t>
  </si>
  <si>
    <t>vrnxl6_iWmc</t>
  </si>
  <si>
    <t>zIVYxJqi2uY</t>
  </si>
  <si>
    <t>75t3b</t>
  </si>
  <si>
    <t>7y4n2</t>
  </si>
  <si>
    <t>2eup6n7w</t>
  </si>
  <si>
    <t>rf8nahcqt</t>
  </si>
  <si>
    <t>4xjqk5n76</t>
  </si>
  <si>
    <t>565c1fbda</t>
  </si>
  <si>
    <t>b1r2e8</t>
  </si>
  <si>
    <t>0aissf6</t>
  </si>
  <si>
    <t>t15gl</t>
  </si>
  <si>
    <t>9oWD7X6SisQ</t>
  </si>
  <si>
    <t>hAgjVTmWshU</t>
  </si>
  <si>
    <t>kLsVh6Qrpew</t>
  </si>
  <si>
    <t>-afWrWwbrY4</t>
  </si>
  <si>
    <t>1Dj6iUhP9wY</t>
  </si>
  <si>
    <t>SrN3fqj2flQ</t>
  </si>
  <si>
    <t>iJKoQqyDECk</t>
  </si>
  <si>
    <t>U88dFqUw2o8</t>
  </si>
  <si>
    <t>gNkoJbXMEms</t>
  </si>
  <si>
    <t>wqzihNoh3rA</t>
  </si>
  <si>
    <t>Ql9pDTw23dc</t>
  </si>
  <si>
    <t>gmzPtFdUZbY</t>
  </si>
  <si>
    <t>TMt-WygUDnQ</t>
  </si>
  <si>
    <t>tjwJsWv5BVo</t>
  </si>
  <si>
    <t>matt7333</t>
  </si>
  <si>
    <t>seWb3tj6TfM</t>
  </si>
  <si>
    <t>ep7kpn0p0cU</t>
  </si>
  <si>
    <t>VuWjZzTBVg0</t>
  </si>
  <si>
    <t>7H3wGIYhz0Q</t>
  </si>
  <si>
    <t>o1axr-o_c9I</t>
  </si>
  <si>
    <t>ZA-2poGpb6g</t>
  </si>
  <si>
    <t>VGTRVEjdqYo</t>
  </si>
  <si>
    <t>o1Z0GPRd2pQ</t>
  </si>
  <si>
    <t>J7Nc7iV5OEM</t>
  </si>
  <si>
    <t>S12j4FDktpg</t>
  </si>
  <si>
    <t>ZPyDY5aZyXs</t>
  </si>
  <si>
    <t>ga5W83AVAYg</t>
  </si>
  <si>
    <t>t_JWywDqgRs</t>
  </si>
  <si>
    <t>SFCqbVwztIQ</t>
  </si>
  <si>
    <t>BYOnnrNIa_Y</t>
  </si>
  <si>
    <t>hQbKR9hLZs4</t>
  </si>
  <si>
    <t>glenponder</t>
  </si>
  <si>
    <t>JAwgUOlmQbs</t>
  </si>
  <si>
    <t>xu_mctDE1Hs</t>
  </si>
  <si>
    <t>zSJc72OC7Dg</t>
  </si>
  <si>
    <t>olf9nwHa9bo</t>
  </si>
  <si>
    <t>hxF9oEdsNJY</t>
  </si>
  <si>
    <t>lvGBKFrC7P8</t>
  </si>
  <si>
    <t>DkPNHV0DTWc</t>
  </si>
  <si>
    <t>o_BzNsnPVNw</t>
  </si>
  <si>
    <t>kmLPlQeywVQ</t>
  </si>
  <si>
    <t>BSaGZPp2if8</t>
  </si>
  <si>
    <t>9EZCAvK3E3c</t>
  </si>
  <si>
    <t>80Tq3IuDogo</t>
  </si>
  <si>
    <t>ggUN0ynZlEw</t>
  </si>
  <si>
    <t>Musicalvillage</t>
  </si>
  <si>
    <t>-xI5WlcxwX4</t>
  </si>
  <si>
    <t>umoKhNQ7lDU</t>
  </si>
  <si>
    <t>rUtuNXZmWOI</t>
  </si>
  <si>
    <t>o7iigFP8KgM</t>
  </si>
  <si>
    <t>KXyZAL7Hmuc</t>
  </si>
  <si>
    <t>tFzRLJlduLs</t>
  </si>
  <si>
    <t>BXPQdXif4ls</t>
  </si>
  <si>
    <t>nNNxcSWSaTo</t>
  </si>
  <si>
    <t>DSJ5xZci9mI</t>
  </si>
  <si>
    <t>ZN2dH8xdQ28</t>
  </si>
  <si>
    <t>j3mnpf4lkFQ</t>
  </si>
  <si>
    <t>GoEV6_kt3cM</t>
  </si>
  <si>
    <t>2g_sgHV0EG4</t>
  </si>
  <si>
    <t>h5p-xti8UoM</t>
  </si>
  <si>
    <t>yRRu1iqVPP8</t>
  </si>
  <si>
    <t>sscQrgLrwv0</t>
  </si>
  <si>
    <t>lHoun5YkosA</t>
  </si>
  <si>
    <t>Dl_yMwb7j74</t>
  </si>
  <si>
    <t>Z9Pd5dV8ZZc</t>
  </si>
  <si>
    <t>CM8DtViG3_w</t>
  </si>
  <si>
    <t>AwwFiddleStix</t>
  </si>
  <si>
    <t>AHbcGeIilss</t>
  </si>
  <si>
    <t>Rigd1oJFjJM</t>
  </si>
  <si>
    <t>xhAJ9qkMHOw</t>
  </si>
  <si>
    <t>DZV4Jr4XiMA</t>
  </si>
  <si>
    <t>753Ofw9eou0</t>
  </si>
  <si>
    <t>Yt7vauiBQHg</t>
  </si>
  <si>
    <t>SOWNjZmXFOg</t>
  </si>
  <si>
    <t>vzOK4uYIQrk</t>
  </si>
  <si>
    <t>uDqHjA8r6ks</t>
  </si>
  <si>
    <t>3KUKZ5y_Yss</t>
  </si>
  <si>
    <t>F0JW2FBdaUM</t>
  </si>
  <si>
    <t>DddajUPAbzg</t>
  </si>
  <si>
    <t>Aypx576sntk</t>
  </si>
  <si>
    <t>w5nRGbIRejE</t>
  </si>
  <si>
    <t>BIaGxtSetJQ</t>
  </si>
  <si>
    <t>S9Uhd_t-Od0</t>
  </si>
  <si>
    <t>4i88Fp3M-UA</t>
  </si>
  <si>
    <t>E36o_Nlqm3c</t>
  </si>
  <si>
    <t>XDejMy57Q4Q</t>
  </si>
  <si>
    <t>cIXZHRgx9jo</t>
  </si>
  <si>
    <t>SilverSibill</t>
  </si>
  <si>
    <t>3jIlmI04vpI</t>
  </si>
  <si>
    <t>OEj1q0mU7zU</t>
  </si>
  <si>
    <t>Lh1-9ww_HmM</t>
  </si>
  <si>
    <t>9RIZAVyx_LM</t>
  </si>
  <si>
    <t>B0mMoTzmVqQ</t>
  </si>
  <si>
    <t>e_p7N0Uzveg</t>
  </si>
  <si>
    <t>UmtpYAkYiX4</t>
  </si>
  <si>
    <t>ejRJXR92B7g</t>
  </si>
  <si>
    <t>ZAc0Vcv5Gs4</t>
  </si>
  <si>
    <t>N27niVhHDNU</t>
  </si>
  <si>
    <t>FTnpBlSul0I</t>
  </si>
  <si>
    <t>Zc9bUAAVYLE</t>
  </si>
  <si>
    <t>7y7BJNmBBu0</t>
  </si>
  <si>
    <t>eB786jmiCyQ</t>
  </si>
  <si>
    <t>gGBKBIlm04E</t>
  </si>
  <si>
    <t>miPzmlBJlgE</t>
  </si>
  <si>
    <t>eLlfnxMNwWA</t>
  </si>
  <si>
    <t>OfYMovasLLk</t>
  </si>
  <si>
    <t>9MyBx_WavZ4</t>
  </si>
  <si>
    <t>DnawxJLq7X8</t>
  </si>
  <si>
    <t>bL_U7BpTsp4</t>
  </si>
  <si>
    <t>o9Hf76jJI8Q</t>
  </si>
  <si>
    <t>CLQQk1Ljx48</t>
  </si>
  <si>
    <t>PzShGFjqmbg</t>
  </si>
  <si>
    <t>WhW1_KJKebc</t>
  </si>
  <si>
    <t>bYpfQpfpZF8</t>
  </si>
  <si>
    <t>q-JCaQ0Fvpo</t>
  </si>
  <si>
    <t>zPp-i0xmiLo</t>
  </si>
  <si>
    <t>1AOdhEwis7k</t>
  </si>
  <si>
    <t>HuPalZtrqtY</t>
  </si>
  <si>
    <t>RxlDbfU1IP4</t>
  </si>
  <si>
    <t>nm1Zwc-ICAo</t>
  </si>
  <si>
    <t>rcuwi_s-1IQ</t>
  </si>
  <si>
    <t>pzDkW4LSUhI</t>
  </si>
  <si>
    <t>tasteek06</t>
  </si>
  <si>
    <t>HDK13u1rEe0</t>
  </si>
  <si>
    <t>wgI_2GMRMt0</t>
  </si>
  <si>
    <t>iG7USSL9n4w</t>
  </si>
  <si>
    <t>Dl9wa_y7X8s</t>
  </si>
  <si>
    <t>EVePyymmSCk</t>
  </si>
  <si>
    <t>vNZ79FhoKRY</t>
  </si>
  <si>
    <t>d-879AHat58</t>
  </si>
  <si>
    <t>cBZlRRgXVko</t>
  </si>
  <si>
    <t>oIaqs-H4QLc</t>
  </si>
  <si>
    <t>bEjF9BOnfI8</t>
  </si>
  <si>
    <t>UEN-kJCdpKc</t>
  </si>
  <si>
    <t>Jbxi9hxctk8</t>
  </si>
  <si>
    <t>vWZOUhEwhWk</t>
  </si>
  <si>
    <t>jdlMCTst-v8</t>
  </si>
  <si>
    <t>v_vuz1d-Xgw</t>
  </si>
  <si>
    <t>9zVv0cy2YDM</t>
  </si>
  <si>
    <t>3LxLLo-NdHc</t>
  </si>
  <si>
    <t>Y4BreRuKGIQ</t>
  </si>
  <si>
    <t>6F15er057aM</t>
  </si>
  <si>
    <t>amXpzIjNjNA</t>
  </si>
  <si>
    <t>FPxXeF8Jwks</t>
  </si>
  <si>
    <t>crazychicks8</t>
  </si>
  <si>
    <t>IvTIRmWKPTs</t>
  </si>
  <si>
    <t>RHk7JBY3Bhk</t>
  </si>
  <si>
    <t>t9sdCSHIdoU</t>
  </si>
  <si>
    <t>8B3WMeqm7uA</t>
  </si>
  <si>
    <t>Ef67mLUvc9U</t>
  </si>
  <si>
    <t>ax64mIy1BXc</t>
  </si>
  <si>
    <t>iGQOWOnbWMs</t>
  </si>
  <si>
    <t>1WvIsC7Utus</t>
  </si>
  <si>
    <t>DHJNfgzTSXs</t>
  </si>
  <si>
    <t>l0JIyEEOjio</t>
  </si>
  <si>
    <t>iGdp-7_mXeg</t>
  </si>
  <si>
    <t>QP9Ii4EzNKU</t>
  </si>
  <si>
    <t>rTEyQtQKANA</t>
  </si>
  <si>
    <t>IwT_L_XEcfY</t>
  </si>
  <si>
    <t>lubtwa0lJdI</t>
  </si>
  <si>
    <t>BoOZzSNmFkM</t>
  </si>
  <si>
    <t>charpajar</t>
  </si>
  <si>
    <t>scruffy305</t>
  </si>
  <si>
    <t>va4iybBkBfQ</t>
  </si>
  <si>
    <t>bpg9IMrnAis</t>
  </si>
  <si>
    <t>QT_HrBktBhI</t>
  </si>
  <si>
    <t>yni_RYLHNHQ</t>
  </si>
  <si>
    <t>VRRCryE3UXQ</t>
  </si>
  <si>
    <t>KomRvdTa5vs</t>
  </si>
  <si>
    <t>LflGReq-iP0</t>
  </si>
  <si>
    <t>OEqjuzl0Csk</t>
  </si>
  <si>
    <t>7trQSiQeBis</t>
  </si>
  <si>
    <t>lpGC3vAPX0M</t>
  </si>
  <si>
    <t>jaywhite015</t>
  </si>
  <si>
    <t>gVJNrlCS0J0</t>
  </si>
  <si>
    <t>nallepuz</t>
  </si>
  <si>
    <t>C4vcE-5_CFk</t>
  </si>
  <si>
    <t>DVhHzMungXA</t>
  </si>
  <si>
    <t>mnecsbifVPY</t>
  </si>
  <si>
    <t>c6ufFASsgwg</t>
  </si>
  <si>
    <t>5jqPW6W76ik</t>
  </si>
  <si>
    <t>P_KSfqGGyYQ</t>
  </si>
  <si>
    <t>YgOZ7mPUpIk</t>
  </si>
  <si>
    <t>YZ5U_XOIaqQ</t>
  </si>
  <si>
    <t>SEEgSS5paxI</t>
  </si>
  <si>
    <t>Tn411iU4vIE</t>
  </si>
  <si>
    <t>X3ZRsrjFUTo</t>
  </si>
  <si>
    <t>xOObi1dzeLY</t>
  </si>
  <si>
    <t>Riddick7k</t>
  </si>
  <si>
    <t>OhONSC8r6E4</t>
  </si>
  <si>
    <t>5DL_wrOUgbk</t>
  </si>
  <si>
    <t>ZJAvjzGNXgo</t>
  </si>
  <si>
    <t>p8jz6vE2lm4</t>
  </si>
  <si>
    <t>eNLLRtuNSPA</t>
  </si>
  <si>
    <t>EukFEcnBW8M</t>
  </si>
  <si>
    <t>uY3Srad6yO0</t>
  </si>
  <si>
    <t>Sv2jURp08_4</t>
  </si>
  <si>
    <t>zhPhYA4rHKA</t>
  </si>
  <si>
    <t>k-qNIA5I9l0</t>
  </si>
  <si>
    <t>8jmq3Vax2e0</t>
  </si>
  <si>
    <t>pfre1MxoHnU</t>
  </si>
  <si>
    <t>rxvwYkfS2Gc</t>
  </si>
  <si>
    <t>D_2IbED-YyI</t>
  </si>
  <si>
    <t>7ctalMYm1AQ</t>
  </si>
  <si>
    <t>xQ2H-RPSb9E</t>
  </si>
  <si>
    <t>XLDZvNz6zTk</t>
  </si>
  <si>
    <t>crLrLtTwI-w</t>
  </si>
  <si>
    <t>jLe4Stkv5Ek</t>
  </si>
  <si>
    <t>IrlinJackson</t>
  </si>
  <si>
    <t>Lv9Ty8pYtmQ</t>
  </si>
  <si>
    <t>5xq5aC4ssR4</t>
  </si>
  <si>
    <t>tmuhPFHEbJo</t>
  </si>
  <si>
    <t>wfLYdsAsW2Y</t>
  </si>
  <si>
    <t>_9zqBodbrVM</t>
  </si>
  <si>
    <t>7ofPRv29RMs</t>
  </si>
  <si>
    <t>mWnnXanpY8A</t>
  </si>
  <si>
    <t>8x9pv3h-IM8</t>
  </si>
  <si>
    <t>q-mZMaEQnQk</t>
  </si>
  <si>
    <t>9StiNnueiT0</t>
  </si>
  <si>
    <t>r24cwkm4x6s</t>
  </si>
  <si>
    <t>VxtIqwQqags</t>
  </si>
  <si>
    <t>lHjg4EO7Lh0</t>
  </si>
  <si>
    <t>magvelebele</t>
  </si>
  <si>
    <t>jToiUdfqRq8</t>
  </si>
  <si>
    <t>U4xJaFnsUvo</t>
  </si>
  <si>
    <t>F0eCGEnvldM</t>
  </si>
  <si>
    <t>Hp2oH2lhbTM</t>
  </si>
  <si>
    <t>6QJbVUWaXIo</t>
  </si>
  <si>
    <t>poVC6NEiXtI</t>
  </si>
  <si>
    <t>a01bisxkUuU</t>
  </si>
  <si>
    <t>cjoRKoQCL_s</t>
  </si>
  <si>
    <t>P129cLFsNUg</t>
  </si>
  <si>
    <t>T8zO24RmpJ8</t>
  </si>
  <si>
    <t>b_-chL-NvwA</t>
  </si>
  <si>
    <t>iTafQnXY5vY</t>
  </si>
  <si>
    <t>zNA9pIxKQhw</t>
  </si>
  <si>
    <t>6w6QbTsSxHc</t>
  </si>
  <si>
    <t>YqeQK003HnM</t>
  </si>
  <si>
    <t>pvPqv9-b-hQ</t>
  </si>
  <si>
    <t>XiRQO_yqupI</t>
  </si>
  <si>
    <t>mashiiita</t>
  </si>
  <si>
    <t>0GXsJmIdXZ0</t>
  </si>
  <si>
    <t>sm2pWq2Pf6U</t>
  </si>
  <si>
    <t>0szhM0H9OJA</t>
  </si>
  <si>
    <t>7dfaUZfpHn4</t>
  </si>
  <si>
    <t>i8nBTr050Jg</t>
  </si>
  <si>
    <t>R4qQ9tMpEPY</t>
  </si>
  <si>
    <t>yo6zaiIUo2A</t>
  </si>
  <si>
    <t>_YGUEWWNO8M</t>
  </si>
  <si>
    <t>hnk-TE0uVl0</t>
  </si>
  <si>
    <t>FTVHPvScQBY</t>
  </si>
  <si>
    <t>-tlXNxO-MX0</t>
  </si>
  <si>
    <t>VEbzkB06RMU</t>
  </si>
  <si>
    <t>G8diQP0rExg</t>
  </si>
  <si>
    <t>j-qfjiRuhEg</t>
  </si>
  <si>
    <t>skufen</t>
  </si>
  <si>
    <t>fnCw7IGXfcM</t>
  </si>
  <si>
    <t>tqazC6ZywaM</t>
  </si>
  <si>
    <t>Y4C0GeU202s</t>
  </si>
  <si>
    <t>7O7plpDsa5o</t>
  </si>
  <si>
    <t>LXgIavh1bL0</t>
  </si>
  <si>
    <t>C9nUVHFuDMs</t>
  </si>
  <si>
    <t>I-KXyjvxgZk</t>
  </si>
  <si>
    <t>Nr_k7RnOECY</t>
  </si>
  <si>
    <t>DK3uELARGQA</t>
  </si>
  <si>
    <t>y7hUS8a6hHE</t>
  </si>
  <si>
    <t>OZDjXYf-VNE</t>
  </si>
  <si>
    <t>pro8byfake</t>
  </si>
  <si>
    <t>oewlu-Unolk</t>
  </si>
  <si>
    <t>WFyJ1siS9ms</t>
  </si>
  <si>
    <t>V4nFSay4L9o</t>
  </si>
  <si>
    <t>AZGcym3Hn8A</t>
  </si>
  <si>
    <t>hLmpa-9fXp4</t>
  </si>
  <si>
    <t>U8rGII6eXBI</t>
  </si>
  <si>
    <t>RX-XcoIwIhA</t>
  </si>
  <si>
    <t>HI7D0RMMiNc</t>
  </si>
  <si>
    <t>C06QVC4gXfU</t>
  </si>
  <si>
    <t>KvmtlmK4v70</t>
  </si>
  <si>
    <t>sLXxok9gA6Y</t>
  </si>
  <si>
    <t>NHFD_7EhDxU</t>
  </si>
  <si>
    <t>UrceOpXFkYY</t>
  </si>
  <si>
    <t>DmeUuoxyt_E</t>
  </si>
  <si>
    <t>Cb4h07r95t0</t>
  </si>
  <si>
    <t>pipercross1987</t>
  </si>
  <si>
    <t>tLMYy1pihM0</t>
  </si>
  <si>
    <t>AnheWmBxKqU</t>
  </si>
  <si>
    <t>i51h4SmwybA</t>
  </si>
  <si>
    <t>l0gdmFAugJ8</t>
  </si>
  <si>
    <t>IG4AfVI9bQU</t>
  </si>
  <si>
    <t>zHvq2YFqx14</t>
  </si>
  <si>
    <t>DBWQQcs8gA4</t>
  </si>
  <si>
    <t>sOAjn3KN8vc</t>
  </si>
  <si>
    <t>ET8wSkFasRo</t>
  </si>
  <si>
    <t>nuqRk5XjoIo</t>
  </si>
  <si>
    <t>T-mj0NHaURI</t>
  </si>
  <si>
    <t>V_Q7pX18150</t>
  </si>
  <si>
    <t>SvNdb1thRng</t>
  </si>
  <si>
    <t>QoRiqOWBq0c</t>
  </si>
  <si>
    <t>juliannalee</t>
  </si>
  <si>
    <t>k4qTS_s7Y_s</t>
  </si>
  <si>
    <t>michellekayxo</t>
  </si>
  <si>
    <t>4EKwRV8P4hg</t>
  </si>
  <si>
    <t>bimbopapasito</t>
  </si>
  <si>
    <t>qWcf6phrS-A</t>
  </si>
  <si>
    <t>vargasarte</t>
  </si>
  <si>
    <t>vkeETehk8C8</t>
  </si>
  <si>
    <t>uKqh51gPbrA</t>
  </si>
  <si>
    <t>Gvqhd2hJyXo</t>
  </si>
  <si>
    <t>LdxWFr_UjqQ</t>
  </si>
  <si>
    <t>KxGHx-1vry0</t>
  </si>
  <si>
    <t>D0jkiAOYJNs</t>
  </si>
  <si>
    <t>wNx7myTecCI</t>
  </si>
  <si>
    <t>XNvrK8Qr5ag</t>
  </si>
  <si>
    <t>QJ4d57YdXbc</t>
  </si>
  <si>
    <t>Z7eWU6GN0bQ</t>
  </si>
  <si>
    <t>T3GQcnrlF6M</t>
  </si>
  <si>
    <t>qlv4rRX3z-o</t>
  </si>
  <si>
    <t>pU_1Jwg4WFU</t>
  </si>
  <si>
    <t>uAOvWvHcge8</t>
  </si>
  <si>
    <t>mwfShd-ve8o</t>
  </si>
  <si>
    <t>IrN38zsKlwU</t>
  </si>
  <si>
    <t>xRWJbCt4K4A</t>
  </si>
  <si>
    <t>r1OHFyBWCQk</t>
  </si>
  <si>
    <t>UF1FG0Pr8_g</t>
  </si>
  <si>
    <t>kUJjOmHsTlg</t>
  </si>
  <si>
    <t>xdIO9xBBAvk</t>
  </si>
  <si>
    <t>neneitalysbam</t>
  </si>
  <si>
    <t>n9T9_auQWRk</t>
  </si>
  <si>
    <t>fjW_g_DfgwI</t>
  </si>
  <si>
    <t>uQ49JtXDYq4</t>
  </si>
  <si>
    <t>ODom-nCZFZs</t>
  </si>
  <si>
    <t>d1nERY_mB88</t>
  </si>
  <si>
    <t>2_GHLSK0iHw</t>
  </si>
  <si>
    <t>glDvJC9CK9w</t>
  </si>
  <si>
    <t>vArJzA3JtJw</t>
  </si>
  <si>
    <t>asIf41OiZws</t>
  </si>
  <si>
    <t>-2spVvvmI_Q</t>
  </si>
  <si>
    <t>Ckw4ckoT0bE</t>
  </si>
  <si>
    <t>m8WOPhov3Oo</t>
  </si>
  <si>
    <t>5qa7gheBNOU</t>
  </si>
  <si>
    <t>W1d2CPjvkIM</t>
  </si>
  <si>
    <t>52B0BauiEms</t>
  </si>
  <si>
    <t>dGwY8106Ey4</t>
  </si>
  <si>
    <t>DwpEPI3YOpQ</t>
  </si>
  <si>
    <t>cceMFrF5KQQ</t>
  </si>
  <si>
    <t>6t8QPtwjWJU</t>
  </si>
  <si>
    <t>U5pIDwbOZ6w</t>
  </si>
  <si>
    <t>veisdalen</t>
  </si>
  <si>
    <t>TqmcC7HORdc</t>
  </si>
  <si>
    <t>w37ac2YfOhI</t>
  </si>
  <si>
    <t>lX6SF8xqzsQ</t>
  </si>
  <si>
    <t>d6GQy2x7CkU</t>
  </si>
  <si>
    <t>QvVasuA9mXA</t>
  </si>
  <si>
    <t>X6tk3Qzk0A8</t>
  </si>
  <si>
    <t>ryo_w3ivh0A</t>
  </si>
  <si>
    <t>Xb6NBbwCXWo</t>
  </si>
  <si>
    <t>ZnxG3vBgyAo</t>
  </si>
  <si>
    <t>nTsll3GIiJw</t>
  </si>
  <si>
    <t>gwKl9EpexsU</t>
  </si>
  <si>
    <t>_iTonz58e58</t>
  </si>
  <si>
    <t>karina41190</t>
  </si>
  <si>
    <t>Ts8LHwgl8_w</t>
  </si>
  <si>
    <t>PrimaFortune</t>
  </si>
  <si>
    <t>no5ide</t>
  </si>
  <si>
    <t>GDN_yyd-y1Q</t>
  </si>
  <si>
    <t>sfilipin01</t>
  </si>
  <si>
    <t>GOoguD1vcgw</t>
  </si>
  <si>
    <t>GBWbm7GCl7c</t>
  </si>
  <si>
    <t>Tq06nSUCym8</t>
  </si>
  <si>
    <t>c-U1BzK0Ggc</t>
  </si>
  <si>
    <t>JOrRHWFNe6o</t>
  </si>
  <si>
    <t>aVM3O78xoeY</t>
  </si>
  <si>
    <t>fDWJkz9dp4M</t>
  </si>
  <si>
    <t>L5KkiJXm9D8</t>
  </si>
  <si>
    <t>vGvrjKed6rw</t>
  </si>
  <si>
    <t>hFScZNr4f90</t>
  </si>
  <si>
    <t>4GY2L9zsWls</t>
  </si>
  <si>
    <t>DrDnbGTgV14</t>
  </si>
  <si>
    <t>qgu-laReccI</t>
  </si>
  <si>
    <t>wPho2-pgZNA</t>
  </si>
  <si>
    <t>sh54zHnPTSw</t>
  </si>
  <si>
    <t>hpAvs7yyC_U</t>
  </si>
  <si>
    <t>PeYipwLpBt4</t>
  </si>
  <si>
    <t>4t-P4sCPRNY</t>
  </si>
  <si>
    <t>PKXz3vu_rtI</t>
  </si>
  <si>
    <t>Rh685kLh7o8</t>
  </si>
  <si>
    <t>_gtKfp2u3Ac</t>
  </si>
  <si>
    <t>BrittNicoleSparrow</t>
  </si>
  <si>
    <t>pAiJgOr2S6Y</t>
  </si>
  <si>
    <t>VRiaOmrfirU</t>
  </si>
  <si>
    <t>dlNciGyG_No</t>
  </si>
  <si>
    <t>igTw32r0tiU</t>
  </si>
  <si>
    <t>updmx9pTZ0c</t>
  </si>
  <si>
    <t>SMQERFHhuR0</t>
  </si>
  <si>
    <t>DNdeuPM2mDs</t>
  </si>
  <si>
    <t>Q03iaAZmLYY</t>
  </si>
  <si>
    <t>4-4mWQfcLwA</t>
  </si>
  <si>
    <t>yrDA5-uD01g</t>
  </si>
  <si>
    <t>hvGT9nNCXRA</t>
  </si>
  <si>
    <t>LNdXpH4hoUI</t>
  </si>
  <si>
    <t>fk6p_PhAfls</t>
  </si>
  <si>
    <t>T5lys53KYuE</t>
  </si>
  <si>
    <t>rOoGRBry6T4</t>
  </si>
  <si>
    <t>iZQ8prF5RQw</t>
  </si>
  <si>
    <t>1CuG61ZraTQ</t>
  </si>
  <si>
    <t>uqFZ3eKFXPM</t>
  </si>
  <si>
    <t>3sqIViQOKsM</t>
  </si>
  <si>
    <t>brittnicolemusic</t>
  </si>
  <si>
    <t>buckybakes</t>
  </si>
  <si>
    <t>jv88ykpGxOg</t>
  </si>
  <si>
    <t>fPEUox-0lLE</t>
  </si>
  <si>
    <t>mZpbnk2VD0c</t>
  </si>
  <si>
    <t>CGTfQNlS8-w</t>
  </si>
  <si>
    <t>tSq8YMMFJ8g</t>
  </si>
  <si>
    <t>5_LNdFfuu-8</t>
  </si>
  <si>
    <t>hM3C2-9_jQA</t>
  </si>
  <si>
    <t>Grm_x9yofAs</t>
  </si>
  <si>
    <t>P6XBR0voPuM</t>
  </si>
  <si>
    <t>hY1rbOM7vbg</t>
  </si>
  <si>
    <t>90-FTXKN35g</t>
  </si>
  <si>
    <t>th0WbdpiuSY</t>
  </si>
  <si>
    <t>ZFvKiPyc71c</t>
  </si>
  <si>
    <t>_sBfP8yv96Q</t>
  </si>
  <si>
    <t>ncrT8cpzSGQ</t>
  </si>
  <si>
    <t>9Ga7dCoKVHg</t>
  </si>
  <si>
    <t>VQkrRs0csCc</t>
  </si>
  <si>
    <t>ILdom9KedD4</t>
  </si>
  <si>
    <t>psychofuzzla14</t>
  </si>
  <si>
    <t>bHeXVcX8FIs</t>
  </si>
  <si>
    <t>mustangsandra</t>
  </si>
  <si>
    <t>5FzK5IRUoUo</t>
  </si>
  <si>
    <t>8_0njejNYJA</t>
  </si>
  <si>
    <t>KMVSZ0d_O5g</t>
  </si>
  <si>
    <t>HXJdxx22uNQ</t>
  </si>
  <si>
    <t>a0JmVBoia8k</t>
  </si>
  <si>
    <t>krEPWNM-TVc</t>
  </si>
  <si>
    <t>CxljF2JBDAA</t>
  </si>
  <si>
    <t>76mDdCVRlHs</t>
  </si>
  <si>
    <t>AamLl681zS4</t>
  </si>
  <si>
    <t>7D-fedIc8z4</t>
  </si>
  <si>
    <t>WyDIcDlqsBM</t>
  </si>
  <si>
    <t>1tO1uBOJ6dc</t>
  </si>
  <si>
    <t>QTm0BdDUuA0</t>
  </si>
  <si>
    <t>4vXAQzG0nXE</t>
  </si>
  <si>
    <t>uPpjKZrwDdw</t>
  </si>
  <si>
    <t>8p913g3KNlo</t>
  </si>
  <si>
    <t>k-dO6WTyqEk</t>
  </si>
  <si>
    <t>kT5wT2kjy1Y</t>
  </si>
  <si>
    <t>d8azFfMiSio</t>
  </si>
  <si>
    <t>gTFTKYn_cL8</t>
  </si>
  <si>
    <t>d-CWjg2GQjU</t>
  </si>
  <si>
    <t>qipengart</t>
  </si>
  <si>
    <t>maQ1YH1k6nk</t>
  </si>
  <si>
    <t>gogoeri</t>
  </si>
  <si>
    <t>q2Us25SnurU</t>
  </si>
  <si>
    <t>hiphopray</t>
  </si>
  <si>
    <t>9Qd02rOO3SA</t>
  </si>
  <si>
    <t>Klincz11</t>
  </si>
  <si>
    <t>W5D0mYI_RRI</t>
  </si>
  <si>
    <t>djthalie</t>
  </si>
  <si>
    <t>dk2-w2JMBIY</t>
  </si>
  <si>
    <t>dougy52</t>
  </si>
  <si>
    <t>X8sw88vBWlo</t>
  </si>
  <si>
    <t>HailexEnt</t>
  </si>
  <si>
    <t>WQ9_uur0_HU</t>
  </si>
  <si>
    <t>24Adrian24</t>
  </si>
  <si>
    <t>nWkiIb6G9_8</t>
  </si>
  <si>
    <t>fC1Jd0TExog</t>
  </si>
  <si>
    <t>XuE9CQlF5_g</t>
  </si>
  <si>
    <t>aXf3kHAEimE</t>
  </si>
  <si>
    <t>sENsPXZg2bw</t>
  </si>
  <si>
    <t>hC6QoIUoe_0</t>
  </si>
  <si>
    <t>DBjrMNER9gQ</t>
  </si>
  <si>
    <t>0JoWkiKWUg0</t>
  </si>
  <si>
    <t>JdLfjUzmVt4</t>
  </si>
  <si>
    <t>ntljD3q_sXQ</t>
  </si>
  <si>
    <t>xFuU0l4zdFw</t>
  </si>
  <si>
    <t>XkAI2QiMAAY</t>
  </si>
  <si>
    <t>SH5a-deHquc</t>
  </si>
  <si>
    <t>aaAmdnx-4X0</t>
  </si>
  <si>
    <t>Rt8_dcMf_k8</t>
  </si>
  <si>
    <t>iS4HJ7N4Cr4</t>
  </si>
  <si>
    <t>OSQbMO9Qd5o</t>
  </si>
  <si>
    <t>Alqt36FQtsM</t>
  </si>
  <si>
    <t>e-eMDCliY6s</t>
  </si>
  <si>
    <t>R0fWY-0tkTM</t>
  </si>
  <si>
    <t>u4unsftNTEY</t>
  </si>
  <si>
    <t>mike7743</t>
  </si>
  <si>
    <t>vbhpiEJAMCE</t>
  </si>
  <si>
    <t>csP_7fVgzkU</t>
  </si>
  <si>
    <t>kUcdZMeNM4g</t>
  </si>
  <si>
    <t>9WMMhg6ltbg</t>
  </si>
  <si>
    <t>eUjXgy-C4AQ</t>
  </si>
  <si>
    <t>BBgqx861XWA</t>
  </si>
  <si>
    <t>H55RTQdD1TI</t>
  </si>
  <si>
    <t>-AmZv-AIWAc</t>
  </si>
  <si>
    <t>1kRE__wHPl8</t>
  </si>
  <si>
    <t>cDS6cdWzNyQ</t>
  </si>
  <si>
    <t>youm845zkS0</t>
  </si>
  <si>
    <t>ANgKK1u4VOc</t>
  </si>
  <si>
    <t>vvdpwDchlkM</t>
  </si>
  <si>
    <t>og6N9w1KLXM</t>
  </si>
  <si>
    <t>e45SNbv3kBU</t>
  </si>
  <si>
    <t>hl9NzwTZwXs</t>
  </si>
  <si>
    <t>lsnCD1GeA2A</t>
  </si>
  <si>
    <t>bQNDRrZflBA</t>
  </si>
  <si>
    <t>NVUdGA0t0so</t>
  </si>
  <si>
    <t>gJivP2tYu0w</t>
  </si>
  <si>
    <t>umedmedia</t>
  </si>
  <si>
    <t>Lx_A5TK2X-E</t>
  </si>
  <si>
    <t>yaarrgqZZOI</t>
  </si>
  <si>
    <t>HZjtot5pYKY</t>
  </si>
  <si>
    <t>4JKG-8dwa-w</t>
  </si>
  <si>
    <t>eEHApBpQSOQ</t>
  </si>
  <si>
    <t>hefIti-uFUo</t>
  </si>
  <si>
    <t>hZg7_5VVU3M</t>
  </si>
  <si>
    <t>dx2KcGMZwCE</t>
  </si>
  <si>
    <t>w4EaRXctK8w</t>
  </si>
  <si>
    <t>cfMYH2A849o</t>
  </si>
  <si>
    <t>3p8pUr_BGgM</t>
  </si>
  <si>
    <t>SUuiy8Wagwk</t>
  </si>
  <si>
    <t>ti981MLuO1Y</t>
  </si>
  <si>
    <t>Olu2_P69mfU</t>
  </si>
  <si>
    <t>1Fzt4Q9VCpc</t>
  </si>
  <si>
    <t>Y6kriEXlLKE</t>
  </si>
  <si>
    <t>rOhw0cRuKkY</t>
  </si>
  <si>
    <t>WczGIhmaJ_M</t>
  </si>
  <si>
    <t>J-6VhoCjG90</t>
  </si>
  <si>
    <t>pB3LqkvUpvc</t>
  </si>
  <si>
    <t>yUOkY6LImvw</t>
  </si>
  <si>
    <t>LuPoneLips</t>
  </si>
  <si>
    <t>UMYmxjB8Mhw</t>
  </si>
  <si>
    <t>8yuWybMpDRA</t>
  </si>
  <si>
    <t>Mjw3eojQC90</t>
  </si>
  <si>
    <t>h-1ikfmEkiU</t>
  </si>
  <si>
    <t>fTe7tcYvUU8</t>
  </si>
  <si>
    <t>Q8wvK9VSgVE</t>
  </si>
  <si>
    <t>z_4aU2uiEEE</t>
  </si>
  <si>
    <t>j3INF_8_EFQ</t>
  </si>
  <si>
    <t>mrxCWcwz-l8</t>
  </si>
  <si>
    <t>xbMVkomJhHw</t>
  </si>
  <si>
    <t>PZ2kHWiwKOE</t>
  </si>
  <si>
    <t>0IM3m8ZiuTk</t>
  </si>
  <si>
    <t>aTHEvNYzjm8</t>
  </si>
  <si>
    <t>5FI2vFF-unw</t>
  </si>
  <si>
    <t>TKwWIffCARU</t>
  </si>
  <si>
    <t>0AVO1-5a82w</t>
  </si>
  <si>
    <t>ZP08o-A_ngQ</t>
  </si>
  <si>
    <t>73EfykhtXsE</t>
  </si>
  <si>
    <t>OR9LeeCuO_g</t>
  </si>
  <si>
    <t>bz2zfwRJhjo</t>
  </si>
  <si>
    <t>KalaamSalaam</t>
  </si>
  <si>
    <t>ZcOH_S2Pg_E</t>
  </si>
  <si>
    <t>VxzS3JDNIDk</t>
  </si>
  <si>
    <t>i8c8P8hPckc</t>
  </si>
  <si>
    <t>-fzI2Rv5C4c</t>
  </si>
  <si>
    <t>K9Nh_i68-i4</t>
  </si>
  <si>
    <t>f1GWGo-5UmI</t>
  </si>
  <si>
    <t>sC3dcSe3Tw0</t>
  </si>
  <si>
    <t>qhehLO0oc7s</t>
  </si>
  <si>
    <t>-6Ty74ZCbtY</t>
  </si>
  <si>
    <t>gKi52imuAMg</t>
  </si>
  <si>
    <t>28KO08Feii0</t>
  </si>
  <si>
    <t>aMhLmS4-h1c</t>
  </si>
  <si>
    <t>1d9nr4hZpr8</t>
  </si>
  <si>
    <t>5nB8i84vKiA</t>
  </si>
  <si>
    <t>knkn-xReGYA</t>
  </si>
  <si>
    <t>a5LO9M-CL7E</t>
  </si>
  <si>
    <t>C9H7XNxfZIo</t>
  </si>
  <si>
    <t>_PDSuhyfY28</t>
  </si>
  <si>
    <t>fvF2LFP5XV4</t>
  </si>
  <si>
    <t>JEcZpA0u7wE</t>
  </si>
  <si>
    <t>RomanticConfusion</t>
  </si>
  <si>
    <t>16a4X2Sx6MA</t>
  </si>
  <si>
    <t>FRANCIQUE101</t>
  </si>
  <si>
    <t>oSn3i4vsGeY</t>
  </si>
  <si>
    <t>wcb_vPvakfk</t>
  </si>
  <si>
    <t>ORPnBbgUH-s</t>
  </si>
  <si>
    <t>cHeRTPHKSV4</t>
  </si>
  <si>
    <t>Wy3320zznZo</t>
  </si>
  <si>
    <t>CO_ZM9HOTE8</t>
  </si>
  <si>
    <t>11w-IwQHPnk</t>
  </si>
  <si>
    <t>7xYe5KkdF5o</t>
  </si>
  <si>
    <t>GDGOMkd2EOo</t>
  </si>
  <si>
    <t>sK8FHFPRc9A</t>
  </si>
  <si>
    <t>ka2ZnlujAc0</t>
  </si>
  <si>
    <t>4-YLzyJDQ34</t>
  </si>
  <si>
    <t>sSFEnyriHRU</t>
  </si>
  <si>
    <t>s5pEFtfbrCw</t>
  </si>
  <si>
    <t>fx7k7gyJuFA</t>
  </si>
  <si>
    <t>2Jub-YB671Y</t>
  </si>
  <si>
    <t>5ZNe6JVt-GE</t>
  </si>
  <si>
    <t>cj2aTk5UWFc</t>
  </si>
  <si>
    <t>Ew0zjVc6goA</t>
  </si>
  <si>
    <t>OAK3N5v9rvM</t>
  </si>
  <si>
    <t>_A4NHmQmCyU</t>
  </si>
  <si>
    <t>Zacherai</t>
  </si>
  <si>
    <t>_In-wh9eIAw</t>
  </si>
  <si>
    <t>osheamc</t>
  </si>
  <si>
    <t>TATISHAWINSLOW</t>
  </si>
  <si>
    <t>pOPf6iMpxPg</t>
  </si>
  <si>
    <t>1TO8eY77pZM</t>
  </si>
  <si>
    <t>643yGNCEP8c</t>
  </si>
  <si>
    <t>MvUcXLHOkFY</t>
  </si>
  <si>
    <t>puMDWREpTmA</t>
  </si>
  <si>
    <t>L0ZXrtRHr3M</t>
  </si>
  <si>
    <t>WfAM73kjF9g</t>
  </si>
  <si>
    <t>eDG4l5Evekg</t>
  </si>
  <si>
    <t>ozRsQbGfcmk</t>
  </si>
  <si>
    <t>TTKCnOEtpco</t>
  </si>
  <si>
    <t>SnIg5R9zkcs</t>
  </si>
  <si>
    <t>e2wMvj1do3g</t>
  </si>
  <si>
    <t>of6N5d5gZFc</t>
  </si>
  <si>
    <t>G1t5ie6LvLE</t>
  </si>
  <si>
    <t>vPbmnNy1-AQ</t>
  </si>
  <si>
    <t>ubabAsdFYeY</t>
  </si>
  <si>
    <t>3_bZIe0PnwE</t>
  </si>
  <si>
    <t>D_rExog86mI</t>
  </si>
  <si>
    <t>niddle</t>
  </si>
  <si>
    <t>kWR63HVoi0k</t>
  </si>
  <si>
    <t>Yjptz34_T1c</t>
  </si>
  <si>
    <t>8RVPNDvHglU</t>
  </si>
  <si>
    <t>0givHucy2ec</t>
  </si>
  <si>
    <t>GIQHatDa9bQ</t>
  </si>
  <si>
    <t>MzJMd3W8RA8</t>
  </si>
  <si>
    <t>A3BeWQOSuJ4</t>
  </si>
  <si>
    <t>WKbyREUt5Mk</t>
  </si>
  <si>
    <t>kIoo2nFV9UY</t>
  </si>
  <si>
    <t>BUKlNWogQa8</t>
  </si>
  <si>
    <t>6J2e_x_pORw</t>
  </si>
  <si>
    <t>17y7NDa2qvw</t>
  </si>
  <si>
    <t>mdYt3OqAAL4</t>
  </si>
  <si>
    <t>tMthUO3Eeko</t>
  </si>
  <si>
    <t>f8yrcxG-DNs</t>
  </si>
  <si>
    <t>3LSv4HYfSJ0</t>
  </si>
  <si>
    <t>pZwWGUWE__k</t>
  </si>
  <si>
    <t>PDX9FTjyw34</t>
  </si>
  <si>
    <t>qrO9SgJS6ng</t>
  </si>
  <si>
    <t>r7HcTqQH9ek</t>
  </si>
  <si>
    <t>dfRLxk5mJ9Q</t>
  </si>
  <si>
    <t>OnThaScene</t>
  </si>
  <si>
    <t>yfK7HzwZT2E</t>
  </si>
  <si>
    <t>3IXUk2XZtw4</t>
  </si>
  <si>
    <t>fCVp1bzMAZ8</t>
  </si>
  <si>
    <t>UvXXoaHqBkU</t>
  </si>
  <si>
    <t>A_zjQI-r7xY</t>
  </si>
  <si>
    <t>wmOthc_jCso</t>
  </si>
  <si>
    <t>AtqhNWC9-HA</t>
  </si>
  <si>
    <t>gn6K65UyMAk</t>
  </si>
  <si>
    <t>1dpiwxrkXpo</t>
  </si>
  <si>
    <t>VM3wYXNTRRo</t>
  </si>
  <si>
    <t>rTOvzqQyj2k</t>
  </si>
  <si>
    <t>diE55wdRLvg</t>
  </si>
  <si>
    <t>cntKKVUD6nA</t>
  </si>
  <si>
    <t>G8Fsuxtjct0</t>
  </si>
  <si>
    <t>vswMz_IzJQ4</t>
  </si>
  <si>
    <t>fhaIAzhnzEg</t>
  </si>
  <si>
    <t>WXdlcBPG1Kc</t>
  </si>
  <si>
    <t>f2gv93UKAD8</t>
  </si>
  <si>
    <t>sIDzY-ik16g</t>
  </si>
  <si>
    <t>mreich99</t>
  </si>
  <si>
    <t>oYHT05oqV00</t>
  </si>
  <si>
    <t>5_byZkPQlB0</t>
  </si>
  <si>
    <t>AmxpWILlihU</t>
  </si>
  <si>
    <t>vjNLBxSWGis</t>
  </si>
  <si>
    <t>8vImKxw5LkM</t>
  </si>
  <si>
    <t>o_Ctd43bX8M</t>
  </si>
  <si>
    <t>tMOu_4zb_EQ</t>
  </si>
  <si>
    <t>y-kvB5TpXm8</t>
  </si>
  <si>
    <t>lbpgo4ef604</t>
  </si>
  <si>
    <t>5HDpuf_c5Mw</t>
  </si>
  <si>
    <t>MNMXxdbAQFM</t>
  </si>
  <si>
    <t>bIDuYn75WPk</t>
  </si>
  <si>
    <t>qY13ebrH_jc</t>
  </si>
  <si>
    <t>O5G8k5-WxMw</t>
  </si>
  <si>
    <t>lYCabBknn9c</t>
  </si>
  <si>
    <t>Qfl_Imectvo</t>
  </si>
  <si>
    <t>U1j297Q3h5E</t>
  </si>
  <si>
    <t>g-5OgdyVC5A</t>
  </si>
  <si>
    <t>wIjgic51NME</t>
  </si>
  <si>
    <t>c2H_cLZoF9Q</t>
  </si>
  <si>
    <t>SNYjcz7jOQ8</t>
  </si>
  <si>
    <t>smbUP</t>
  </si>
  <si>
    <t>1uxjwntLxTU</t>
  </si>
  <si>
    <t>arschwarze</t>
  </si>
  <si>
    <t>s8UDwmWiGfA</t>
  </si>
  <si>
    <t>iiCvdjstf78</t>
  </si>
  <si>
    <t>xvz_kSNYMuA</t>
  </si>
  <si>
    <t>ELlluminado7</t>
  </si>
  <si>
    <t>Lxs9k1MsrmE</t>
  </si>
  <si>
    <t>mahalodotcom</t>
  </si>
  <si>
    <t>iIx4YfAQ4UA</t>
  </si>
  <si>
    <t>15Wvl4Lta0g</t>
  </si>
  <si>
    <t>k9EcGVuIFbg</t>
  </si>
  <si>
    <t>yyRemLYNNVg</t>
  </si>
  <si>
    <t>OkHC3ByJ4JA</t>
  </si>
  <si>
    <t>yfUdMozogU0</t>
  </si>
  <si>
    <t>0ZGirI7Yla4</t>
  </si>
  <si>
    <t>U0Tx_t8Tnbg</t>
  </si>
  <si>
    <t>DwN76P4B6Ts</t>
  </si>
  <si>
    <t>3Ufs9Wx0VXQ</t>
  </si>
  <si>
    <t>1KNvIXmieYA</t>
  </si>
  <si>
    <t>_KJt-XwA03Q</t>
  </si>
  <si>
    <t>c_r2tzhBPb4</t>
  </si>
  <si>
    <t>crFb_rZlpvg</t>
  </si>
  <si>
    <t>vzyn77_Sae4</t>
  </si>
  <si>
    <t>byrFaa3tpmg</t>
  </si>
  <si>
    <t>ZapjnPWuh1A</t>
  </si>
  <si>
    <t>7QF_W6f-btA</t>
  </si>
  <si>
    <t>qlWBS7ZkCPo</t>
  </si>
  <si>
    <t>u_fqlMfKYCA</t>
  </si>
  <si>
    <t>ADWJ9y-sTHs</t>
  </si>
  <si>
    <t>xKillerZombiex</t>
  </si>
  <si>
    <t>mcLzSo4J2Aw</t>
  </si>
  <si>
    <t>UKsau37I3xo</t>
  </si>
  <si>
    <t>Byke5Y0ZNCM</t>
  </si>
  <si>
    <t>xOnsVeHJ8HU</t>
  </si>
  <si>
    <t>TOZPMYvrfRE</t>
  </si>
  <si>
    <t>5FOd_8BJKEY</t>
  </si>
  <si>
    <t>wkI_Ezj8Ds4</t>
  </si>
  <si>
    <t>brjmUm5BQNM</t>
  </si>
  <si>
    <t>TOm5Tp9ay6U</t>
  </si>
  <si>
    <t>QVl2iyXAVEw</t>
  </si>
  <si>
    <t>BBrtu0UsX8E</t>
  </si>
  <si>
    <t>1GzH3LBz_8M</t>
  </si>
  <si>
    <t>XMr2AgqzC2Y</t>
  </si>
  <si>
    <t>NtK5O7z_6zs</t>
  </si>
  <si>
    <t>q4ArUWtXlGA</t>
  </si>
  <si>
    <t>8d4DqGITMxs</t>
  </si>
  <si>
    <t>0z67IQX9G1Q</t>
  </si>
  <si>
    <t>FjoHjiJnF7k</t>
  </si>
  <si>
    <t>K_6cG7nkxsU</t>
  </si>
  <si>
    <t>faozv8fZI4Y</t>
  </si>
  <si>
    <t>fGyjAPO-bp0</t>
  </si>
  <si>
    <t>Kizzymie</t>
  </si>
  <si>
    <t>Bla-DHlAZWM</t>
  </si>
  <si>
    <t>_8sv0_MetSY</t>
  </si>
  <si>
    <t>Au-8aFk6Rvc</t>
  </si>
  <si>
    <t>jTm2LvG6XHU</t>
  </si>
  <si>
    <t>JGnKxAxYimk</t>
  </si>
  <si>
    <t>1TPCIQ8DWkA</t>
  </si>
  <si>
    <t>6m4u9k0hhCY</t>
  </si>
  <si>
    <t>dmdDwYLkctk</t>
  </si>
  <si>
    <t>HgWjFPQYjBE</t>
  </si>
  <si>
    <t>E4u144yowks</t>
  </si>
  <si>
    <t>MvDZOMLlb9c</t>
  </si>
  <si>
    <t>4KpgLKe_JtA</t>
  </si>
  <si>
    <t>sPkqUUw6idQ</t>
  </si>
  <si>
    <t>h6wWoKd60Qc</t>
  </si>
  <si>
    <t>zerodiva</t>
  </si>
  <si>
    <t>samdarko6588</t>
  </si>
  <si>
    <t>qyC9lmtFRiA</t>
  </si>
  <si>
    <t>vLaaLf-f1KI</t>
  </si>
  <si>
    <t>7_x8jEfkEeU</t>
  </si>
  <si>
    <t>Q668r_6GGuQ</t>
  </si>
  <si>
    <t>4egdq_e_g7M</t>
  </si>
  <si>
    <t>fxJnzJnPLUw</t>
  </si>
  <si>
    <t>26aNEXNsEOU</t>
  </si>
  <si>
    <t>dCaDDmtG2NQ</t>
  </si>
  <si>
    <t>srdA_c79p_o</t>
  </si>
  <si>
    <t>GSJxxNsvOyQ</t>
  </si>
  <si>
    <t>biufordx</t>
  </si>
  <si>
    <t>E7LbQWcYR4c</t>
  </si>
  <si>
    <t>3puercos</t>
  </si>
  <si>
    <t>TaaVfLYaMsc</t>
  </si>
  <si>
    <t>Owp-fb5o8a4</t>
  </si>
  <si>
    <t>V-_Ehv6Ccus</t>
  </si>
  <si>
    <t>_TDxbnIlL7Q</t>
  </si>
  <si>
    <t>cqEPxzUn5Gg</t>
  </si>
  <si>
    <t>8Ia5PmWy1Pk</t>
  </si>
  <si>
    <t>b3xojnS8L-s</t>
  </si>
  <si>
    <t>MwUihSJAovI</t>
  </si>
  <si>
    <t>jdnumoz3VTE</t>
  </si>
  <si>
    <t>kDueROcWn4M</t>
  </si>
  <si>
    <t>l7iQSGlFaYA</t>
  </si>
  <si>
    <t>1SmA-weOP3U</t>
  </si>
  <si>
    <t>uhqqPjx1EJg</t>
  </si>
  <si>
    <t>7Bn4oDVRSfk</t>
  </si>
  <si>
    <t>q1lR_1NawKM</t>
  </si>
  <si>
    <t>x_u_X2D2QMg</t>
  </si>
  <si>
    <t>8nrSoUyCeYs</t>
  </si>
  <si>
    <t>Oleizahaj</t>
  </si>
  <si>
    <t>UB-_oOOpzsI</t>
  </si>
  <si>
    <t>AlbertNeoX</t>
  </si>
  <si>
    <t>aO5VGgjPrS4</t>
  </si>
  <si>
    <t>i198eisuPzo</t>
  </si>
  <si>
    <t>Q0m8uzbOefg</t>
  </si>
  <si>
    <t>KmAfIKzh1l8</t>
  </si>
  <si>
    <t>ItTGXz3zef0</t>
  </si>
  <si>
    <t>zX2BL3oftFc</t>
  </si>
  <si>
    <t>bIbOyKrqKuk</t>
  </si>
  <si>
    <t>KvLUXlTlTa0</t>
  </si>
  <si>
    <t>_XTW74o6Bi0</t>
  </si>
  <si>
    <t>uuSLqBR8fFk</t>
  </si>
  <si>
    <t>psTjsl-hJBs</t>
  </si>
  <si>
    <t>wYgyGnNNVZE</t>
  </si>
  <si>
    <t>KW-apZ0UWSk</t>
  </si>
  <si>
    <t>fJ6BUTftsyU</t>
  </si>
  <si>
    <t>_MYN_etpvh4</t>
  </si>
  <si>
    <t>bVJv05B2ypg</t>
  </si>
  <si>
    <t>OePaBVNQpE8</t>
  </si>
  <si>
    <t>ROIfdFCzLac</t>
  </si>
  <si>
    <t>QSC3mhJXF18</t>
  </si>
  <si>
    <t>MPUw_E1UJ6Y</t>
  </si>
  <si>
    <t>keikana</t>
  </si>
  <si>
    <t>hnW75ra3-dU</t>
  </si>
  <si>
    <t>paleda</t>
  </si>
  <si>
    <t>L5WHYVtTy1A</t>
  </si>
  <si>
    <t>MrHappyface</t>
  </si>
  <si>
    <t>Vm2bKWAUvWk</t>
  </si>
  <si>
    <t>9FCQajK1jnM</t>
  </si>
  <si>
    <t>pS0Ez5w_T30</t>
  </si>
  <si>
    <t>md9OsoVaQhU</t>
  </si>
  <si>
    <t>Lkce8ac5IyY</t>
  </si>
  <si>
    <t>7vni5bTYXLU</t>
  </si>
  <si>
    <t>MgHIet1zgYY</t>
  </si>
  <si>
    <t>670denzSf1U</t>
  </si>
  <si>
    <t>-inauv-g4cg</t>
  </si>
  <si>
    <t>xoj1BqUMK0s</t>
  </si>
  <si>
    <t>_twgf-DKXn4</t>
  </si>
  <si>
    <t>-fy8k4LkoO0</t>
  </si>
  <si>
    <t>lWGAIGtjCPs</t>
  </si>
  <si>
    <t>Wf6gi7tP_IY</t>
  </si>
  <si>
    <t>Hs_8pB-cVx8</t>
  </si>
  <si>
    <t>KezvwARhBIc</t>
  </si>
  <si>
    <t>21_yhSCN7K4</t>
  </si>
  <si>
    <t>ThxEBEbOZpE</t>
  </si>
  <si>
    <t>oyF7ktikeXc</t>
  </si>
  <si>
    <t>RrhGuVsZtxE</t>
  </si>
  <si>
    <t>CreepyHappy</t>
  </si>
  <si>
    <t>i7el6otLg_4</t>
  </si>
  <si>
    <t>keckert1</t>
  </si>
  <si>
    <t>7nri4HQEa-o</t>
  </si>
  <si>
    <t>thekopmans</t>
  </si>
  <si>
    <t>AF-3MhXVZQA</t>
  </si>
  <si>
    <t>fxv6R9fUO74</t>
  </si>
  <si>
    <t>jMqrykzMvVM</t>
  </si>
  <si>
    <t>fxS7Y-NoZo8</t>
  </si>
  <si>
    <t>3Uif2zig3M4</t>
  </si>
  <si>
    <t>RpXhHxBo7nc</t>
  </si>
  <si>
    <t>r-sEAm-RfSg</t>
  </si>
  <si>
    <t>ignGvRCnOLo</t>
  </si>
  <si>
    <t>TfccASIgGWE</t>
  </si>
  <si>
    <t>hMcLRFegvWo</t>
  </si>
  <si>
    <t>OLKc-2lC6M0</t>
  </si>
  <si>
    <t>GfUjzx-OBRs</t>
  </si>
  <si>
    <t>nSOaLH8vxYw</t>
  </si>
  <si>
    <t>sRW5wdMn4fU</t>
  </si>
  <si>
    <t>87AIPBo4gsA</t>
  </si>
  <si>
    <t>VV1rK46GbgE</t>
  </si>
  <si>
    <t>03MDUNPtTNE</t>
  </si>
  <si>
    <t>CeOuuE7BjTU</t>
  </si>
  <si>
    <t>tTKRLoE9vdY</t>
  </si>
  <si>
    <t>G6CAKNfodq0</t>
  </si>
  <si>
    <t>dimka210</t>
  </si>
  <si>
    <t>peaceUNITY</t>
  </si>
  <si>
    <t>rfGt3fNW74Y</t>
  </si>
  <si>
    <t>justmeagain6</t>
  </si>
  <si>
    <t>oEKpk871msQ</t>
  </si>
  <si>
    <t>IzzrKXhh0-U</t>
  </si>
  <si>
    <t>P6t1Xq03Jpk</t>
  </si>
  <si>
    <t>KVC8LZj3YAs</t>
  </si>
  <si>
    <t>Gemcbs2DWxg</t>
  </si>
  <si>
    <t>VjIkxj6WX9k</t>
  </si>
  <si>
    <t>qtzZCv_rEI8</t>
  </si>
  <si>
    <t>S5xvuUEGKos</t>
  </si>
  <si>
    <t>aovNrE-wO0k</t>
  </si>
  <si>
    <t>JDQDDM2MNd8</t>
  </si>
  <si>
    <t>0oGSqHLoPkU</t>
  </si>
  <si>
    <t>U1M3AobVEu8</t>
  </si>
  <si>
    <t>eXi95A5l6-4</t>
  </si>
  <si>
    <t>xUtwJWs3PTk</t>
  </si>
  <si>
    <t>gkB7dj-nTN4</t>
  </si>
  <si>
    <t>g-tV0O1_TzA</t>
  </si>
  <si>
    <t>t6pO82_mbN8</t>
  </si>
  <si>
    <t>q-ISBExmCBs</t>
  </si>
  <si>
    <t>GahCIGaWhpI</t>
  </si>
  <si>
    <t>VPCzxOl41T0</t>
  </si>
  <si>
    <t>9y8HHzpLc0g</t>
  </si>
  <si>
    <t>beisenlohr</t>
  </si>
  <si>
    <t>IY7M5jp4tAo</t>
  </si>
  <si>
    <t>CetraEarisu</t>
  </si>
  <si>
    <t>0JYBQEoIaS8</t>
  </si>
  <si>
    <t>QuAez2loVfU</t>
  </si>
  <si>
    <t>uOrDm_Pu9QE</t>
  </si>
  <si>
    <t>DR9tjWnMz9s</t>
  </si>
  <si>
    <t>pkG6-NmH6y8</t>
  </si>
  <si>
    <t>3Ilxc6BC17E</t>
  </si>
  <si>
    <t>uY6l3t-Vyic</t>
  </si>
  <si>
    <t>aLzBsasKXEg</t>
  </si>
  <si>
    <t>uYRgizF02XU</t>
  </si>
  <si>
    <t>AwFt-xjV4P0</t>
  </si>
  <si>
    <t>qyJxPQJBxUk</t>
  </si>
  <si>
    <t>bri0d2qYyQM</t>
  </si>
  <si>
    <t>UwXzC2eqm_A</t>
  </si>
  <si>
    <t>_SzXJZw3SqA</t>
  </si>
  <si>
    <t>ffM-TQObW_s</t>
  </si>
  <si>
    <t>idw2xhmjhP8</t>
  </si>
  <si>
    <t>cek58H1dpvk</t>
  </si>
  <si>
    <t>qFJsMliediA</t>
  </si>
  <si>
    <t>57IuW8TlHTs</t>
  </si>
  <si>
    <t>qQ4WJZP5Flo</t>
  </si>
  <si>
    <t>sz94W4Rx2QI</t>
  </si>
  <si>
    <t>QROxMDg3fQg</t>
  </si>
  <si>
    <t>VpmNEFEzvZI</t>
  </si>
  <si>
    <t>GZojVgLTP4A</t>
  </si>
  <si>
    <t>C9khk6S8b8U</t>
  </si>
  <si>
    <t>GcxbLTZ8Kd0</t>
  </si>
  <si>
    <t>tobWhppn4L4</t>
  </si>
  <si>
    <t>-upcnmy7CUI</t>
  </si>
  <si>
    <t>5n8LFzGapt8</t>
  </si>
  <si>
    <t>_cCh8Ebsb8Y</t>
  </si>
  <si>
    <t>FC87UjHuNs4</t>
  </si>
  <si>
    <t>Yulb4Bp6F54</t>
  </si>
  <si>
    <t>JoEimLBlJHc</t>
  </si>
  <si>
    <t>TPZYCUsc-GA</t>
  </si>
  <si>
    <t>7rdKqZKeUwk</t>
  </si>
  <si>
    <t>vWucafh-Rgo</t>
  </si>
  <si>
    <t>AuQ0vkVeIAM</t>
  </si>
  <si>
    <t>QuCGcSKNCdg</t>
  </si>
  <si>
    <t>415IeaY84wc</t>
  </si>
  <si>
    <t>g_KLn1KO1BY</t>
  </si>
  <si>
    <t>HE6JjNzlXu0</t>
  </si>
  <si>
    <t>2nXIqHV0SOs</t>
  </si>
  <si>
    <t>XeP-h6lGKQ8</t>
  </si>
  <si>
    <t>vqF7ei4Hw_8</t>
  </si>
  <si>
    <t>ejiZJ1pIQlQ</t>
  </si>
  <si>
    <t>_1vkmWFvqYw</t>
  </si>
  <si>
    <t>gkFBvpBE6YI</t>
  </si>
  <si>
    <t>B9Z-kQ_UAu8</t>
  </si>
  <si>
    <t>kzuM31zTCl0</t>
  </si>
  <si>
    <t>O3Mltq9zJ6g</t>
  </si>
  <si>
    <t>0osmz92D_vE</t>
  </si>
  <si>
    <t>QSDcJeq1wMk</t>
  </si>
  <si>
    <t>f4o2bfKXgvo</t>
  </si>
  <si>
    <t>eOlsnrj2f10</t>
  </si>
  <si>
    <t>wjwU0U6caJg</t>
  </si>
  <si>
    <t>tc-1d66dYN4</t>
  </si>
  <si>
    <t>Ev1L3o08MrI</t>
  </si>
  <si>
    <t>sS07IKQ5urw</t>
  </si>
  <si>
    <t>3PVC8qEiZbo</t>
  </si>
  <si>
    <t>PcPLFPdRlMw</t>
  </si>
  <si>
    <t>wAooHKUHJMQ</t>
  </si>
  <si>
    <t>9gPoxQ3p-iI</t>
  </si>
  <si>
    <t>cQWqgT4VmVg</t>
  </si>
  <si>
    <t>labeleoboidorman</t>
  </si>
  <si>
    <t>adip0010</t>
  </si>
  <si>
    <t>Xw67YX_urHM</t>
  </si>
  <si>
    <t>p00CwovOCZY</t>
  </si>
  <si>
    <t>mMih8NmbZDo</t>
  </si>
  <si>
    <t>B_wr2Ob4_rI</t>
  </si>
  <si>
    <t>iCQl58yrGDg</t>
  </si>
  <si>
    <t>kv_6mqsgy9A</t>
  </si>
  <si>
    <t>X4gzmdOiOgA</t>
  </si>
  <si>
    <t>UAXkSc2O2Pk</t>
  </si>
  <si>
    <t>PSA-_YW17Oo</t>
  </si>
  <si>
    <t>rrWVUvN_ymg</t>
  </si>
  <si>
    <t>l5Uc4h9OMfg</t>
  </si>
  <si>
    <t>J265zXSazY8</t>
  </si>
  <si>
    <t>s1R2mjJ6Ni8</t>
  </si>
  <si>
    <t>83k64UivJS4</t>
  </si>
  <si>
    <t>uWpLTQNt0Ms</t>
  </si>
  <si>
    <t>UlOa42MOaI0</t>
  </si>
  <si>
    <t>Pg6W3hQYo84</t>
  </si>
  <si>
    <t>hloZon5t-y4</t>
  </si>
  <si>
    <t>6TKxhjpCUQ4</t>
  </si>
  <si>
    <t>-IbGcl9WjN4</t>
  </si>
  <si>
    <t>p4-SPLuBg_w</t>
  </si>
  <si>
    <t>ubRRc2MqOk8</t>
  </si>
  <si>
    <t>abvwmhgkdiI</t>
  </si>
  <si>
    <t>KqtnWojd82M</t>
  </si>
  <si>
    <t>A2LvzxunJCc</t>
  </si>
  <si>
    <t>umo9u1txBLI</t>
  </si>
  <si>
    <t>C7tng0RcpSM</t>
  </si>
  <si>
    <t>kq_RuiOtWi0</t>
  </si>
  <si>
    <t>F5wW8XYP6pM</t>
  </si>
  <si>
    <t>Upf1IzYjW1M</t>
  </si>
  <si>
    <t>nRcgDPXBEOU</t>
  </si>
  <si>
    <t>X_D7d_x72Ps</t>
  </si>
  <si>
    <t>6Pi0CQhmlM0</t>
  </si>
  <si>
    <t>3IjicOHRGoE</t>
  </si>
  <si>
    <t>8EAu4yrCr3I</t>
  </si>
  <si>
    <t>_ZDLaX0CUv8</t>
  </si>
  <si>
    <t>YPVSoTsiEY8</t>
  </si>
  <si>
    <t>sp10IuMy9Io</t>
  </si>
  <si>
    <t>3vHZ_CSt94o</t>
  </si>
  <si>
    <t>Cd-tlggG4WQ</t>
  </si>
  <si>
    <t>LRTRIh8c_Tg</t>
  </si>
  <si>
    <t>btf7g65J_0s</t>
  </si>
  <si>
    <t>FX-BuzihSss</t>
  </si>
  <si>
    <t>eg5GVF7s7dI</t>
  </si>
  <si>
    <t>L0UDog40oz</t>
  </si>
  <si>
    <t>NTQ2yYodwSo</t>
  </si>
  <si>
    <t>RachelWorth62</t>
  </si>
  <si>
    <t>HV4y5d7yKVA</t>
  </si>
  <si>
    <t>4LEBfdqkNKE</t>
  </si>
  <si>
    <t>UDlJmCpx3rw</t>
  </si>
  <si>
    <t>jQKlVkyQXPk</t>
  </si>
  <si>
    <t>OxR66CmrvEA</t>
  </si>
  <si>
    <t>0x7eXYlAG6g</t>
  </si>
  <si>
    <t>fLxyfD2TM2g</t>
  </si>
  <si>
    <t>ZNcl2kjdNao</t>
  </si>
  <si>
    <t>7W8cTFJESb0</t>
  </si>
  <si>
    <t>qtmXJD337Sg</t>
  </si>
  <si>
    <t>TUAbl8eECjg</t>
  </si>
  <si>
    <t>8MDPPS8w__g</t>
  </si>
  <si>
    <t>1fZ3kG6wDAU</t>
  </si>
  <si>
    <t>xYcEHDeoQVQ</t>
  </si>
  <si>
    <t>TXmETfZ9tCQ</t>
  </si>
  <si>
    <t>Htvp8SJi7aI</t>
  </si>
  <si>
    <t>52_WEBZWSkM</t>
  </si>
  <si>
    <t>_agBEolRe_0</t>
  </si>
  <si>
    <t>xWlNDwyD57k</t>
  </si>
  <si>
    <t>ULAi_BSGdHg</t>
  </si>
  <si>
    <t>FE7pPCHZ6EE</t>
  </si>
  <si>
    <t>welxmann</t>
  </si>
  <si>
    <t>Ygz7Squ6v1E</t>
  </si>
  <si>
    <t>thelegendofzeldadd</t>
  </si>
  <si>
    <t>VatkGGooKrI</t>
  </si>
  <si>
    <t>bZ2gW7jtJ2Y</t>
  </si>
  <si>
    <t>5UIEtzfG9aI</t>
  </si>
  <si>
    <t>FVK5tdPL5Qk</t>
  </si>
  <si>
    <t>cZL9s1Pov_I</t>
  </si>
  <si>
    <t>V2t8nAqGE7g</t>
  </si>
  <si>
    <t>3ZiOCEwKwP4</t>
  </si>
  <si>
    <t>P5K4IdpLVac</t>
  </si>
  <si>
    <t>zRTK2OjMLjI</t>
  </si>
  <si>
    <t>1NjansTSsW0</t>
  </si>
  <si>
    <t>fweCa3U5-xE</t>
  </si>
  <si>
    <t>iZr72YrZ7wY</t>
  </si>
  <si>
    <t>YhTRbKeMxqI</t>
  </si>
  <si>
    <t>Ar7W7P-AvRU</t>
  </si>
  <si>
    <t>Mf9hP3DdO34</t>
  </si>
  <si>
    <t>492eoILOwWI</t>
  </si>
  <si>
    <t>pgzeZIfedVM</t>
  </si>
  <si>
    <t>mE8rC-B2kwk</t>
  </si>
  <si>
    <t>RQ9W465GCEY</t>
  </si>
  <si>
    <t>xgvKuXIX11Y</t>
  </si>
  <si>
    <t>AAIzNS3_264</t>
  </si>
  <si>
    <t>xneusx</t>
  </si>
  <si>
    <t>mqqLQkvK-HQ</t>
  </si>
  <si>
    <t>FW6ix3b9KRU</t>
  </si>
  <si>
    <t>xd5TCDgQ4_w</t>
  </si>
  <si>
    <t>evYdqlRzd5U</t>
  </si>
  <si>
    <t>w4h2j8p0k5E</t>
  </si>
  <si>
    <t>D5XADS6h3Cg</t>
  </si>
  <si>
    <t>CAjRPq_ObKM</t>
  </si>
  <si>
    <t>rKCX798RV3M</t>
  </si>
  <si>
    <t>KYOooWKWKBw</t>
  </si>
  <si>
    <t>r4xaytOWp4g</t>
  </si>
  <si>
    <t>4BjTNFQBohM</t>
  </si>
  <si>
    <t>RNSSAhGvz8s</t>
  </si>
  <si>
    <t>KXD60wSLUxg</t>
  </si>
  <si>
    <t>efDV7sdzOgU</t>
  </si>
  <si>
    <t>n9j7KQlT3a8</t>
  </si>
  <si>
    <t>VS6wSOkq8Rc</t>
  </si>
  <si>
    <t>zwY0roFVp0o</t>
  </si>
  <si>
    <t>kcq131Upt0w</t>
  </si>
  <si>
    <t>ZJ2654CpSEI</t>
  </si>
  <si>
    <t>RzebuhMbWX4</t>
  </si>
  <si>
    <t>bRBYWDoU5Mg</t>
  </si>
  <si>
    <t>AceOps</t>
  </si>
  <si>
    <t>RAX2dPSk3ao</t>
  </si>
  <si>
    <t>GWvfNa1aR9o</t>
  </si>
  <si>
    <t>hzxxU3_POts</t>
  </si>
  <si>
    <t>pdmojDvuVVc</t>
  </si>
  <si>
    <t>f2phFlQoJD0</t>
  </si>
  <si>
    <t>6zwoEHZmhlw</t>
  </si>
  <si>
    <t>biJcHVlyWvY</t>
  </si>
  <si>
    <t>kAUIxellSS4</t>
  </si>
  <si>
    <t>K-fucXi68Cw</t>
  </si>
  <si>
    <t>vnIxFnc0aVs</t>
  </si>
  <si>
    <t>pAcx6rky5a4</t>
  </si>
  <si>
    <t>tbn_5IGepXE</t>
  </si>
  <si>
    <t>6J_pii5uciM</t>
  </si>
  <si>
    <t>T5KToh8YY-k</t>
  </si>
  <si>
    <t>a9DR5IYeO84</t>
  </si>
  <si>
    <t>0JQqRkXXO5o</t>
  </si>
  <si>
    <t>_6CEiockh4E</t>
  </si>
  <si>
    <t>fuFs0SB4QlQ</t>
  </si>
  <si>
    <t>IwdEn9q21EI</t>
  </si>
  <si>
    <t>tWzHpyLzo90</t>
  </si>
  <si>
    <t>AZ_r6ObTpvE</t>
  </si>
  <si>
    <t>xxxAdoniszxxx</t>
  </si>
  <si>
    <t>ZTYcdBNiNiM</t>
  </si>
  <si>
    <t>drvHaqfv3NM</t>
  </si>
  <si>
    <t>6evEF1n1mK4</t>
  </si>
  <si>
    <t>rcBQrTAFIPA</t>
  </si>
  <si>
    <t>h3LAX39UXac</t>
  </si>
  <si>
    <t>1u4_fBWnlmc</t>
  </si>
  <si>
    <t>rFeMVkwZyAg</t>
  </si>
  <si>
    <t>OyVrRz4ifZw</t>
  </si>
  <si>
    <t>AE4VeBCvgcQ</t>
  </si>
  <si>
    <t>MiQDdX4uLw4</t>
  </si>
  <si>
    <t>Quh2f0sm9vU</t>
  </si>
  <si>
    <t>PecVnjopN1k</t>
  </si>
  <si>
    <t>OvHeivBaDYI</t>
  </si>
  <si>
    <t>k5z6VT7b26M</t>
  </si>
  <si>
    <t>3TBVCHtAspA</t>
  </si>
  <si>
    <t>mVN7dQ1wvCs</t>
  </si>
  <si>
    <t>TVbniPkSAII</t>
  </si>
  <si>
    <t>ZEhMT3aN7R0</t>
  </si>
  <si>
    <t>ORvL46Dw5XY</t>
  </si>
  <si>
    <t>Amh6qPVLTaY</t>
  </si>
  <si>
    <t>NvwaaIwCEFk</t>
  </si>
  <si>
    <t>iPlay4Game</t>
  </si>
  <si>
    <t>gSiLdpSmVDQ</t>
  </si>
  <si>
    <t>DarkRoX06</t>
  </si>
  <si>
    <t>dY42-DHaYVk</t>
  </si>
  <si>
    <t>AGu_MNqriag</t>
  </si>
  <si>
    <t>6Gxh1YWWr74</t>
  </si>
  <si>
    <t>qpicm84S27E</t>
  </si>
  <si>
    <t>b5QMwWAnxxc</t>
  </si>
  <si>
    <t>EZ5ERwoH1QQ</t>
  </si>
  <si>
    <t>wu3MKmraIFg</t>
  </si>
  <si>
    <t>lGwb1TUgEW8</t>
  </si>
  <si>
    <t>azYyFn5-I_w</t>
  </si>
  <si>
    <t>b3GG20_pe8c</t>
  </si>
  <si>
    <t>FLpSpYunobY</t>
  </si>
  <si>
    <t>dpY8dVh5yis</t>
  </si>
  <si>
    <t>5ziIM9kzMRg</t>
  </si>
  <si>
    <t>usWIHbWaY2Q</t>
  </si>
  <si>
    <t>ox-ZXbYbHps</t>
  </si>
  <si>
    <t>4kkWQVBx2HQ</t>
  </si>
  <si>
    <t>7QFxMi_So_A</t>
  </si>
  <si>
    <t>LEBu6os37Ko</t>
  </si>
  <si>
    <t>zsr6JEEWLrA</t>
  </si>
  <si>
    <t>0p37Ry9v09o</t>
  </si>
  <si>
    <t>3g90CC7649o</t>
  </si>
  <si>
    <t>piliutis</t>
  </si>
  <si>
    <t>_h0308WM-jw</t>
  </si>
  <si>
    <t>vanlam86</t>
  </si>
  <si>
    <t>JxgH7kIqWK0</t>
  </si>
  <si>
    <t>H5DjMA389p0</t>
  </si>
  <si>
    <t>DvL2XqX8XxQ</t>
  </si>
  <si>
    <t>X_AxLMpASJs</t>
  </si>
  <si>
    <t>_EUh8ZnjQhc</t>
  </si>
  <si>
    <t>hYiejomnkGs</t>
  </si>
  <si>
    <t>nhfPYf5-F8g</t>
  </si>
  <si>
    <t>EcafoIShT3Q</t>
  </si>
  <si>
    <t>ZkK3zLhMl1g</t>
  </si>
  <si>
    <t>rVywar2e0JY</t>
  </si>
  <si>
    <t>6O7_VuVSiuE</t>
  </si>
  <si>
    <t>NEdNdKWM7m0</t>
  </si>
  <si>
    <t>xUFVyftYbck</t>
  </si>
  <si>
    <t>fHNv6OGg7NI</t>
  </si>
  <si>
    <t>GzH3BIlmS4k</t>
  </si>
  <si>
    <t>6o197Wz6B5Y</t>
  </si>
  <si>
    <t>PMw9Tt-DEKw</t>
  </si>
  <si>
    <t>ndSOV3ZKGBw</t>
  </si>
  <si>
    <t>GKZK0y0wBpo</t>
  </si>
  <si>
    <t>dE6YvyZuOwI</t>
  </si>
  <si>
    <t>WHVjQeulFzo</t>
  </si>
  <si>
    <t>ih8coke</t>
  </si>
  <si>
    <t>7r7XXVuro10</t>
  </si>
  <si>
    <t>NBseghgfRss</t>
  </si>
  <si>
    <t>93vdJcI-gBA</t>
  </si>
  <si>
    <t>ibRnAh7PUqs</t>
  </si>
  <si>
    <t>8YbBeyjpX5k</t>
  </si>
  <si>
    <t>qH-22ZX_63I</t>
  </si>
  <si>
    <t>14wYIA1ymQQ</t>
  </si>
  <si>
    <t>T_mcdBzVj3k</t>
  </si>
  <si>
    <t>P70bTe0Xb1E</t>
  </si>
  <si>
    <t>-gCMVjEuN8g</t>
  </si>
  <si>
    <t>y14BzkqDYvw</t>
  </si>
  <si>
    <t>wqK0n-TRV7I</t>
  </si>
  <si>
    <t>O7h4LLn3Erk</t>
  </si>
  <si>
    <t>X1vHuHEFcE4</t>
  </si>
  <si>
    <t>uIsPMayDO7A</t>
  </si>
  <si>
    <t>iuBMDNd1YWc</t>
  </si>
  <si>
    <t>nPu6F6Wn9w8</t>
  </si>
  <si>
    <t>Am5xpVfTYPI</t>
  </si>
  <si>
    <t>IUBSz5W4a8s</t>
  </si>
  <si>
    <t>7kYlRv5I7Q0</t>
  </si>
  <si>
    <t>ujqcT6G0pCo</t>
  </si>
  <si>
    <t>feelbr1x</t>
  </si>
  <si>
    <t>HyES47DNSJQ</t>
  </si>
  <si>
    <t>happy30</t>
  </si>
  <si>
    <t>c8IWEPElreE</t>
  </si>
  <si>
    <t>8H0oRfi48w4</t>
  </si>
  <si>
    <t>3tz0C27Dsac</t>
  </si>
  <si>
    <t>4IVdfiJDcgc</t>
  </si>
  <si>
    <t>XU_wWmUIepI</t>
  </si>
  <si>
    <t>vCDPX2FU-6w</t>
  </si>
  <si>
    <t>xwhamvPx06A</t>
  </si>
  <si>
    <t>0kw-5fx3cSc</t>
  </si>
  <si>
    <t>Mj1TDPxAhTs</t>
  </si>
  <si>
    <t>S88dKfNatmg</t>
  </si>
  <si>
    <t>P6KRT8t1Ouw</t>
  </si>
  <si>
    <t>1qve_6hjLgE</t>
  </si>
  <si>
    <t>W5qHImxRiFU</t>
  </si>
  <si>
    <t>xeNYGcLkEvA</t>
  </si>
  <si>
    <t>u4otMlCCmDo</t>
  </si>
  <si>
    <t>B1hocI_fcmU</t>
  </si>
  <si>
    <t>U17xkFb8gMY</t>
  </si>
  <si>
    <t>FN2gfCvAKl8</t>
  </si>
  <si>
    <t>qp6iqyqTm2I</t>
  </si>
  <si>
    <t>ILRIeh5OBtM</t>
  </si>
  <si>
    <t>rVnTWHTROIM</t>
  </si>
  <si>
    <t>malikor12344</t>
  </si>
  <si>
    <t>BDnTMW8Ch_o</t>
  </si>
  <si>
    <t>fVXTpGPSsnA</t>
  </si>
  <si>
    <t>mdzsT2gdLFI</t>
  </si>
  <si>
    <t>sctGtOl5e6Q</t>
  </si>
  <si>
    <t>LGyZ6FX1Jn8</t>
  </si>
  <si>
    <t>Im6x6eievBA</t>
  </si>
  <si>
    <t>O5vhWuUcP8o</t>
  </si>
  <si>
    <t>1vVuaWOp3OA</t>
  </si>
  <si>
    <t>gOqUQK6L_rQ</t>
  </si>
  <si>
    <t>3UaD4TjZu0E</t>
  </si>
  <si>
    <t>2MMwvHfqF9o</t>
  </si>
  <si>
    <t>UCyoNJMAQnE</t>
  </si>
  <si>
    <t>uTIXIO3E_VU</t>
  </si>
  <si>
    <t>sZawNSDOGe4</t>
  </si>
  <si>
    <t>Eqj0MZ8H1cs</t>
  </si>
  <si>
    <t>VOS_qD28z_s</t>
  </si>
  <si>
    <t>oOu6pvlhYfE</t>
  </si>
  <si>
    <t>GSdJTRbQ9ac</t>
  </si>
  <si>
    <t>kgJ283M0cGY</t>
  </si>
  <si>
    <t>cvDH_z6a52k</t>
  </si>
  <si>
    <t>9IqkKY3iFfw</t>
  </si>
  <si>
    <t>rAlR7QWCqM4</t>
  </si>
  <si>
    <t>ranaji22</t>
  </si>
  <si>
    <t>RoFYvQRr5Gk</t>
  </si>
  <si>
    <t>kaziplayboy</t>
  </si>
  <si>
    <t>YnmGS1WdjiY</t>
  </si>
  <si>
    <t>nXStEX-QYeI</t>
  </si>
  <si>
    <t>o6as-AOP4HA</t>
  </si>
  <si>
    <t>sCHZRxhaxs4</t>
  </si>
  <si>
    <t>ZEVIdybKO80</t>
  </si>
  <si>
    <t>A-D6XPqviKQ</t>
  </si>
  <si>
    <t>yMS8o5O4Q3g</t>
  </si>
  <si>
    <t>V19uvLwcJ5I</t>
  </si>
  <si>
    <t>YMU356HrSDk</t>
  </si>
  <si>
    <t>P66RFys6QUc</t>
  </si>
  <si>
    <t>lIefYQ17im0</t>
  </si>
  <si>
    <t>grMRi6X8cEQ</t>
  </si>
  <si>
    <t>CsnJ6yg358o</t>
  </si>
  <si>
    <t>sfGTgN9-fLs</t>
  </si>
  <si>
    <t>-p2HXHhhjEc</t>
  </si>
  <si>
    <t>7Y78Ht76-KM</t>
  </si>
  <si>
    <t>--IHiTgsaIk</t>
  </si>
  <si>
    <t>6Eno0qQ33F8</t>
  </si>
  <si>
    <t>PsTU_mVh1As</t>
  </si>
  <si>
    <t>Q6NswoFsYl8</t>
  </si>
  <si>
    <t>niharnihar</t>
  </si>
  <si>
    <t>wKLi6YsIHMU</t>
  </si>
  <si>
    <t>sK5cmdwRYFw</t>
  </si>
  <si>
    <t>GiXL_2Igpy8</t>
  </si>
  <si>
    <t>NhKYn0dg-K4</t>
  </si>
  <si>
    <t>8s6iK-Sj6dc</t>
  </si>
  <si>
    <t>uyJN2NTlIT8</t>
  </si>
  <si>
    <t>vPvcOxuH_Ag</t>
  </si>
  <si>
    <t>-VSVrZ6EnHQ</t>
  </si>
  <si>
    <t>HazaT</t>
  </si>
  <si>
    <t>GqrYnItmt-E</t>
  </si>
  <si>
    <t>CayTuyCrO_k</t>
  </si>
  <si>
    <t>YS56RbaojWc</t>
  </si>
  <si>
    <t>xVoHJfm2UtY</t>
  </si>
  <si>
    <t>KynW567qh2E</t>
  </si>
  <si>
    <t>CRyMmsA7w_E</t>
  </si>
  <si>
    <t>IXFbHNz5Zeg</t>
  </si>
  <si>
    <t>OeE6bJvCyU0</t>
  </si>
  <si>
    <t>gHbF0cP9_eY</t>
  </si>
  <si>
    <t>XCX_FglZEAI</t>
  </si>
  <si>
    <t>7TmryWZ5VG8</t>
  </si>
  <si>
    <t>K65_spUU05s</t>
  </si>
  <si>
    <t>FIvVRF5XGPI</t>
  </si>
  <si>
    <t>WFXT-sh56vg</t>
  </si>
  <si>
    <t>jAMX045hjL0</t>
  </si>
  <si>
    <t>iFNDiCB8VCs</t>
  </si>
  <si>
    <t>wGs4-CaXV9E</t>
  </si>
  <si>
    <t>JUSGCJWSqeU</t>
  </si>
  <si>
    <t>t6yJg8aVWjQ</t>
  </si>
  <si>
    <t>yKmFSG-cQK4</t>
  </si>
  <si>
    <t>yqrNmhV5TgY</t>
  </si>
  <si>
    <t>leglegbroken</t>
  </si>
  <si>
    <t>XGNt9S-06mM</t>
  </si>
  <si>
    <t>HotPartyTv</t>
  </si>
  <si>
    <t>4NcXUPJ5Xwo</t>
  </si>
  <si>
    <t>7pytKtuJTVo</t>
  </si>
  <si>
    <t>ma2_bMNC7eU</t>
  </si>
  <si>
    <t>Bef6GPVqP2c</t>
  </si>
  <si>
    <t>VGrfGed7IVA</t>
  </si>
  <si>
    <t>Sy9XwhI5k68</t>
  </si>
  <si>
    <t>Olz22eFfcoY</t>
  </si>
  <si>
    <t>nosgvcVUso8</t>
  </si>
  <si>
    <t>mUaXkMAADvo</t>
  </si>
  <si>
    <t>RpYMA0PBeEY</t>
  </si>
  <si>
    <t>wkdpZfRarDs</t>
  </si>
  <si>
    <t>Ca_6d7K5AoU</t>
  </si>
  <si>
    <t>H_taNovPwkQ</t>
  </si>
  <si>
    <t>io0LulBMLvw</t>
  </si>
  <si>
    <t>XyubUBg3Vb4</t>
  </si>
  <si>
    <t>d4HADqPKWp0</t>
  </si>
  <si>
    <t>3vd4U9sWGEo</t>
  </si>
  <si>
    <t>cArrV1Op4yA</t>
  </si>
  <si>
    <t>EkOYpva7XQA</t>
  </si>
  <si>
    <t>_LP6-Mk9Bho</t>
  </si>
  <si>
    <t>loxV8R6cY4I</t>
  </si>
  <si>
    <t>dmatrixenator</t>
  </si>
  <si>
    <t>FAe_bZGqU1g</t>
  </si>
  <si>
    <t>pFs5vWxW-vc</t>
  </si>
  <si>
    <t>wP-TwHwLc98</t>
  </si>
  <si>
    <t>AF_VA2OK4HU</t>
  </si>
  <si>
    <t>IxVzffgv6V4</t>
  </si>
  <si>
    <t>-qmgnGSGWp4</t>
  </si>
  <si>
    <t>axpPHYE2bjs</t>
  </si>
  <si>
    <t>Tzjbs5YwKow</t>
  </si>
  <si>
    <t>TWQ4RVLHThQ</t>
  </si>
  <si>
    <t>q_HgtvcwZdU</t>
  </si>
  <si>
    <t>AMC0RpR3aFQ</t>
  </si>
  <si>
    <t>o4m1z3L04_8</t>
  </si>
  <si>
    <t>7sn40JvmglE</t>
  </si>
  <si>
    <t>9AP30br94ro</t>
  </si>
  <si>
    <t>GupYBdlj_e8</t>
  </si>
  <si>
    <t>OS3OW14-iEU</t>
  </si>
  <si>
    <t>CLQ_5iWMa3c</t>
  </si>
  <si>
    <t>xtprsgQWkPs</t>
  </si>
  <si>
    <t>9OtgWPbvQqo</t>
  </si>
  <si>
    <t>52VevhNJie0</t>
  </si>
  <si>
    <t>8ED7Wfy_fss</t>
  </si>
  <si>
    <t>chetan004in</t>
  </si>
  <si>
    <t>QHIoX8v4OoE</t>
  </si>
  <si>
    <t>WFOjvZaXeQ8</t>
  </si>
  <si>
    <t>EcWNe3Fv9RM</t>
  </si>
  <si>
    <t>d8HVNEHr5J8</t>
  </si>
  <si>
    <t>nbuhPbIb8bo</t>
  </si>
  <si>
    <t>6ADUHyOaY_o</t>
  </si>
  <si>
    <t>UD37qkPqFjs</t>
  </si>
  <si>
    <t>mKGmH_Ao31E</t>
  </si>
  <si>
    <t>t8jSHZvd6HU</t>
  </si>
  <si>
    <t>KFXJJhI7884</t>
  </si>
  <si>
    <t>J-dhgXJlCaY</t>
  </si>
  <si>
    <t>8vbpCK7zxZI</t>
  </si>
  <si>
    <t>bsjbkOX7gUA</t>
  </si>
  <si>
    <t>YAz8dC7vXks</t>
  </si>
  <si>
    <t>LVvrRiOlWMg</t>
  </si>
  <si>
    <t>q8jyDs2Pczk</t>
  </si>
  <si>
    <t>5RPjp-ZF6BY</t>
  </si>
  <si>
    <t>Nd2fjWxyvMc</t>
  </si>
  <si>
    <t>2-AiDT1Z0Tc</t>
  </si>
  <si>
    <t>6en6J2H9Des</t>
  </si>
  <si>
    <t>4-8SfdM77rw</t>
  </si>
  <si>
    <t>observat1</t>
  </si>
  <si>
    <t>M8Jr5JxrS0M</t>
  </si>
  <si>
    <t>ranishek08</t>
  </si>
  <si>
    <t>Iz_qN7jZHn4</t>
  </si>
  <si>
    <t>GO-A4L_VLdU</t>
  </si>
  <si>
    <t>s60ba9GXaZM</t>
  </si>
  <si>
    <t>0U_dRfAjTAk</t>
  </si>
  <si>
    <t>85GQC98SNlI</t>
  </si>
  <si>
    <t>wp3PEpvk8Ek</t>
  </si>
  <si>
    <t>ogX9FgXhpuQ</t>
  </si>
  <si>
    <t>wXqxrIYkVZQ</t>
  </si>
  <si>
    <t>b8UAfmlXbtk</t>
  </si>
  <si>
    <t>_V4olyhqGuQ</t>
  </si>
  <si>
    <t>KSBSO_Fp1qs</t>
  </si>
  <si>
    <t>E160bnFnOoQ</t>
  </si>
  <si>
    <t>5OCcNv2S-xM</t>
  </si>
  <si>
    <t>JbL-76RjmoI</t>
  </si>
  <si>
    <t>1IONpbcPL_Q</t>
  </si>
  <si>
    <t>DoHSMXi_PfQ</t>
  </si>
  <si>
    <t>4fA7fwppXrc</t>
  </si>
  <si>
    <t>dnFipfGRbLQ</t>
  </si>
  <si>
    <t>hV7-WpooXX4</t>
  </si>
  <si>
    <t>3c8wqs0hPuQ</t>
  </si>
  <si>
    <t>iBJSWBXQoSs</t>
  </si>
  <si>
    <t>vgal02</t>
  </si>
  <si>
    <t>SdO_gP6cx6w</t>
  </si>
  <si>
    <t>CcN48zx5wTE</t>
  </si>
  <si>
    <t>vAEKzXZ8sko</t>
  </si>
  <si>
    <t>X0Mpe4zAzws</t>
  </si>
  <si>
    <t>u39lnLLklQk</t>
  </si>
  <si>
    <t>fqQuB8uTYqg</t>
  </si>
  <si>
    <t>891sgsk96xY</t>
  </si>
  <si>
    <t>EWlA4bb77io</t>
  </si>
  <si>
    <t>PQ9zl6VkDFY</t>
  </si>
  <si>
    <t>X2AiTPfXks8</t>
  </si>
  <si>
    <t>NRrxXXpoEBg</t>
  </si>
  <si>
    <t>knjcf9uQBPM</t>
  </si>
  <si>
    <t>PEA6gzAAPfc</t>
  </si>
  <si>
    <t>Pqe_SA-5E_U</t>
  </si>
  <si>
    <t>C9zQhDnBbj0</t>
  </si>
  <si>
    <t>YJ03n_gNQKs</t>
  </si>
  <si>
    <t>1VQn6SqRRlA</t>
  </si>
  <si>
    <t>brDQpgKD9YA</t>
  </si>
  <si>
    <t>Ux49UBie-w8</t>
  </si>
  <si>
    <t>hindimusicvideos</t>
  </si>
  <si>
    <t>SuhcxBoqmv4</t>
  </si>
  <si>
    <t>4CkaKqnrpBQ</t>
  </si>
  <si>
    <t>VYTq33gl6PQ</t>
  </si>
  <si>
    <t>ltiWYmpdSbI</t>
  </si>
  <si>
    <t>WsVTEWeu-gM</t>
  </si>
  <si>
    <t>FuaIECn5tSk</t>
  </si>
  <si>
    <t>gFrHJ8GJj-w</t>
  </si>
  <si>
    <t>JpHkbzwRDK8</t>
  </si>
  <si>
    <t>8ypkwHiDKXQ</t>
  </si>
  <si>
    <t>C4uhgF2Qy84</t>
  </si>
  <si>
    <t>p2ccQpKg-tM</t>
  </si>
  <si>
    <t>Q15KxS1MGsE</t>
  </si>
  <si>
    <t>cPezELaYSDo</t>
  </si>
  <si>
    <t>xTBP_MMMy1E</t>
  </si>
  <si>
    <t>L8n8qQuotAE</t>
  </si>
  <si>
    <t>LxuZ2oOkbcI</t>
  </si>
  <si>
    <t>gargoyleji</t>
  </si>
  <si>
    <t>vAp90aS-fQI</t>
  </si>
  <si>
    <t>JontroManob</t>
  </si>
  <si>
    <t>4ExvUtKaOFY</t>
  </si>
  <si>
    <t>FJaAe7sYoCA</t>
  </si>
  <si>
    <t>utp-H8fCt2k</t>
  </si>
  <si>
    <t>prQV1c0kkXA</t>
  </si>
  <si>
    <t>eTc9Bs3dxIY</t>
  </si>
  <si>
    <t>tkKeLhEe-jo</t>
  </si>
  <si>
    <t>2Zt5zMZYk5g</t>
  </si>
  <si>
    <t>lkRZyoXiDM4</t>
  </si>
  <si>
    <t>B25w5bRl6uI</t>
  </si>
  <si>
    <t>K_oYJeIDGDM</t>
  </si>
  <si>
    <t>IgSEyyybaUY</t>
  </si>
  <si>
    <t>INZm4UoqyVE</t>
  </si>
  <si>
    <t>z3edg8npg_A</t>
  </si>
  <si>
    <t>ODu7LLogemY</t>
  </si>
  <si>
    <t>68Cy0pAvYYg</t>
  </si>
  <si>
    <t>vGfKECxkuYc</t>
  </si>
  <si>
    <t>vsTqQnjixAU</t>
  </si>
  <si>
    <t>nW9Q5IX5hss</t>
  </si>
  <si>
    <t>INpmpGeC9Zo</t>
  </si>
  <si>
    <t>pOPTqzPJ6SE</t>
  </si>
  <si>
    <t>slcrandy</t>
  </si>
  <si>
    <t>snosavenski</t>
  </si>
  <si>
    <t>peidogs</t>
  </si>
  <si>
    <t>tBuFNeJMiqY</t>
  </si>
  <si>
    <t>NhRDQq6pT_g</t>
  </si>
  <si>
    <t>ZOZZVpIq5MA</t>
  </si>
  <si>
    <t>SgjQW1V7wyM</t>
  </si>
  <si>
    <t>LO3J05ysSYo</t>
  </si>
  <si>
    <t>WLp3fp8jAAc</t>
  </si>
  <si>
    <t>TmIsII2WSws</t>
  </si>
  <si>
    <t>koN5wBfTyBY</t>
  </si>
  <si>
    <t>Fxz3Cbq9P5g</t>
  </si>
  <si>
    <t>VdoC-Z2XTqU</t>
  </si>
  <si>
    <t>dq1s2iVwjdU</t>
  </si>
  <si>
    <t>WtNZ3IYLmpY</t>
  </si>
  <si>
    <t>_p1HETir24c</t>
  </si>
  <si>
    <t>i9X_PGlAG4k</t>
  </si>
  <si>
    <t>fkIZGcD3MIs</t>
  </si>
  <si>
    <t>IVekanPfD-M</t>
  </si>
  <si>
    <t>NTiHKmRVmLw</t>
  </si>
  <si>
    <t>9f6bqtt1gIQ</t>
  </si>
  <si>
    <t>CtVLlO8JwTg</t>
  </si>
  <si>
    <t>entitlement</t>
  </si>
  <si>
    <t>tennischik768</t>
  </si>
  <si>
    <t>birdman143</t>
  </si>
  <si>
    <t>6NU9l9UBBzc</t>
  </si>
  <si>
    <t>HaD_e3u05bs</t>
  </si>
  <si>
    <t>fAFVw1f0eHM</t>
  </si>
  <si>
    <t>8CvWueymYdY</t>
  </si>
  <si>
    <t>L7PQTfDxJRQ</t>
  </si>
  <si>
    <t>4Y_ir4pnufw</t>
  </si>
  <si>
    <t>twvr0tViV8M</t>
  </si>
  <si>
    <t>WKpVu_vq_rg</t>
  </si>
  <si>
    <t>ermR0kL-MBg</t>
  </si>
  <si>
    <t>lVTBawMVUJo</t>
  </si>
  <si>
    <t>qQDEWxDsztI</t>
  </si>
  <si>
    <t>rsM-LwwtjJ4</t>
  </si>
  <si>
    <t>N03LGCvniVU</t>
  </si>
  <si>
    <t>4v0yY7UMgPY</t>
  </si>
  <si>
    <t>znZ7AiIiEPs</t>
  </si>
  <si>
    <t>lNPwSNX3DRE</t>
  </si>
  <si>
    <t>bgwvsbuay7M</t>
  </si>
  <si>
    <t>i_Mpv1XxnbI</t>
  </si>
  <si>
    <t>kfDXQ8C0JlE</t>
  </si>
  <si>
    <t>genius7champ</t>
  </si>
  <si>
    <t>vJvUWmOzSkg</t>
  </si>
  <si>
    <t>xXCfE3ZHalw</t>
  </si>
  <si>
    <t>j4--y4YPyyk</t>
  </si>
  <si>
    <t>ha4vHjDnCF0</t>
  </si>
  <si>
    <t>p1VTEBeJslI</t>
  </si>
  <si>
    <t>iFZ7FFFNvAI</t>
  </si>
  <si>
    <t>wV8byRGhDRQ</t>
  </si>
  <si>
    <t>8ONjgRVtryY</t>
  </si>
  <si>
    <t>_WfgKiB28yI</t>
  </si>
  <si>
    <t>MZk4sO5-XZg</t>
  </si>
  <si>
    <t>_t1VenYn5nE</t>
  </si>
  <si>
    <t>zJ0je9ikDKc</t>
  </si>
  <si>
    <t>bCsfQ2Y4Pwo</t>
  </si>
  <si>
    <t>B3qzFKit2Sk</t>
  </si>
  <si>
    <t>kdIGJzL2Vms</t>
  </si>
  <si>
    <t>qaHeDICe9X0</t>
  </si>
  <si>
    <t>H_SxfZzzLZY</t>
  </si>
  <si>
    <t>B7MJJCFi0Ac</t>
  </si>
  <si>
    <t>pv1AFFrslGE</t>
  </si>
  <si>
    <t>CSlr9KvlOjk</t>
  </si>
  <si>
    <t>s4zNp6lq0Co</t>
  </si>
  <si>
    <t>virendraprasad</t>
  </si>
  <si>
    <t>0a06oUJHcuk</t>
  </si>
  <si>
    <t>breezer0star</t>
  </si>
  <si>
    <t>-tkpXmL1s4U</t>
  </si>
  <si>
    <t>afkQJsQjHDg</t>
  </si>
  <si>
    <t>E_stGBJwe4A</t>
  </si>
  <si>
    <t>ZliiIbDsceA</t>
  </si>
  <si>
    <t>iSrT0iuZ7wM</t>
  </si>
  <si>
    <t>3bN-jkRApkM</t>
  </si>
  <si>
    <t>8YJf4f1gr2c</t>
  </si>
  <si>
    <t>W_j2eOHlXUk</t>
  </si>
  <si>
    <t>g1lNJD0eET8</t>
  </si>
  <si>
    <t>85bdfhmkmxE</t>
  </si>
  <si>
    <t>yRm8blh0iu0</t>
  </si>
  <si>
    <t>mDxpeLaoYv4</t>
  </si>
  <si>
    <t>5Y9pI7rTfmA</t>
  </si>
  <si>
    <t>VJ8onCuznGI</t>
  </si>
  <si>
    <t>TfeMtq5u0v8</t>
  </si>
  <si>
    <t>rJK-RM8vxwU</t>
  </si>
  <si>
    <t>_qdFDlG55W4</t>
  </si>
  <si>
    <t>uSs3Xr55B1I</t>
  </si>
  <si>
    <t>dpcNWRvqJMA</t>
  </si>
  <si>
    <t>RQkeDAz5Db8</t>
  </si>
  <si>
    <t>LTm2YY7U3-8</t>
  </si>
  <si>
    <t>dannidoodles28</t>
  </si>
  <si>
    <t>c9ghEaJxEVs</t>
  </si>
  <si>
    <t>trueBBSoD</t>
  </si>
  <si>
    <t>LlndmbMRL3U</t>
  </si>
  <si>
    <t>akter2007</t>
  </si>
  <si>
    <t>vOtyYleasuQ</t>
  </si>
  <si>
    <t>e8sOg-EEfrQ</t>
  </si>
  <si>
    <t>wRaQqOPZLo8</t>
  </si>
  <si>
    <t>iCIqZktEDSg</t>
  </si>
  <si>
    <t>GW9Td1uKM_I</t>
  </si>
  <si>
    <t>nJrfcd8XdvM</t>
  </si>
  <si>
    <t>I1qfzXhkNTg</t>
  </si>
  <si>
    <t>gKoQGBCYPSg</t>
  </si>
  <si>
    <t>7ZojO_Ed4vQ</t>
  </si>
  <si>
    <t>bsxk1a8fldA</t>
  </si>
  <si>
    <t>I3XFMGz_b9s</t>
  </si>
  <si>
    <t>6rpKPeQHxWU</t>
  </si>
  <si>
    <t>ZQS_1e_be4Y</t>
  </si>
  <si>
    <t>_egTiMurga8</t>
  </si>
  <si>
    <t>l_c16XxSK0k</t>
  </si>
  <si>
    <t>hh2PQMhZXBs</t>
  </si>
  <si>
    <t>Wmq8Bqi8ZHo</t>
  </si>
  <si>
    <t>iimheOmYlr0</t>
  </si>
  <si>
    <t>AJ4V2WmPupI</t>
  </si>
  <si>
    <t>bdhot</t>
  </si>
  <si>
    <t>7i1_2TLGPlc</t>
  </si>
  <si>
    <t>zR_-MaICrpE</t>
  </si>
  <si>
    <t>9A1-lnglHOU</t>
  </si>
  <si>
    <t>XLkQ6BA6jYI</t>
  </si>
  <si>
    <t>ESzSMwxZK5w</t>
  </si>
  <si>
    <t>WmzskPXnXYM</t>
  </si>
  <si>
    <t>lnWTamc7xP8</t>
  </si>
  <si>
    <t>eM_AYi-zZ-A</t>
  </si>
  <si>
    <t>FnoBc6ptYYM</t>
  </si>
  <si>
    <t>XrKgDRhnadc</t>
  </si>
  <si>
    <t>XKIXmN7wbm0</t>
  </si>
  <si>
    <t>Xo9i19aExZk</t>
  </si>
  <si>
    <t>D4YjLOZs4TM</t>
  </si>
  <si>
    <t>O5dTEQSzWOI</t>
  </si>
  <si>
    <t>18SvTy21XaE</t>
  </si>
  <si>
    <t>ubuTk2RRLYk</t>
  </si>
  <si>
    <t>rG7O6fgw2GI</t>
  </si>
  <si>
    <t>TGKTYIvjtP4</t>
  </si>
  <si>
    <t>iC1UrZPrIik</t>
  </si>
  <si>
    <t>xyFfRC2CgI4</t>
  </si>
  <si>
    <t>5bKsVZY2U6Q</t>
  </si>
  <si>
    <t>1swjAF1sMwY</t>
  </si>
  <si>
    <t>hE0bcCIdBNc</t>
  </si>
  <si>
    <t>6m1jxJrYd50</t>
  </si>
  <si>
    <t>IcA3gZX7mdY</t>
  </si>
  <si>
    <t>yGfeq23h0CI</t>
  </si>
  <si>
    <t>4MdPKW8qqW4</t>
  </si>
  <si>
    <t>18j2z9he6vw</t>
  </si>
  <si>
    <t>O4hDd4omons</t>
  </si>
  <si>
    <t>IU-wWNXVWZE</t>
  </si>
  <si>
    <t>KJjMnyO3pVE</t>
  </si>
  <si>
    <t>SE98ctiFMkY</t>
  </si>
  <si>
    <t>IcNlZYSxRGk</t>
  </si>
  <si>
    <t>tushushuva</t>
  </si>
  <si>
    <t>4ssx1kUk9uI</t>
  </si>
  <si>
    <t>7FgmleCWyYE</t>
  </si>
  <si>
    <t>RdHvsXKKn8c</t>
  </si>
  <si>
    <t>dbDsWAv4MnU</t>
  </si>
  <si>
    <t>GFYajEQjnz0</t>
  </si>
  <si>
    <t>3VeEhzGvyb0</t>
  </si>
  <si>
    <t>iRGNdnMrLxo</t>
  </si>
  <si>
    <t>0u4WSE3Gf2c</t>
  </si>
  <si>
    <t>xvC8QQCIcak</t>
  </si>
  <si>
    <t>DWzVAvGteoo</t>
  </si>
  <si>
    <t>c_0QonccZMg</t>
  </si>
  <si>
    <t>ZQmMx2mHtV0</t>
  </si>
  <si>
    <t>wJcyyPgkA84</t>
  </si>
  <si>
    <t>K5C-mrLqIgo</t>
  </si>
  <si>
    <t>haHacSSnEBY</t>
  </si>
  <si>
    <t>IXA2rOP3En4</t>
  </si>
  <si>
    <t>Q_5R_gp46aQ</t>
  </si>
  <si>
    <t>4Dg0w41N2Pg</t>
  </si>
  <si>
    <t>sej007</t>
  </si>
  <si>
    <t>imNTDHeyxYQ</t>
  </si>
  <si>
    <t>CUnZU7_Fpms</t>
  </si>
  <si>
    <t>rmHhJGjNxPw</t>
  </si>
  <si>
    <t>3gsJv6Kus6A</t>
  </si>
  <si>
    <t>iaW2b08CK6g</t>
  </si>
  <si>
    <t>JdK0mEnpAqA</t>
  </si>
  <si>
    <t>7xBjyjoj-30</t>
  </si>
  <si>
    <t>thJ20yKxbXQ</t>
  </si>
  <si>
    <t>xC671HxLT0E</t>
  </si>
  <si>
    <t>hy7fSkAB7TA</t>
  </si>
  <si>
    <t>1CJ6FOdPpE8</t>
  </si>
  <si>
    <t>Oq0FBQ4TSOs</t>
  </si>
  <si>
    <t>47aJuT5AG_A</t>
  </si>
  <si>
    <t>nvdwlgJNABo</t>
  </si>
  <si>
    <t>Ns1axwe-0bs</t>
  </si>
  <si>
    <t>RlvaS_hQWOQ</t>
  </si>
  <si>
    <t>EesZrKlga20</t>
  </si>
  <si>
    <t>_4li-iSimnY</t>
  </si>
  <si>
    <t>umosla</t>
  </si>
  <si>
    <t>u3b-iRneaiM</t>
  </si>
  <si>
    <t>ShahedUK</t>
  </si>
  <si>
    <t>bq448Wy0aC0</t>
  </si>
  <si>
    <t>42z9S5envzo</t>
  </si>
  <si>
    <t>sDQqI7rXXmo</t>
  </si>
  <si>
    <t>iJRWcQyugxc</t>
  </si>
  <si>
    <t>7qMHAD_7ZOg</t>
  </si>
  <si>
    <t>VqCjqsJL62g</t>
  </si>
  <si>
    <t>JRdEqVN9PoI</t>
  </si>
  <si>
    <t>rQVk-QKr8UA</t>
  </si>
  <si>
    <t>wlfOVY81XSQ</t>
  </si>
  <si>
    <t>MBniYhKenYs</t>
  </si>
  <si>
    <t>swNporV7aZ8</t>
  </si>
  <si>
    <t>nE56eO7NUH0</t>
  </si>
  <si>
    <t>4iGtzrv3uqg</t>
  </si>
  <si>
    <t>Hstvp5Oz2ig</t>
  </si>
  <si>
    <t>xQfuyxLZr8A</t>
  </si>
  <si>
    <t>4jEK1t_qBj4</t>
  </si>
  <si>
    <t>HRZOeWPwDzs</t>
  </si>
  <si>
    <t>chtbd</t>
  </si>
  <si>
    <t>intmilan1</t>
  </si>
  <si>
    <t>HpQ9aD3-cF8</t>
  </si>
  <si>
    <t>reOONi7Ff-E</t>
  </si>
  <si>
    <t>lcE7VdBZLv4</t>
  </si>
  <si>
    <t>8_9ib7nyZx8</t>
  </si>
  <si>
    <t>fdjfwq9miv0</t>
  </si>
  <si>
    <t>9kyvO_SW8lY</t>
  </si>
  <si>
    <t>r2ZSHYh6WMk</t>
  </si>
  <si>
    <t>rtRXWW15IIk</t>
  </si>
  <si>
    <t>ndkVqTnWT38</t>
  </si>
  <si>
    <t>nShA4tDYkHY</t>
  </si>
  <si>
    <t>ILT33etk7Ck</t>
  </si>
  <si>
    <t>03tAciukjPo</t>
  </si>
  <si>
    <t>gbVx9AsOis0</t>
  </si>
  <si>
    <t>dFATx19GD0c</t>
  </si>
  <si>
    <t>MshRTupDw4Q</t>
  </si>
  <si>
    <t>3MbcT9xD5dY</t>
  </si>
  <si>
    <t>VfzULYUJwAE</t>
  </si>
  <si>
    <t>C1aadq0yUeA</t>
  </si>
  <si>
    <t>gjuE-SUZaPw</t>
  </si>
  <si>
    <t>a5WfRjweLyk</t>
  </si>
  <si>
    <t>tWHEoGFn22E</t>
  </si>
  <si>
    <t>nuntsLP88_s</t>
  </si>
  <si>
    <t>2y69yV_UrMg</t>
  </si>
  <si>
    <t>ECqgOF19BfU</t>
  </si>
  <si>
    <t>MJDx6tWBtw0</t>
  </si>
  <si>
    <t>mLyUFkQ3VaU</t>
  </si>
  <si>
    <t>naaPTsQc9lE</t>
  </si>
  <si>
    <t>vDnT3upmReE</t>
  </si>
  <si>
    <t>q3jlKUHnYto</t>
  </si>
  <si>
    <t>z840oTX2EQo</t>
  </si>
  <si>
    <t>CHG3k318VkU</t>
  </si>
  <si>
    <t>YiYHmaFnQQw</t>
  </si>
  <si>
    <t>pA6pGFEF_gU</t>
  </si>
  <si>
    <t>JGsWaXL_Ats</t>
  </si>
  <si>
    <t>9N16fUCVThg</t>
  </si>
  <si>
    <t>DSjjHd8Lido</t>
  </si>
  <si>
    <t>npJeMY_dzAE</t>
  </si>
  <si>
    <t>1U7RqbaYThs</t>
  </si>
  <si>
    <t>jRlYEqtZpms</t>
  </si>
  <si>
    <t>lRjkAbdYB9Y</t>
  </si>
  <si>
    <t>CdlOePafdNU</t>
  </si>
  <si>
    <t>f0s61PnRsjU</t>
  </si>
  <si>
    <t>VRfuifufss8</t>
  </si>
  <si>
    <t>UjiHAJIKH3s</t>
  </si>
  <si>
    <t>78oh6cMU6AU</t>
  </si>
  <si>
    <t>Z2JFZKBITSw</t>
  </si>
  <si>
    <t>AUSISaptFps</t>
  </si>
  <si>
    <t>S9E9OlG1u50</t>
  </si>
  <si>
    <t>XnHUkbUCYIw</t>
  </si>
  <si>
    <t>F5DgcEW3y9A</t>
  </si>
  <si>
    <t>Z7jCbzfTePs</t>
  </si>
  <si>
    <t>dwTqpVvoZnc</t>
  </si>
  <si>
    <t>Ch0wOB3ftoU</t>
  </si>
  <si>
    <t>YV4xBssjBVQ</t>
  </si>
  <si>
    <t>X3z45wyjZVs</t>
  </si>
  <si>
    <t>zf9KAzGzrQE</t>
  </si>
  <si>
    <t>jl_V1JE4x-s</t>
  </si>
  <si>
    <t>HcU3T-JCeIw</t>
  </si>
  <si>
    <t>fMElPbK4j4o</t>
  </si>
  <si>
    <t>OCZMoYzFLC0</t>
  </si>
  <si>
    <t>BXhUqUbjOwo</t>
  </si>
  <si>
    <t>kxE1YOpYY_A</t>
  </si>
  <si>
    <t>mrtVE03P8uc</t>
  </si>
  <si>
    <t>mfzSTcqS_Qs</t>
  </si>
  <si>
    <t>5TTGeQxZ4zs</t>
  </si>
  <si>
    <t>0aIxHUFbEow</t>
  </si>
  <si>
    <t>N-q8mHTJTWM</t>
  </si>
  <si>
    <t>NpBei6A9Z14</t>
  </si>
  <si>
    <t>UWKQ2IsKEOQ</t>
  </si>
  <si>
    <t>PxMF7hlLdkw</t>
  </si>
  <si>
    <t>-tQ1j6ihGDk</t>
  </si>
  <si>
    <t>dPY2QrTG_so</t>
  </si>
  <si>
    <t>H0ASzRFK9hQ</t>
  </si>
  <si>
    <t>kgqJpJiRJb8</t>
  </si>
  <si>
    <t>madaripur</t>
  </si>
  <si>
    <t>8JV3Rk2v2hc</t>
  </si>
  <si>
    <t>shokal1233</t>
  </si>
  <si>
    <t>F5mvIVBFd_s</t>
  </si>
  <si>
    <t>8mGJJoxq354</t>
  </si>
  <si>
    <t>NBntlitab3w</t>
  </si>
  <si>
    <t>i4t-v2e6dqQ</t>
  </si>
  <si>
    <t>BScvW7UU330</t>
  </si>
  <si>
    <t>MPEErER3n5w</t>
  </si>
  <si>
    <t>5I1y6PXc4BI</t>
  </si>
  <si>
    <t>Ys_Cw_wyD-g</t>
  </si>
  <si>
    <t>HWG9CMgIrc0</t>
  </si>
  <si>
    <t>wl16K96pO3M</t>
  </si>
  <si>
    <t>_Vwd4d6fRuE</t>
  </si>
  <si>
    <t>cV14yUKLdZ4</t>
  </si>
  <si>
    <t>kO99lb2pcaw</t>
  </si>
  <si>
    <t>Fh7-gZr6PeM</t>
  </si>
  <si>
    <t>ZvgJ77PXz54</t>
  </si>
  <si>
    <t>CX0IEQGTzZY</t>
  </si>
  <si>
    <t>mt1KMn32T3Y</t>
  </si>
  <si>
    <t>RZtwlGUuFN8</t>
  </si>
  <si>
    <t>QwERoyMdpL0</t>
  </si>
  <si>
    <t>xep_eL6EFEA</t>
  </si>
  <si>
    <t>PjGkDHNJid0</t>
  </si>
  <si>
    <t>o4AorfEc8-c</t>
  </si>
  <si>
    <t>iqqy786</t>
  </si>
  <si>
    <t>0w_fchpb-D8</t>
  </si>
  <si>
    <t>2xrpYrhC1rI</t>
  </si>
  <si>
    <t>VALGFWIire8</t>
  </si>
  <si>
    <t>aYkrd-8OJuU</t>
  </si>
  <si>
    <t>qLxlzkRms2I</t>
  </si>
  <si>
    <t>ChrCU-kdVOA</t>
  </si>
  <si>
    <t>gsHXcgCMQL8</t>
  </si>
  <si>
    <t>OfjxSj-r_IM</t>
  </si>
  <si>
    <t>AEUSxWs47gY</t>
  </si>
  <si>
    <t>GeMsw2v-7YU</t>
  </si>
  <si>
    <t>jIcUTWDy464</t>
  </si>
  <si>
    <t>VUAbsKI8Gbc</t>
  </si>
  <si>
    <t>HAlo4E4yg5M</t>
  </si>
  <si>
    <t>Jbt9egz61lI</t>
  </si>
  <si>
    <t>yjnFb0cg-VY</t>
  </si>
  <si>
    <t>v-80Z5kglOU</t>
  </si>
  <si>
    <t>M9ZidovCaVw</t>
  </si>
  <si>
    <t>ZNGoBEnFnVQ</t>
  </si>
  <si>
    <t>nhaHeSXruIs</t>
  </si>
  <si>
    <t>2FJeFsvuy1o</t>
  </si>
  <si>
    <t>DDRehY_8sfA</t>
  </si>
  <si>
    <t>Jholchobi</t>
  </si>
  <si>
    <t>8Cho6OuU_vk</t>
  </si>
  <si>
    <t>lWHWo8Xi43U</t>
  </si>
  <si>
    <t>ZPDdI0yfx9I</t>
  </si>
  <si>
    <t>OG2aqSSAsho</t>
  </si>
  <si>
    <t>8qWjOVmPn4w</t>
  </si>
  <si>
    <t>Gf33fynGbS0</t>
  </si>
  <si>
    <t>NJlckC2Q3tQ</t>
  </si>
  <si>
    <t>M3VYKwqI-Nk</t>
  </si>
  <si>
    <t>dow6iuS4om4</t>
  </si>
  <si>
    <t>iMnvA2jp0RY</t>
  </si>
  <si>
    <t>3J3LCyP13tY</t>
  </si>
  <si>
    <t>spH9AuRhKps</t>
  </si>
  <si>
    <t>nO4tIJRW1Yw</t>
  </si>
  <si>
    <t>n2srgAAhy_E</t>
  </si>
  <si>
    <t>K_9oze5quYE</t>
  </si>
  <si>
    <t>Ac9ME7mQxGU</t>
  </si>
  <si>
    <t>jvHkAgF7j0M</t>
  </si>
  <si>
    <t>_3NcXMsh3iQ</t>
  </si>
  <si>
    <t>hozisaab</t>
  </si>
  <si>
    <t>sx63puq1Ycs</t>
  </si>
  <si>
    <t>H36DNpLSdgE</t>
  </si>
  <si>
    <t>XmuHfT06qSM</t>
  </si>
  <si>
    <t>8-YgRLuuFdE</t>
  </si>
  <si>
    <t>2yMIFw6lRes</t>
  </si>
  <si>
    <t>v9kuROXQMb8</t>
  </si>
  <si>
    <t>hftdelNzg_Y</t>
  </si>
  <si>
    <t>1d6bjslesA4</t>
  </si>
  <si>
    <t>q2-uDz4hbUM</t>
  </si>
  <si>
    <t>kCfH7encMpA</t>
  </si>
  <si>
    <t>S1T7HIqhOk8</t>
  </si>
  <si>
    <t>S8r9Ilsly-Y</t>
  </si>
  <si>
    <t>ap7quNVTLu0</t>
  </si>
  <si>
    <t>1B3MyyPiITU</t>
  </si>
  <si>
    <t>9KsYmZb6PtY</t>
  </si>
  <si>
    <t>uOG8SVzaQMQ</t>
  </si>
  <si>
    <t>5dKr8fGPqi8</t>
  </si>
  <si>
    <t>J_ST070mtWc</t>
  </si>
  <si>
    <t>ENSpn5zVH9Y</t>
  </si>
  <si>
    <t>xEiJi1zw3OM</t>
  </si>
  <si>
    <t>sLo-CkONb94</t>
  </si>
  <si>
    <t>30C1lBVorpM</t>
  </si>
  <si>
    <t>UgqB0mvmmZo</t>
  </si>
  <si>
    <t>Du-dR978gn8</t>
  </si>
  <si>
    <t>opFC-1j5MC4</t>
  </si>
  <si>
    <t>6niuhY6HUGw</t>
  </si>
  <si>
    <t>azibuddin</t>
  </si>
  <si>
    <t>OfBeuyHmTCM</t>
  </si>
  <si>
    <t>Saifasfcuk</t>
  </si>
  <si>
    <t>7te0TVHMpkU</t>
  </si>
  <si>
    <t>JGRf7dZldVw</t>
  </si>
  <si>
    <t>CibIzLNgBSs</t>
  </si>
  <si>
    <t>oCP0pi-73-M</t>
  </si>
  <si>
    <t>71rRRL6ybDA</t>
  </si>
  <si>
    <t>3NZ-IKWQctA</t>
  </si>
  <si>
    <t>0ZOXIEd0pr8</t>
  </si>
  <si>
    <t>oqqlq4dT-Ts</t>
  </si>
  <si>
    <t>57ksZQcDHD0</t>
  </si>
  <si>
    <t>pwuvWHZFvh4</t>
  </si>
  <si>
    <t>tL37VxK9HT8</t>
  </si>
  <si>
    <t>AlWFfnyPLnU</t>
  </si>
  <si>
    <t>RY4R612icUY</t>
  </si>
  <si>
    <t>FVyLy6wEr64</t>
  </si>
  <si>
    <t>_W4MV9bBfLY</t>
  </si>
  <si>
    <t>GOlZbCaoG5c</t>
  </si>
  <si>
    <t>sq0LuT-H2i4</t>
  </si>
  <si>
    <t>bbJ_xj6KI4o</t>
  </si>
  <si>
    <t>VJVQoQyGj2Y</t>
  </si>
  <si>
    <t>muiIk_xL3m8</t>
  </si>
  <si>
    <t>FOGtHCed8OY</t>
  </si>
  <si>
    <t>wCZUdY3KCpI</t>
  </si>
  <si>
    <t>07UJddScXyE</t>
  </si>
  <si>
    <t>n33l8AO-KRU</t>
  </si>
  <si>
    <t>UOqIGHOjZ0c</t>
  </si>
  <si>
    <t>iDdN26sjjxo</t>
  </si>
  <si>
    <t>kSbH-Ybe5QY</t>
  </si>
  <si>
    <t>MdCWtw-Kvx4</t>
  </si>
  <si>
    <t>Vj1JSg8L7WY</t>
  </si>
  <si>
    <t>6j9a23UYyPw</t>
  </si>
  <si>
    <t>dXp4vpffXuI</t>
  </si>
  <si>
    <t>jqPULWMjzik</t>
  </si>
  <si>
    <t>HnggGjggJbc</t>
  </si>
  <si>
    <t>vtwm0W7QzsE</t>
  </si>
  <si>
    <t>p9puoXEbbss</t>
  </si>
  <si>
    <t>BVIhI_yi0jk</t>
  </si>
  <si>
    <t>Ws6mFaxMWtg</t>
  </si>
  <si>
    <t>ErcgW-G70OE</t>
  </si>
  <si>
    <t>20RdUiOo62Y</t>
  </si>
  <si>
    <t>nknrNEEenHk</t>
  </si>
  <si>
    <t>Lg-yvcSfQ5U</t>
  </si>
  <si>
    <t>PtDLv9y9NUo</t>
  </si>
  <si>
    <t>tB6yT6Mku7c</t>
  </si>
  <si>
    <t>kresh8</t>
  </si>
  <si>
    <t>coolguyteju1</t>
  </si>
  <si>
    <t>1OCm6dkX87Y</t>
  </si>
  <si>
    <t>_MdqWocSlMk</t>
  </si>
  <si>
    <t>gqHlFXF9I_E</t>
  </si>
  <si>
    <t>WFJmLIPeIM0</t>
  </si>
  <si>
    <t>3nlit14djIc</t>
  </si>
  <si>
    <t>pgJjZHP9KLo</t>
  </si>
  <si>
    <t>9phPmmTI8dY</t>
  </si>
  <si>
    <t>JB6h8vezOrE</t>
  </si>
  <si>
    <t>domi210</t>
  </si>
  <si>
    <t>AI94uYkvrYU</t>
  </si>
  <si>
    <t>IWKhbR33bww</t>
  </si>
  <si>
    <t>3LvMgM4dxU8</t>
  </si>
  <si>
    <t>xfus0DVjtS8</t>
  </si>
  <si>
    <t>ccQoh5gyno4</t>
  </si>
  <si>
    <t>LhK_izaLvPo</t>
  </si>
  <si>
    <t>F2Zv2jz7Y00</t>
  </si>
  <si>
    <t>3ztHpl3SnmM</t>
  </si>
  <si>
    <t>9g9OMdbDKzg</t>
  </si>
  <si>
    <t>Wubnwhne-nM</t>
  </si>
  <si>
    <t>w7eD8R24uNw</t>
  </si>
  <si>
    <t>rnr1LQzzeCk</t>
  </si>
  <si>
    <t>mTZmrXPsk0E</t>
  </si>
  <si>
    <t>AbASgTMD5a0</t>
  </si>
  <si>
    <t>KvD_pb80B3E</t>
  </si>
  <si>
    <t>5AfTl5Vg73A</t>
  </si>
  <si>
    <t>6CR8zOlcJf4</t>
  </si>
  <si>
    <t>9DuMzSEocWw</t>
  </si>
  <si>
    <t>9Y8vKJB3sLg</t>
  </si>
  <si>
    <t>x9YHg07NLLc</t>
  </si>
  <si>
    <t>6oH7R_bZj7c</t>
  </si>
  <si>
    <t>sistermoonshine13</t>
  </si>
  <si>
    <t>Zwk2hr6D7hU</t>
  </si>
  <si>
    <t>hGDi5wXo81M</t>
  </si>
  <si>
    <t>NlHCBmeJXWw</t>
  </si>
  <si>
    <t>YRScA_XKONY</t>
  </si>
  <si>
    <t>x29VnsPCmug</t>
  </si>
  <si>
    <t>sQPyLOGr_pg</t>
  </si>
  <si>
    <t>vahSnZkZsoc</t>
  </si>
  <si>
    <t>C3YTCNA6irQ</t>
  </si>
  <si>
    <t>x4rbYZnSIoQ</t>
  </si>
  <si>
    <t>YJAb5K4Ag28</t>
  </si>
  <si>
    <t>Et-SSZHfT-o</t>
  </si>
  <si>
    <t>jwl56Hmgo1k</t>
  </si>
  <si>
    <t>XfUmXmG52R0</t>
  </si>
  <si>
    <t>wgrbLJNJ9i4</t>
  </si>
  <si>
    <t>y-mintvBH8M</t>
  </si>
  <si>
    <t>g5GBSuRQTyk</t>
  </si>
  <si>
    <t>srag7KKIs0w</t>
  </si>
  <si>
    <t>ZyIRp2F1LLg</t>
  </si>
  <si>
    <t>lqWwzJT4Rqk</t>
  </si>
  <si>
    <t>92HS9w-uycc</t>
  </si>
  <si>
    <t>qESVIDtRujY</t>
  </si>
  <si>
    <t>cdc0891</t>
  </si>
  <si>
    <t>01h2c1IB4Dk</t>
  </si>
  <si>
    <t>inAMo0JFrV8</t>
  </si>
  <si>
    <t>K78DZPF13K4</t>
  </si>
  <si>
    <t>vJ7sdZnNRkI</t>
  </si>
  <si>
    <t>7a8K-oSHaI0</t>
  </si>
  <si>
    <t>SrxCgH8r2ts</t>
  </si>
  <si>
    <t>Q12CuVl86YI</t>
  </si>
  <si>
    <t>DAk1TrISBY8</t>
  </si>
  <si>
    <t>_ZIXLXwjNRM</t>
  </si>
  <si>
    <t>cNLRH2PlKwE</t>
  </si>
  <si>
    <t>nsTg7kRMTN4</t>
  </si>
  <si>
    <t>MEyJS_ZcMQw</t>
  </si>
  <si>
    <t>c1DROFCWK1I</t>
  </si>
  <si>
    <t>3AkPB7birOQ</t>
  </si>
  <si>
    <t>6tDThsIDEwI</t>
  </si>
  <si>
    <t>XApMVIT1NQQ</t>
  </si>
  <si>
    <t>PEcB3ok9nv0</t>
  </si>
  <si>
    <t>ZEp9dEfkpCs</t>
  </si>
  <si>
    <t>BfX0NdvzgtU</t>
  </si>
  <si>
    <t>103productions</t>
  </si>
  <si>
    <t>V7k1YvF0F2s</t>
  </si>
  <si>
    <t>UIK4WDq8DOM</t>
  </si>
  <si>
    <t>ex7tLqPX5Nw</t>
  </si>
  <si>
    <t>foVQi2JaNVI</t>
  </si>
  <si>
    <t>DiMpwqtny4c</t>
  </si>
  <si>
    <t>FEjgWAthfOY</t>
  </si>
  <si>
    <t>ADUjXEpuhcc</t>
  </si>
  <si>
    <t>_uMmWaQSSYI</t>
  </si>
  <si>
    <t>0X8dqdg_5H0</t>
  </si>
  <si>
    <t>R1ed5Fbe894</t>
  </si>
  <si>
    <t>dsDHavg3SJk</t>
  </si>
  <si>
    <t>_WWznbEq1mE</t>
  </si>
  <si>
    <t>bvVFXfud2fQ</t>
  </si>
  <si>
    <t>-5rYvsktnLU</t>
  </si>
  <si>
    <t>hLBFSQnX29A</t>
  </si>
  <si>
    <t>YqEhDjirQJo</t>
  </si>
  <si>
    <t>JKjViN8Jzb0</t>
  </si>
  <si>
    <t>khazanchi</t>
  </si>
  <si>
    <t>5VzUxxa0c2I</t>
  </si>
  <si>
    <t>U9muHpG5X1g</t>
  </si>
  <si>
    <t>JfLNiADsoMw</t>
  </si>
  <si>
    <t>FPtfAzjBDrM</t>
  </si>
  <si>
    <t>4H44cCeIcCY</t>
  </si>
  <si>
    <t>94tDNDXTr5g</t>
  </si>
  <si>
    <t>k2MknERMtJU</t>
  </si>
  <si>
    <t>Xs7tY9WqMjo</t>
  </si>
  <si>
    <t>dLdFfbqqWfM</t>
  </si>
  <si>
    <t>UVoW0xZRf_4</t>
  </si>
  <si>
    <t>mFlkonfiQrQ</t>
  </si>
  <si>
    <t>K6LVukvxZLU</t>
  </si>
  <si>
    <t>v1OMD2f2ta4</t>
  </si>
  <si>
    <t>3h1Vc_ur0Dg</t>
  </si>
  <si>
    <t>OE_OXVkoMlM</t>
  </si>
  <si>
    <t>sP1G2mVIouY</t>
  </si>
  <si>
    <t>Q1o9lL2rWm8</t>
  </si>
  <si>
    <t>gAP4lFBrW8A</t>
  </si>
  <si>
    <t>MkYLjoni_d4</t>
  </si>
  <si>
    <t>i1C1zj565lc</t>
  </si>
  <si>
    <t>WOeBGoYH7zc</t>
  </si>
  <si>
    <t>amulyach</t>
  </si>
  <si>
    <t>z1Q1267l7eQ</t>
  </si>
  <si>
    <t>r1l_6wD2b2w</t>
  </si>
  <si>
    <t>eA6mCpMxMEI</t>
  </si>
  <si>
    <t>42NPGOUP2Ao</t>
  </si>
  <si>
    <t>iMTIyKr4ctA</t>
  </si>
  <si>
    <t>1Fx3K6l6q4k</t>
  </si>
  <si>
    <t>_3T6u5-jhsY</t>
  </si>
  <si>
    <t>x_jJFeovAVA</t>
  </si>
  <si>
    <t>vbts8QvVqP4</t>
  </si>
  <si>
    <t>sZDG8QvxZmI</t>
  </si>
  <si>
    <t>lEcd9SwDKIE</t>
  </si>
  <si>
    <t>f7v9NhmF3SY</t>
  </si>
  <si>
    <t>m7Rk13Jab14</t>
  </si>
  <si>
    <t>wfaMfe7fU3Y</t>
  </si>
  <si>
    <t>N4kmwPMZ7yI</t>
  </si>
  <si>
    <t>llCWkHqYQyw</t>
  </si>
  <si>
    <t>N1Fyv_JZu3k</t>
  </si>
  <si>
    <t>5M65RrIsy9c</t>
  </si>
  <si>
    <t>fYkg5Q7nOdE</t>
  </si>
  <si>
    <t>lRbZF4GThNY</t>
  </si>
  <si>
    <t>qcW7s7BNZvw</t>
  </si>
  <si>
    <t>UfGnncCKCGM</t>
  </si>
  <si>
    <t>kTI8PRU4DwQ</t>
  </si>
  <si>
    <t>8XjS511dtdU</t>
  </si>
  <si>
    <t>vVinL1a7liw</t>
  </si>
  <si>
    <t>KiY78yKmZkw</t>
  </si>
  <si>
    <t>Zv_25BSyeuI</t>
  </si>
  <si>
    <t>3NdzRDbO0eE</t>
  </si>
  <si>
    <t>NbW9Hun3IuA</t>
  </si>
  <si>
    <t>rQCfQ5V_Rjg</t>
  </si>
  <si>
    <t>210s9w13vQQ</t>
  </si>
  <si>
    <t>ugkOiKXx7n4</t>
  </si>
  <si>
    <t>oCMo06JIxsA</t>
  </si>
  <si>
    <t>imchetanamad</t>
  </si>
  <si>
    <t>IuWp-xm_e0Q</t>
  </si>
  <si>
    <t>PtdVQBChnbc</t>
  </si>
  <si>
    <t>mD5l0t3S9Co</t>
  </si>
  <si>
    <t>1RRMuVZ7k0U</t>
  </si>
  <si>
    <t>7-qTtZBvkVQ</t>
  </si>
  <si>
    <t>OpclPjOzfkE</t>
  </si>
  <si>
    <t>5s4JJEgfAko</t>
  </si>
  <si>
    <t>bk2w2AwmVkg</t>
  </si>
  <si>
    <t>SwKmKEBp9lc</t>
  </si>
  <si>
    <t>OvfMlEoD2UQ</t>
  </si>
  <si>
    <t>_4SAvZun378</t>
  </si>
  <si>
    <t>PRX1m_o7sUI</t>
  </si>
  <si>
    <t>481sN-tz10c</t>
  </si>
  <si>
    <t>AeXf1dUwsGo</t>
  </si>
  <si>
    <t>0TeZUO4Rjq0</t>
  </si>
  <si>
    <t>kxw5lEz9GZo</t>
  </si>
  <si>
    <t>7n8M-0rKSE4</t>
  </si>
  <si>
    <t>kIatteuFgDk</t>
  </si>
  <si>
    <t>RgJjCVIwJMg</t>
  </si>
  <si>
    <t>MEsSNuUaY-s</t>
  </si>
  <si>
    <t>pzmrs89fH44</t>
  </si>
  <si>
    <t>roshinic</t>
  </si>
  <si>
    <t>5GwDnkK_Ti0</t>
  </si>
  <si>
    <t>SwIB7zAUoxI</t>
  </si>
  <si>
    <t>iDncWcuMdZg</t>
  </si>
  <si>
    <t>UPUtXBD9NT0</t>
  </si>
  <si>
    <t>VoHE-6wgYD0</t>
  </si>
  <si>
    <t>H_in_MgUN04</t>
  </si>
  <si>
    <t>md8Pqm8EKzA</t>
  </si>
  <si>
    <t>a2wGdHwOYGE</t>
  </si>
  <si>
    <t>2-hTbt6WzUM</t>
  </si>
  <si>
    <t>BC1A_C9L9V8</t>
  </si>
  <si>
    <t>up5YvoLBDXk</t>
  </si>
  <si>
    <t>7G2dKgJ-7DM</t>
  </si>
  <si>
    <t>aGcwia3l2Vc</t>
  </si>
  <si>
    <t>BN0NF0SDcB0</t>
  </si>
  <si>
    <t>7eu4LgpdyII</t>
  </si>
  <si>
    <t>Vr3OGKiz-OQ</t>
  </si>
  <si>
    <t>Wf292xsa0pg</t>
  </si>
  <si>
    <t>u1e3dQuqYrI</t>
  </si>
  <si>
    <t>MzLCCGq1pkY</t>
  </si>
  <si>
    <t>b6bW3gM9nqc</t>
  </si>
  <si>
    <t>neilrecap</t>
  </si>
  <si>
    <t>EdkARJMC8dQ</t>
  </si>
  <si>
    <t>56ZqPOlPnew</t>
  </si>
  <si>
    <t>HHlmNYb6hXQ</t>
  </si>
  <si>
    <t>dt7zZLliA_U</t>
  </si>
  <si>
    <t>Dm1QMzZiFHw</t>
  </si>
  <si>
    <t>WSLAWZ8sMEM</t>
  </si>
  <si>
    <t>F4i4gyN7Ci0</t>
  </si>
  <si>
    <t>9gh1-Zsnmp0</t>
  </si>
  <si>
    <t>DZZoicMU8uc</t>
  </si>
  <si>
    <t>OuoKWhVgTkk</t>
  </si>
  <si>
    <t>T0Vn1AH3sCQ</t>
  </si>
  <si>
    <t>sNFXextmVFI</t>
  </si>
  <si>
    <t>OkoaVstSGls</t>
  </si>
  <si>
    <t>xIe7OxE_Bhk</t>
  </si>
  <si>
    <t>Or6kwOF8cDA</t>
  </si>
  <si>
    <t>vPy9HB8gSsQ</t>
  </si>
  <si>
    <t>Z9XAFT1aOMI</t>
  </si>
  <si>
    <t>DIPAK2003</t>
  </si>
  <si>
    <t>6i8SJbfIKsI</t>
  </si>
  <si>
    <t>-8FRH7W4m0Q</t>
  </si>
  <si>
    <t>mxquRi784wo</t>
  </si>
  <si>
    <t>nNFh3VL7ocE</t>
  </si>
  <si>
    <t>tANhW93bCHE</t>
  </si>
  <si>
    <t>2VdMTSzZNhA</t>
  </si>
  <si>
    <t>aylnscMursg</t>
  </si>
  <si>
    <t>1h2D8D7x7II</t>
  </si>
  <si>
    <t>2uSuhHZzCKM</t>
  </si>
  <si>
    <t>kA0xbB7aPPk</t>
  </si>
  <si>
    <t>Du50y6WGxLU</t>
  </si>
  <si>
    <t>tsZE3mFQJS0</t>
  </si>
  <si>
    <t>RYS5w0Qpy1Y</t>
  </si>
  <si>
    <t>YQpdwRPgyoQ</t>
  </si>
  <si>
    <t>shWTPRNZMwY</t>
  </si>
  <si>
    <t>ZPVQJ9apZFM</t>
  </si>
  <si>
    <t>Hz6fH4buIK8</t>
  </si>
  <si>
    <t>sxbsvPmWo6Q</t>
  </si>
  <si>
    <t>_d1ugwZa7tM</t>
  </si>
  <si>
    <t>B0j77HmcXCs</t>
  </si>
  <si>
    <t>5leHTuZu1ts</t>
  </si>
  <si>
    <t>wZgdaQ7yikA</t>
  </si>
  <si>
    <t>2drgNDi-18k</t>
  </si>
  <si>
    <t>OpPaYn6uC8g</t>
  </si>
  <si>
    <t>ntApuIIet-k</t>
  </si>
  <si>
    <t>EBK39qk5I5o</t>
  </si>
  <si>
    <t>zar_uDlMHR8</t>
  </si>
  <si>
    <t>gxsrteRTmfw</t>
  </si>
  <si>
    <t>VGpln_N9odc</t>
  </si>
  <si>
    <t>zRjMGhzU1wE</t>
  </si>
  <si>
    <t>mFRqsmymiq4</t>
  </si>
  <si>
    <t>_sZg4EUB3IM</t>
  </si>
  <si>
    <t>mXyqRHgGZKk</t>
  </si>
  <si>
    <t>MF6TIp8EKDs</t>
  </si>
  <si>
    <t>o9SgZhj_pig</t>
  </si>
  <si>
    <t>DGLGkbrUMVE</t>
  </si>
  <si>
    <t>XMJeI9D5zRY</t>
  </si>
  <si>
    <t>ycBbpsB52-o</t>
  </si>
  <si>
    <t>wspp_hlWFoM</t>
  </si>
  <si>
    <t>c1HscQIImAg</t>
  </si>
  <si>
    <t>3C_JPtwq-ms</t>
  </si>
  <si>
    <t>yBkg49lyf4A</t>
  </si>
  <si>
    <t>k2nS2mTfNfA</t>
  </si>
  <si>
    <t>qlD842nsjlg</t>
  </si>
  <si>
    <t>DIgMuVqe8To</t>
  </si>
  <si>
    <t>lx54IUB2iJU</t>
  </si>
  <si>
    <t>15DZTUOgaNA</t>
  </si>
  <si>
    <t>p0wQzmfqmqM</t>
  </si>
  <si>
    <t>7AhAI2xKUp8</t>
  </si>
  <si>
    <t>GBXE6yUeso8</t>
  </si>
  <si>
    <t>eYkYSeh4PkI</t>
  </si>
  <si>
    <t>3UUrjvye7f8</t>
  </si>
  <si>
    <t>CJjGGZxqauM</t>
  </si>
  <si>
    <t>0QQCD7ip59M</t>
  </si>
  <si>
    <t>HOvbZlVmGnk</t>
  </si>
  <si>
    <t>4cdrsp0ahQE</t>
  </si>
  <si>
    <t>VGfWhfGrzI0</t>
  </si>
  <si>
    <t>lamafucker</t>
  </si>
  <si>
    <t>TYZ7-dlYqNY</t>
  </si>
  <si>
    <t>PLxXnEtT3PA</t>
  </si>
  <si>
    <t>rZfJMeyV8yI</t>
  </si>
  <si>
    <t>aloonerox</t>
  </si>
  <si>
    <t>Erj0SvtuD08</t>
  </si>
  <si>
    <t>cheapseats33</t>
  </si>
  <si>
    <t>LNV1Ou8JGiI</t>
  </si>
  <si>
    <t>-GnWdLCfCdw</t>
  </si>
  <si>
    <t>ra00l1DZLlU</t>
  </si>
  <si>
    <t>8OJFZAMsE60</t>
  </si>
  <si>
    <t>bU9JxpNQplQ</t>
  </si>
  <si>
    <t>53YICkS1mcc</t>
  </si>
  <si>
    <t>PhQchCaLIqs</t>
  </si>
  <si>
    <t>Xd1kfLk1Le8</t>
  </si>
  <si>
    <t>eFwSZFqd9R4</t>
  </si>
  <si>
    <t>Su-p1dvSnBc</t>
  </si>
  <si>
    <t>IBsRnOOoo6w</t>
  </si>
  <si>
    <t>FIad1a-DC7w</t>
  </si>
  <si>
    <t>TWXBDf-UQeo</t>
  </si>
  <si>
    <t>sgOfI7Jz0Nc</t>
  </si>
  <si>
    <t>F_znqrTT7qA</t>
  </si>
  <si>
    <t>mj13W2b05sA</t>
  </si>
  <si>
    <t>urlF9jrJ5O0</t>
  </si>
  <si>
    <t>nLkEvLSzDm0</t>
  </si>
  <si>
    <t>BF2sxi_aYQ4</t>
  </si>
  <si>
    <t>e-KIu3Gwwq0</t>
  </si>
  <si>
    <t>c4pyCPrejAk</t>
  </si>
  <si>
    <t>epra2010</t>
  </si>
  <si>
    <t>cshulujM97Q</t>
  </si>
  <si>
    <t>A8o-cllErPE</t>
  </si>
  <si>
    <t>zCJBGbjuKtk</t>
  </si>
  <si>
    <t>codemister7</t>
  </si>
  <si>
    <t>bx_OjyAqG2U</t>
  </si>
  <si>
    <t>jjmorphis</t>
  </si>
  <si>
    <t>3wGxxnDF6wI</t>
  </si>
  <si>
    <t>TbAJ3tDOIww</t>
  </si>
  <si>
    <t>N1sc5RhQgQ8</t>
  </si>
  <si>
    <t>binlobin</t>
  </si>
  <si>
    <t>V2x5SaaBW8w</t>
  </si>
  <si>
    <t>mzpk9kUCuWU</t>
  </si>
  <si>
    <t>GN32kVJv5dk</t>
  </si>
  <si>
    <t>bcGQEk_Q0fs</t>
  </si>
  <si>
    <t>jdMIQ1jfJm0</t>
  </si>
  <si>
    <t>TmknoA5P458</t>
  </si>
  <si>
    <t>04FXcROcIVg</t>
  </si>
  <si>
    <t>mbfo7fpGYvo</t>
  </si>
  <si>
    <t>tuUv-g-217A</t>
  </si>
  <si>
    <t>Yz3bjRMkjIY</t>
  </si>
  <si>
    <t>t1QG3ngSUE0</t>
  </si>
  <si>
    <t>S1Z0kIC9jA4</t>
  </si>
  <si>
    <t>n34o4ed9ab0</t>
  </si>
  <si>
    <t>sdJRHbUYIxs</t>
  </si>
  <si>
    <t>l0tje55EjBs</t>
  </si>
  <si>
    <t>r3M3moWjI2w</t>
  </si>
  <si>
    <t>DarzizmrTxI</t>
  </si>
  <si>
    <t>pR2cIlAe0TY</t>
  </si>
  <si>
    <t>hBjQAKW7z1E</t>
  </si>
  <si>
    <t>VUN-yszAGHo</t>
  </si>
  <si>
    <t>IAPZlzq9w6g</t>
  </si>
  <si>
    <t>Gw7mFjWrsyw</t>
  </si>
  <si>
    <t>MkPDa81TxFE</t>
  </si>
  <si>
    <t>8hmNdUGaJTY</t>
  </si>
  <si>
    <t>rx-FJ6uNKY4</t>
  </si>
  <si>
    <t>rjPmW1iE_lY</t>
  </si>
  <si>
    <t>HhO9iCDp7xw</t>
  </si>
  <si>
    <t>Ezd5RqycqtQ</t>
  </si>
  <si>
    <t>ELuJuT19dvQ</t>
  </si>
  <si>
    <t>IP6iUk8KneQ</t>
  </si>
  <si>
    <t>bReVwemN5iE</t>
  </si>
  <si>
    <t>zTNxTztJG7k</t>
  </si>
  <si>
    <t>HMmBfdYn0Ng</t>
  </si>
  <si>
    <t>4IDFXVMG5wQ</t>
  </si>
  <si>
    <t>BQtgzpdLMJ8</t>
  </si>
  <si>
    <t>sPY7hCG350Q</t>
  </si>
  <si>
    <t>EpU78IeTx_c</t>
  </si>
  <si>
    <t>deqUySak5qU</t>
  </si>
  <si>
    <t>CRTyMUZ1m1A</t>
  </si>
  <si>
    <t>PyPgGIf9fvA</t>
  </si>
  <si>
    <t>regcSTc7O8E</t>
  </si>
  <si>
    <t>LsfdQKDOm4M</t>
  </si>
  <si>
    <t>-z1KcwWopKw</t>
  </si>
  <si>
    <t>03It5rhY3yQ</t>
  </si>
  <si>
    <t>UcpzJiO7BHw</t>
  </si>
  <si>
    <t>NmDTp_AfKGc</t>
  </si>
  <si>
    <t>9F3fB446sYI</t>
  </si>
  <si>
    <t>1iRpvMLvcV0</t>
  </si>
  <si>
    <t>oGXmqv9jrlo</t>
  </si>
  <si>
    <t>c4M52PM_JnE</t>
  </si>
  <si>
    <t>HVKLBVe2xTo</t>
  </si>
  <si>
    <t>L9NLXVJ8Mvs</t>
  </si>
  <si>
    <t>j9RIumuRPak</t>
  </si>
  <si>
    <t>amMAQQheAPo</t>
  </si>
  <si>
    <t>LAutUObokCM</t>
  </si>
  <si>
    <t>ypCdGNe3Bvs</t>
  </si>
  <si>
    <t>v8ouoQwSj0g</t>
  </si>
  <si>
    <t>tREg7dG0AbQ</t>
  </si>
  <si>
    <t>4ovh35HHi8A</t>
  </si>
  <si>
    <t>Ia8SRt2RCKc</t>
  </si>
  <si>
    <t>-_rHJn4SLtA</t>
  </si>
  <si>
    <t>7tW1kQBXrIk</t>
  </si>
  <si>
    <t>nD9IZEQXm94</t>
  </si>
  <si>
    <t>N_k_tsbO9n0</t>
  </si>
  <si>
    <t>0i2HchQkKsA</t>
  </si>
  <si>
    <t>GSQy_RET1OI</t>
  </si>
  <si>
    <t>3Zu3hEhb2SA</t>
  </si>
  <si>
    <t>OP9ThFbBurw</t>
  </si>
  <si>
    <t>j1ZuXqUBiMQ</t>
  </si>
  <si>
    <t>N6X3AdUkShU</t>
  </si>
  <si>
    <t>glKpzUum8jU</t>
  </si>
  <si>
    <t>3eBD8dr9NYc</t>
  </si>
  <si>
    <t>lRmkmF0Ah_0</t>
  </si>
  <si>
    <t>VmkvM8X3GKs</t>
  </si>
  <si>
    <t>oiBa5YSENLQ</t>
  </si>
  <si>
    <t>DmgV70RVKBU</t>
  </si>
  <si>
    <t>7ZzU5iDrfXU</t>
  </si>
  <si>
    <t>Zot0KPXa038</t>
  </si>
  <si>
    <t>nSPVpY7MNW8</t>
  </si>
  <si>
    <t>iUxrA8e188Y</t>
  </si>
  <si>
    <t>LxQsyihj9zI</t>
  </si>
  <si>
    <t>f35tK8wDiww</t>
  </si>
  <si>
    <t>zozFxT5XsJA</t>
  </si>
  <si>
    <t>pukHALpV2lw</t>
  </si>
  <si>
    <t>l6X53LmMiRM</t>
  </si>
  <si>
    <t>Xhc7wQ_Q5d4</t>
  </si>
  <si>
    <t>baseballplayr24</t>
  </si>
  <si>
    <t>2LSgZwgq4sI</t>
  </si>
  <si>
    <t>nvr2old2thump</t>
  </si>
  <si>
    <t>ohD3YE5u2YE</t>
  </si>
  <si>
    <t>parkersingleton</t>
  </si>
  <si>
    <t>qpplk54Tjys</t>
  </si>
  <si>
    <t>aldochaos</t>
  </si>
  <si>
    <t>k9kRaVNihCg</t>
  </si>
  <si>
    <t>darknessstare666</t>
  </si>
  <si>
    <t>rDwwKmMx2Rg</t>
  </si>
  <si>
    <t>RiggemRiggs</t>
  </si>
  <si>
    <t>FnWBZfpU7Y4</t>
  </si>
  <si>
    <t>cuIkETeugN0</t>
  </si>
  <si>
    <t>J9iKCJ3YBjI</t>
  </si>
  <si>
    <t>3uE36-y_8GE</t>
  </si>
  <si>
    <t>p-PyiXfzGTQ</t>
  </si>
  <si>
    <t>kQmLd2BKYAw</t>
  </si>
  <si>
    <t>PiGRu8z7Cfw</t>
  </si>
  <si>
    <t>1RffUuazOl0</t>
  </si>
  <si>
    <t>IsepYNpSfSk</t>
  </si>
  <si>
    <t>Q8ybz2afl3Y</t>
  </si>
  <si>
    <t>EEb4UfcswoU</t>
  </si>
  <si>
    <t>SxYMp06YEeQ</t>
  </si>
  <si>
    <t>f5gIQ90hxxw</t>
  </si>
  <si>
    <t>iDmWdneqoVI</t>
  </si>
  <si>
    <t>fiTcKMZfyfk</t>
  </si>
  <si>
    <t>RhOSW3qURgE</t>
  </si>
  <si>
    <t>MtcERSXyKe4</t>
  </si>
  <si>
    <t>yNgvWP6keQg</t>
  </si>
  <si>
    <t>YGFoq91_cGA</t>
  </si>
  <si>
    <t>FVklUXWssBU</t>
  </si>
  <si>
    <t>omarcorrea</t>
  </si>
  <si>
    <t>dunc321</t>
  </si>
  <si>
    <t>dPDC_Oygzhk</t>
  </si>
  <si>
    <t>alin0steglinski0</t>
  </si>
  <si>
    <t>OX7RLR5fW2g</t>
  </si>
  <si>
    <t>wl3T_fT0kmE</t>
  </si>
  <si>
    <t>T7gjeUodlo0</t>
  </si>
  <si>
    <t>MaI5dM93YQ4</t>
  </si>
  <si>
    <t>8st_ZianrNU</t>
  </si>
  <si>
    <t>047nFiQtCh4</t>
  </si>
  <si>
    <t>wi3kcPG9O-M</t>
  </si>
  <si>
    <t>eSxsOdoemtw</t>
  </si>
  <si>
    <t>palrCu_bjOU</t>
  </si>
  <si>
    <t>4KunS83gH5M</t>
  </si>
  <si>
    <t>H0WMVvV287Y</t>
  </si>
  <si>
    <t>lS4ctewfMvQ</t>
  </si>
  <si>
    <t>iQAykz2pJTM</t>
  </si>
  <si>
    <t>7D92h4W0mu8</t>
  </si>
  <si>
    <t>c1KzWFqVBqc</t>
  </si>
  <si>
    <t>Z0boK1E-MlI</t>
  </si>
  <si>
    <t>lqS-Ya_v1Mo</t>
  </si>
  <si>
    <t>qqLuNnhARe8</t>
  </si>
  <si>
    <t>Vewtcd7nBLk</t>
  </si>
  <si>
    <t>hxpGdRH7J5I</t>
  </si>
  <si>
    <t>qRB-t0cdmqU</t>
  </si>
  <si>
    <t>VanNuysGuys</t>
  </si>
  <si>
    <t>PgeXsZ10JZA</t>
  </si>
  <si>
    <t>gPunktTreffer</t>
  </si>
  <si>
    <t>gOvztmnytl4</t>
  </si>
  <si>
    <t>D0ZK1KUptHI</t>
  </si>
  <si>
    <t>sqfcqX3tduk</t>
  </si>
  <si>
    <t>ZvRvVvVhPd8</t>
  </si>
  <si>
    <t>Ie6srRgPenk</t>
  </si>
  <si>
    <t>WfZv2nC1AqU</t>
  </si>
  <si>
    <t>aVj89RBc5UU</t>
  </si>
  <si>
    <t>cHM8FbEj3Kw</t>
  </si>
  <si>
    <t>HFW9Fg7iYwM</t>
  </si>
  <si>
    <t>AiTr5j80x1g</t>
  </si>
  <si>
    <t>xHT2wYvJ3R4</t>
  </si>
  <si>
    <t>5N2ZWFiZlqw</t>
  </si>
  <si>
    <t>mQbJsjGkKtA</t>
  </si>
  <si>
    <t>A69xDvUNluM</t>
  </si>
  <si>
    <t>GROqnCIIEfU</t>
  </si>
  <si>
    <t>v8KmvpO0KB4</t>
  </si>
  <si>
    <t>zZqIce5eFG4</t>
  </si>
  <si>
    <t>qixo9fpg5zM</t>
  </si>
  <si>
    <t>yt_D6vAImOI</t>
  </si>
  <si>
    <t>kTJvBGMK0Co</t>
  </si>
  <si>
    <t>dangerskater123</t>
  </si>
  <si>
    <t>I4OUn_74flc</t>
  </si>
  <si>
    <t>zdnetvideo</t>
  </si>
  <si>
    <t>p50XsYXMrX0</t>
  </si>
  <si>
    <t>nfsgtamc3</t>
  </si>
  <si>
    <t>DJRUajHLrE4</t>
  </si>
  <si>
    <t>LbrA2gR2IMo</t>
  </si>
  <si>
    <t>-fVAtMqj7A4</t>
  </si>
  <si>
    <t>A5cVejOJiNU</t>
  </si>
  <si>
    <t>nQJQ3mLgrl4</t>
  </si>
  <si>
    <t>Z2YbVvDBhzM</t>
  </si>
  <si>
    <t>BSv-ROe5EBY</t>
  </si>
  <si>
    <t>dXrmuuwx3mY</t>
  </si>
  <si>
    <t>mB6ANz5QNqM</t>
  </si>
  <si>
    <t>sQzfOncYO-U</t>
  </si>
  <si>
    <t>R1E-50sa0No</t>
  </si>
  <si>
    <t>gPHOk88czQs</t>
  </si>
  <si>
    <t>cWedrWZIqDY</t>
  </si>
  <si>
    <t>KA-Fc7jDKyk</t>
  </si>
  <si>
    <t>PsQiH1TrVCU</t>
  </si>
  <si>
    <t>y7Bhk9nUOsg</t>
  </si>
  <si>
    <t>v753he9aDqQ</t>
  </si>
  <si>
    <t>lpZB4CNS0K8</t>
  </si>
  <si>
    <t>hEqA3RN2-0c</t>
  </si>
  <si>
    <t>20nm-CYT5lk</t>
  </si>
  <si>
    <t>dh4fEX-hgGk</t>
  </si>
  <si>
    <t>lembahmanah</t>
  </si>
  <si>
    <t>Lk8FHQE8Pkc</t>
  </si>
  <si>
    <t>W-JAbmdSZMk</t>
  </si>
  <si>
    <t>3i78EFzTEnk</t>
  </si>
  <si>
    <t>jGZqfjg1_c4</t>
  </si>
  <si>
    <t>SkLpBeekdus</t>
  </si>
  <si>
    <t>UXIoncX3XHg</t>
  </si>
  <si>
    <t>hEtGBnzfpGc</t>
  </si>
  <si>
    <t>OvL5OgVcot4</t>
  </si>
  <si>
    <t>OlN2WwhEy8A</t>
  </si>
  <si>
    <t>-muJEcrQsQQ</t>
  </si>
  <si>
    <t>WHtlkZbefB8</t>
  </si>
  <si>
    <t>jV9GcLwCP8I</t>
  </si>
  <si>
    <t>Ipo-JWRxjBI</t>
  </si>
  <si>
    <t>IkRQz6qhiSM</t>
  </si>
  <si>
    <t>vFJdWzSAO00</t>
  </si>
  <si>
    <t>pAykXo25fFk</t>
  </si>
  <si>
    <t>kIPPPe7MAvA</t>
  </si>
  <si>
    <t>b_FckfPSkOQ</t>
  </si>
  <si>
    <t>ch_eekATv9k</t>
  </si>
  <si>
    <t>MGOuJYzz85Y</t>
  </si>
  <si>
    <t>o_NmlXCa9ok</t>
  </si>
  <si>
    <t>artefact9</t>
  </si>
  <si>
    <t>MC2KADhqqNw</t>
  </si>
  <si>
    <t>tugudermayu</t>
  </si>
  <si>
    <t>L225Uf5FXAs</t>
  </si>
  <si>
    <t>DNoU0PzJpqo</t>
  </si>
  <si>
    <t>hworkVOQRFM</t>
  </si>
  <si>
    <t>g0jmfoxM8xY</t>
  </si>
  <si>
    <t>MfAnoHwmT20</t>
  </si>
  <si>
    <t>IE1sU0MF6sA</t>
  </si>
  <si>
    <t>RWfM32hiv-E</t>
  </si>
  <si>
    <t>Td3l4KsUEfM</t>
  </si>
  <si>
    <t>7ijk82GT7To</t>
  </si>
  <si>
    <t>DKyrVd0c31M</t>
  </si>
  <si>
    <t>MjHpCYoY3D4</t>
  </si>
  <si>
    <t>8WImsi5GYwQ</t>
  </si>
  <si>
    <t>FP9-1Ho_Cu4</t>
  </si>
  <si>
    <t>gh__bZj1L6o</t>
  </si>
  <si>
    <t>TQfWc5fWjOk</t>
  </si>
  <si>
    <t>IwoUsECB0wA</t>
  </si>
  <si>
    <t>jIHs-udYkKE</t>
  </si>
  <si>
    <t>o8NpopEmfr8</t>
  </si>
  <si>
    <t>csxqbtsK2s4</t>
  </si>
  <si>
    <t>3JrtJW1w-vk</t>
  </si>
  <si>
    <t>Qt9SRO_6sAU</t>
  </si>
  <si>
    <t>amatier</t>
  </si>
  <si>
    <t>Jm6YjmKOtz4</t>
  </si>
  <si>
    <t>_HPnirfrIEs</t>
  </si>
  <si>
    <t>GBDIi7wBteo</t>
  </si>
  <si>
    <t>Z3WDxlbx_10</t>
  </si>
  <si>
    <t>NjpW4mKP7sM</t>
  </si>
  <si>
    <t>Ps928i5sYKE</t>
  </si>
  <si>
    <t>LRlMTfNNfHs</t>
  </si>
  <si>
    <t>hPddSv5H1fo</t>
  </si>
  <si>
    <t>HlKWWieY_B0</t>
  </si>
  <si>
    <t>2FHDXQDI7to</t>
  </si>
  <si>
    <t>Zbf9_Dz5PAg</t>
  </si>
  <si>
    <t>-JRPfBLVsZc</t>
  </si>
  <si>
    <t>Il8tqKB02YY</t>
  </si>
  <si>
    <t>xExaIZQ_JbQ</t>
  </si>
  <si>
    <t>mp7gJyWGYgY</t>
  </si>
  <si>
    <t>CfHPNCXOtmw</t>
  </si>
  <si>
    <t>NCwwDxNm1Pk</t>
  </si>
  <si>
    <t>ZZZeu3IC1A4</t>
  </si>
  <si>
    <t>1x9lLxg2zw0</t>
  </si>
  <si>
    <t>WNkg2VsHzMU</t>
  </si>
  <si>
    <t>y6rcCfraek0</t>
  </si>
  <si>
    <t>YellowDigie</t>
  </si>
  <si>
    <t>T-ru6jGYBdA</t>
  </si>
  <si>
    <t>XSPbnWQUKvE</t>
  </si>
  <si>
    <t>NT0Z25J5sPE</t>
  </si>
  <si>
    <t>8zs0fs9w4zs</t>
  </si>
  <si>
    <t>Ptc81_CTT74</t>
  </si>
  <si>
    <t>A0RfXh2e4qo</t>
  </si>
  <si>
    <t>g-jEX0xSSKg</t>
  </si>
  <si>
    <t>bMmtM_Egd0k</t>
  </si>
  <si>
    <t>Fesj9Dtyk3Y</t>
  </si>
  <si>
    <t>B_ax1u_Z21M</t>
  </si>
  <si>
    <t>o4NdLTFFQhA</t>
  </si>
  <si>
    <t>tLJE6fYECcs</t>
  </si>
  <si>
    <t>FXdaRE3FSvc</t>
  </si>
  <si>
    <t>S3OwaMp8uAE</t>
  </si>
  <si>
    <t>eFFVNUYbWBY</t>
  </si>
  <si>
    <t>8aycp1ip2ZQ</t>
  </si>
  <si>
    <t>wJgNK-s1nYY</t>
  </si>
  <si>
    <t>u2GALd0mp3Q</t>
  </si>
  <si>
    <t>EFmn0x93m88</t>
  </si>
  <si>
    <t>kx9VA95p4xI</t>
  </si>
  <si>
    <t>KpjCMfzroXs</t>
  </si>
  <si>
    <t>Kdq3IUnO9BQ</t>
  </si>
  <si>
    <t>kR459VxUazc</t>
  </si>
  <si>
    <t>1D3TBtnim6I</t>
  </si>
  <si>
    <t>xHRXiaMMvbM</t>
  </si>
  <si>
    <t>9_1R8KRdh-8</t>
  </si>
  <si>
    <t>67m-p0J_E4c</t>
  </si>
  <si>
    <t>iUsKw_w5P5s</t>
  </si>
  <si>
    <t>nBbT-lCGvdM</t>
  </si>
  <si>
    <t>4wvOjlFMKg4</t>
  </si>
  <si>
    <t>klfiG5JU-ZE</t>
  </si>
  <si>
    <t>JJR9zAyju14</t>
  </si>
  <si>
    <t>Os4gSC53bFs</t>
  </si>
  <si>
    <t>Bv3OPAVE9so</t>
  </si>
  <si>
    <t>NAyuN407YWU</t>
  </si>
  <si>
    <t>6X4Ck8e9mzc</t>
  </si>
  <si>
    <t>uHP4JXwrHK4</t>
  </si>
  <si>
    <t>RLGG8_FRI9E</t>
  </si>
  <si>
    <t>K_4iBblNjYg</t>
  </si>
  <si>
    <t>zOz5hqSFHZ0</t>
  </si>
  <si>
    <t>_HRYbSF8mh0</t>
  </si>
  <si>
    <t>qBdfJpmgwEA</t>
  </si>
  <si>
    <t>NDpNmSGEmcY</t>
  </si>
  <si>
    <t>w0RyXB3NsWc</t>
  </si>
  <si>
    <t>1ecfxvNGWjg</t>
  </si>
  <si>
    <t>90Hj6SwUJ4A</t>
  </si>
  <si>
    <t>z_UUSmiD4Dc</t>
  </si>
  <si>
    <t>D8GGykkMcJo</t>
  </si>
  <si>
    <t>4rOX4Lsm3ZI</t>
  </si>
  <si>
    <t>_KpnbEux-wc</t>
  </si>
  <si>
    <t>1lBNrY3f16s</t>
  </si>
  <si>
    <t>0xx4K7Qmfo8</t>
  </si>
  <si>
    <t>HxW0rMOfIZA</t>
  </si>
  <si>
    <t>caplik</t>
  </si>
  <si>
    <t>qED9OO9Z6Yk</t>
  </si>
  <si>
    <t>WYOjIEysVlU</t>
  </si>
  <si>
    <t>RzW72hyqBRI</t>
  </si>
  <si>
    <t>GaaDqlUxAv0</t>
  </si>
  <si>
    <t>Bv7Y4v1j5zM</t>
  </si>
  <si>
    <t>kubNuggGMD0</t>
  </si>
  <si>
    <t>4pXuMbDCZV8</t>
  </si>
  <si>
    <t>j24kzUsZVDc</t>
  </si>
  <si>
    <t>1CNwRJgnR2M</t>
  </si>
  <si>
    <t>zf39ULQOAE0</t>
  </si>
  <si>
    <t>dpnZtbH6H3c</t>
  </si>
  <si>
    <t>7_j38f4hwsY</t>
  </si>
  <si>
    <t>atthenps</t>
  </si>
  <si>
    <t>uyCiOs52QEs</t>
  </si>
  <si>
    <t>tLhwRuEkeV4</t>
  </si>
  <si>
    <t>V17Oyqmdiww</t>
  </si>
  <si>
    <t>5kiSwunKtb4</t>
  </si>
  <si>
    <t>L2E5SVId0kM</t>
  </si>
  <si>
    <t>JNhmumEiUJY</t>
  </si>
  <si>
    <t>LnrSLFtNbYM</t>
  </si>
  <si>
    <t>bHkM7qvSqfQ</t>
  </si>
  <si>
    <t>tKy-IPPCC9w</t>
  </si>
  <si>
    <t>gemp4s45</t>
  </si>
  <si>
    <t>75L-3_XKkDQ</t>
  </si>
  <si>
    <t>iuArgqEHT64</t>
  </si>
  <si>
    <t>HYqhPnwCnew</t>
  </si>
  <si>
    <t>lXmFOVy3oPw</t>
  </si>
  <si>
    <t>12SMsQQ18SI</t>
  </si>
  <si>
    <t>HQWEJgw4VBQ</t>
  </si>
  <si>
    <t>oxxJy30PoVk</t>
  </si>
  <si>
    <t>yjLp56530HA</t>
  </si>
  <si>
    <t>sMZRArUDyGA</t>
  </si>
  <si>
    <t>FrvUky5owoI</t>
  </si>
  <si>
    <t>ldxdj-zc55U</t>
  </si>
  <si>
    <t>_MiGy4OJYP0</t>
  </si>
  <si>
    <t>brH9Q96bYJc</t>
  </si>
  <si>
    <t>iTI0z7hDPEc</t>
  </si>
  <si>
    <t>9WgtMuH6ps0</t>
  </si>
  <si>
    <t>Ns2aUsB01t8</t>
  </si>
  <si>
    <t>hvsTzYqRpdA</t>
  </si>
  <si>
    <t>seps80</t>
  </si>
  <si>
    <t>yRNXJSKgrEY</t>
  </si>
  <si>
    <t>JOSSGANDOZZ</t>
  </si>
  <si>
    <t>1cWE9niPleA</t>
  </si>
  <si>
    <t>PUsYuMzv6o0</t>
  </si>
  <si>
    <t>5LI8CsoMdzM</t>
  </si>
  <si>
    <t>xR0hdrk44cQ</t>
  </si>
  <si>
    <t>1CP2FFFIR20</t>
  </si>
  <si>
    <t>7YnZ9QatADk</t>
  </si>
  <si>
    <t>xklQKlxFalM</t>
  </si>
  <si>
    <t>sAZDCvfcDxg</t>
  </si>
  <si>
    <t>VcLG6ifvPGE</t>
  </si>
  <si>
    <t>Jmux1MYFxw4</t>
  </si>
  <si>
    <t>fZOGZzJ30uc</t>
  </si>
  <si>
    <t>d5RS_RodMbI</t>
  </si>
  <si>
    <t>jgIVoVYCxSI</t>
  </si>
  <si>
    <t>JWw8uUVxTsE</t>
  </si>
  <si>
    <t>ao8Gx45I1y8</t>
  </si>
  <si>
    <t>RXrbaqGPtUE</t>
  </si>
  <si>
    <t>sHr2C9T3v3M</t>
  </si>
  <si>
    <t>94qqbRWmpqs</t>
  </si>
  <si>
    <t>O07OfF284Ek</t>
  </si>
  <si>
    <t>WwD25SiEsUs</t>
  </si>
  <si>
    <t>YtdLrIoWoz0</t>
  </si>
  <si>
    <t>Lh39_9crQ84</t>
  </si>
  <si>
    <t>fAehVUTCkrI</t>
  </si>
  <si>
    <t>9ZlYLiRMH2A</t>
  </si>
  <si>
    <t>ycSajxIRYj8</t>
  </si>
  <si>
    <t>8-KEO0S8NuY</t>
  </si>
  <si>
    <t>RYTd8Tme7KI</t>
  </si>
  <si>
    <t>ajYgZrAUf7s</t>
  </si>
  <si>
    <t>VR-dvQhjmZk</t>
  </si>
  <si>
    <t>PerJtDvQ-Ao</t>
  </si>
  <si>
    <t>SQMPCrJHhEI</t>
  </si>
  <si>
    <t>KcyxZkVSUtY</t>
  </si>
  <si>
    <t>YCcKDY8YNnE</t>
  </si>
  <si>
    <t>KhPjMd0DG8U</t>
  </si>
  <si>
    <t>pYgESfOzUqQ</t>
  </si>
  <si>
    <t>xlYYnnXrANM</t>
  </si>
  <si>
    <t>oZ-Kcwyzjzs</t>
  </si>
  <si>
    <t>JUn8Lphz2pI</t>
  </si>
  <si>
    <t>CkFn1s-cUAA</t>
  </si>
  <si>
    <t>hRRq9FLmoBc</t>
  </si>
  <si>
    <t>xdd6NdWKIks</t>
  </si>
  <si>
    <t>I-7epZzJR8c</t>
  </si>
  <si>
    <t>fcdqhgeYGxY</t>
  </si>
  <si>
    <t>qoPSrxnRBaM</t>
  </si>
  <si>
    <t>oGN0lEmyAyc</t>
  </si>
  <si>
    <t>w7anAgK3Scw</t>
  </si>
  <si>
    <t>QtpKPyQbmpA</t>
  </si>
  <si>
    <t>tt02Nm86AVE</t>
  </si>
  <si>
    <t>btAbWNV2_jI</t>
  </si>
  <si>
    <t>_WkK8norRK0</t>
  </si>
  <si>
    <t>IJ5hUxpQxdU</t>
  </si>
  <si>
    <t>P8IrbQkqRk4</t>
  </si>
  <si>
    <t>NRLc7QHwehE</t>
  </si>
  <si>
    <t>tWQmNvhjPEo</t>
  </si>
  <si>
    <t>adrenalint</t>
  </si>
  <si>
    <t>0Gl_1OKzkJI</t>
  </si>
  <si>
    <t>_2zue8AYVyE</t>
  </si>
  <si>
    <t>vYjnP8FD6H0</t>
  </si>
  <si>
    <t>Maw0KH688WM</t>
  </si>
  <si>
    <t>CM6NnO2jQLE</t>
  </si>
  <si>
    <t>brrpXjwx2LI</t>
  </si>
  <si>
    <t>E-K2Twy4tFE</t>
  </si>
  <si>
    <t>hgI07fj_z8U</t>
  </si>
  <si>
    <t>JID76Putago</t>
  </si>
  <si>
    <t>_qex1mQCXSs</t>
  </si>
  <si>
    <t>561m3x7BqUc</t>
  </si>
  <si>
    <t>yXqvTrRcKPc</t>
  </si>
  <si>
    <t>qAnCnVUUDOI</t>
  </si>
  <si>
    <t>KV-eujSDznE</t>
  </si>
  <si>
    <t>04QtUEalczI</t>
  </si>
  <si>
    <t>M3vo_WoII_c</t>
  </si>
  <si>
    <t>MFU6baTsk-o</t>
  </si>
  <si>
    <t>S6Em8UeQOQs</t>
  </si>
  <si>
    <t>vD1W9AMm1Hc</t>
  </si>
  <si>
    <t>sumbersari</t>
  </si>
  <si>
    <t>6XEvjsVWfkg</t>
  </si>
  <si>
    <t>biktaaa</t>
  </si>
  <si>
    <t>7oRCeLHOm8g</t>
  </si>
  <si>
    <t>LLQn5pryrEM</t>
  </si>
  <si>
    <t>pNABPhDyJJk</t>
  </si>
  <si>
    <t>8fpQAjSqypc</t>
  </si>
  <si>
    <t>1MFum-rAWR0</t>
  </si>
  <si>
    <t>59PgLoJtvl8</t>
  </si>
  <si>
    <t>wnBqfpMHhfM</t>
  </si>
  <si>
    <t>9640An2rUa0</t>
  </si>
  <si>
    <t>kMVxNO17ZFk</t>
  </si>
  <si>
    <t>eq0rVbYzyZg</t>
  </si>
  <si>
    <t>DXtNp2kZCqI</t>
  </si>
  <si>
    <t>i38taREwg3A</t>
  </si>
  <si>
    <t>JfcoKppMvrg</t>
  </si>
  <si>
    <t>BAGC9BrT-co</t>
  </si>
  <si>
    <t>GjHUwL4VDVo</t>
  </si>
  <si>
    <t>GBxbtJx5QFg</t>
  </si>
  <si>
    <t>_jzeYSPLjUY</t>
  </si>
  <si>
    <t>MTOwfJo_VlY</t>
  </si>
  <si>
    <t>BHkrzPrrJKs</t>
  </si>
  <si>
    <t>Ph4W7r6iPyc</t>
  </si>
  <si>
    <t>embunsemibar</t>
  </si>
  <si>
    <t>iBbixstonYU</t>
  </si>
  <si>
    <t>FMwKWQzTK3Y</t>
  </si>
  <si>
    <t>8HiAwtQ7ZGM</t>
  </si>
  <si>
    <t>mqFfLKqJ5_U</t>
  </si>
  <si>
    <t>naJNQgs15Uo</t>
  </si>
  <si>
    <t>cQgNPBcJ3LU</t>
  </si>
  <si>
    <t>I_Ug00tLCWY</t>
  </si>
  <si>
    <t>Z3WlSnUyD7w</t>
  </si>
  <si>
    <t>qvRGPekb3SU</t>
  </si>
  <si>
    <t>rSPeZXUbUVM</t>
  </si>
  <si>
    <t>QUzvzzi-OW0</t>
  </si>
  <si>
    <t>Md-jh6pWqsc</t>
  </si>
  <si>
    <t>B6XxHfb2uKc</t>
  </si>
  <si>
    <t>1pT7AJBNkzw</t>
  </si>
  <si>
    <t>mwehuBhBVPg</t>
  </si>
  <si>
    <t>APW6zPZSJmM</t>
  </si>
  <si>
    <t>kn1duE9Cd-4</t>
  </si>
  <si>
    <t>KGeIdDvycWo</t>
  </si>
  <si>
    <t>noBKJQYylAg</t>
  </si>
  <si>
    <t>bAEcLPWeS8w</t>
  </si>
  <si>
    <t>iyhikGyhQxM</t>
  </si>
  <si>
    <t>i2sdBZloGOM</t>
  </si>
  <si>
    <t>R6GaUUja_O4</t>
  </si>
  <si>
    <t>7FaQCDriPA0</t>
  </si>
  <si>
    <t>hI20ON8ELtE</t>
  </si>
  <si>
    <t>0hBUlXw2Euc</t>
  </si>
  <si>
    <t>1DF-j0F92NU</t>
  </si>
  <si>
    <t>F6Af2lAkTuA</t>
  </si>
  <si>
    <t>H4vn-w3tQjc</t>
  </si>
  <si>
    <t>GPu2TGA1tmY</t>
  </si>
  <si>
    <t>brodztambi</t>
  </si>
  <si>
    <t>zcIkL4gd2Ac</t>
  </si>
  <si>
    <t>baFDonTzJEc</t>
  </si>
  <si>
    <t>HS3PI9uPCus</t>
  </si>
  <si>
    <t>vbY1amC6i-0</t>
  </si>
  <si>
    <t>B-N257wRMmM</t>
  </si>
  <si>
    <t>ne7-Sn7na6g</t>
  </si>
  <si>
    <t>8kkd5p-DKlU</t>
  </si>
  <si>
    <t>5WG8c99EA68</t>
  </si>
  <si>
    <t>ddgqmOzWGBg</t>
  </si>
  <si>
    <t>7mFMW9dtCpA</t>
  </si>
  <si>
    <t>u2Ko2P39Va0</t>
  </si>
  <si>
    <t>tfvtLkcaTK0</t>
  </si>
  <si>
    <t>8lJ_-M93AT4</t>
  </si>
  <si>
    <t>r-exlYGc950</t>
  </si>
  <si>
    <t>euUxEGR2C9A</t>
  </si>
  <si>
    <t>pJ8F5BYN7Vg</t>
  </si>
  <si>
    <t>Z_n-xbfTsXU</t>
  </si>
  <si>
    <t>hwPRM7MG9-s</t>
  </si>
  <si>
    <t>mjHH7BphAXk</t>
  </si>
  <si>
    <t>bollor1</t>
  </si>
  <si>
    <t>7-U7O3V7oUU</t>
  </si>
  <si>
    <t>lUU3BOMSgqI</t>
  </si>
  <si>
    <t>ikHcj26UIl4</t>
  </si>
  <si>
    <t>JTy6o9Z3YNE</t>
  </si>
  <si>
    <t>AKyyzU8LKGI</t>
  </si>
  <si>
    <t>6nE8g_KGwd8</t>
  </si>
  <si>
    <t>B3EElHUmHnA</t>
  </si>
  <si>
    <t>N_0qm6EZAes</t>
  </si>
  <si>
    <t>Qzoi1qpi8t0</t>
  </si>
  <si>
    <t>AFnaigWPU3I</t>
  </si>
  <si>
    <t>dfEnscHLekM</t>
  </si>
  <si>
    <t>-nT7vtCw-lY</t>
  </si>
  <si>
    <t>onaEQ01zaRE</t>
  </si>
  <si>
    <t>gHlZf96nVS4</t>
  </si>
  <si>
    <t>NlVZoW0fwtE</t>
  </si>
  <si>
    <t>LyD6cTWMWaA</t>
  </si>
  <si>
    <t>t7ZEyGmZnfc</t>
  </si>
  <si>
    <t>TGsBfceBYrc</t>
  </si>
  <si>
    <t>tySG6GBGe_M</t>
  </si>
  <si>
    <t>uGPHuvIZqn0</t>
  </si>
  <si>
    <t>DUpyt7JJTEI</t>
  </si>
  <si>
    <t>VzM0_O_C-D8</t>
  </si>
  <si>
    <t>V0lo5vmNEEQ</t>
  </si>
  <si>
    <t>jXOrgqtubj8</t>
  </si>
  <si>
    <t>ocWOf84uwc8</t>
  </si>
  <si>
    <t>fJXbHFKtRNc</t>
  </si>
  <si>
    <t>harryklobot</t>
  </si>
  <si>
    <t>lpDgXyS7QdQ</t>
  </si>
  <si>
    <t>1oud2xWplmU</t>
  </si>
  <si>
    <t>Tp3zrOwnSQA</t>
  </si>
  <si>
    <t>rmMAM6Oz21g</t>
  </si>
  <si>
    <t>3Xm7nJVQ60A</t>
  </si>
  <si>
    <t>AsBKokzrq9E</t>
  </si>
  <si>
    <t>uXBwO6g3M1g</t>
  </si>
  <si>
    <t>uOrdib4b2cQ</t>
  </si>
  <si>
    <t>CzGwK0XgGV0</t>
  </si>
  <si>
    <t>FLK78VMuB0Y</t>
  </si>
  <si>
    <t>O7rwh4wLIlQ</t>
  </si>
  <si>
    <t>2qCP-SxFh8w</t>
  </si>
  <si>
    <t>Qgi3vFLMi5I</t>
  </si>
  <si>
    <t>mAcNTeiD3Rg</t>
  </si>
  <si>
    <t>EA0mWEBEwtY</t>
  </si>
  <si>
    <t>Fgm7PU6igz4</t>
  </si>
  <si>
    <t>fj6Pzqe1vo4</t>
  </si>
  <si>
    <t>13SIJCcrvDc</t>
  </si>
  <si>
    <t>vgYJPmuRGB4</t>
  </si>
  <si>
    <t>-WTW_yzi9ds</t>
  </si>
  <si>
    <t>xmariiiiex</t>
  </si>
  <si>
    <t>uki2000</t>
  </si>
  <si>
    <t>nPvnXHdyqHs</t>
  </si>
  <si>
    <t>1plHktHPXaU</t>
  </si>
  <si>
    <t>mFAQMu7oRcA</t>
  </si>
  <si>
    <t>ZGik6bOaYlk</t>
  </si>
  <si>
    <t>232w6wy7X3U</t>
  </si>
  <si>
    <t>isj6wAjfffY</t>
  </si>
  <si>
    <t>3CQH7bILvy8</t>
  </si>
  <si>
    <t>_i_RXflY5KU</t>
  </si>
  <si>
    <t>YWgULVMJmUo</t>
  </si>
  <si>
    <t>Z4CeeeyiPu0</t>
  </si>
  <si>
    <t>XII4qNhfd-U</t>
  </si>
  <si>
    <t>Q0khKGi_KhY</t>
  </si>
  <si>
    <t>YF_3cq7Q1G8</t>
  </si>
  <si>
    <t>8CMu1s7cTIE</t>
  </si>
  <si>
    <t>bb7tQiMbv8s</t>
  </si>
  <si>
    <t>XCI1CwoY7YU</t>
  </si>
  <si>
    <t>Jp3J4nqLGHI</t>
  </si>
  <si>
    <t>OMN284Hou7Q</t>
  </si>
  <si>
    <t>6qJ-Cr3WfDE</t>
  </si>
  <si>
    <t>mFBxoZuuZVA</t>
  </si>
  <si>
    <t>oEak-R6Pp7g</t>
  </si>
  <si>
    <t>XeSp_49V_CY</t>
  </si>
  <si>
    <t>8yksXfp6Vyw</t>
  </si>
  <si>
    <t>0rx09apoYDE</t>
  </si>
  <si>
    <t>16HRke00eM0</t>
  </si>
  <si>
    <t>1lmh0R8p2RU</t>
  </si>
  <si>
    <t>2U6Of82xsHQ</t>
  </si>
  <si>
    <t>1iBzQtHIi64</t>
  </si>
  <si>
    <t>BwWidoOp7bM</t>
  </si>
  <si>
    <t>6AXRvch7wfs</t>
  </si>
  <si>
    <t>KfLfnWUMM44</t>
  </si>
  <si>
    <t>viVfMDGSc8o</t>
  </si>
  <si>
    <t>OK7oI1I6ZJM</t>
  </si>
  <si>
    <t>KkgklBTFwdY</t>
  </si>
  <si>
    <t>mkelana85</t>
  </si>
  <si>
    <t>emantin34</t>
  </si>
  <si>
    <t>DgGvevAuUIo</t>
  </si>
  <si>
    <t>xmkZeSqe9xM</t>
  </si>
  <si>
    <t>vkhr55e9grQ</t>
  </si>
  <si>
    <t>uorRcCEmM1k</t>
  </si>
  <si>
    <t>6jF98HuWiYY</t>
  </si>
  <si>
    <t>GErivzdGsRA</t>
  </si>
  <si>
    <t>90YeFOF7Vas</t>
  </si>
  <si>
    <t>EKfip04u7nk</t>
  </si>
  <si>
    <t>Dcva4Z96OjQ</t>
  </si>
  <si>
    <t>YO6JLSXhjvo</t>
  </si>
  <si>
    <t>2_OzlChKrDM</t>
  </si>
  <si>
    <t>8dyD3Kns5WA</t>
  </si>
  <si>
    <t>vyGi_vUH0uk</t>
  </si>
  <si>
    <t>DjFHt3JNGgo</t>
  </si>
  <si>
    <t>hWCbh17Wz2s</t>
  </si>
  <si>
    <t>mMkJLnvLUq4</t>
  </si>
  <si>
    <t>K7aas-RLdAg</t>
  </si>
  <si>
    <t>vthzAFMF3kE</t>
  </si>
  <si>
    <t>namakumaman</t>
  </si>
  <si>
    <t>J7-08xF9iIc</t>
  </si>
  <si>
    <t>FmWibxJkHec</t>
  </si>
  <si>
    <t>ZFoHLi5Ho6c</t>
  </si>
  <si>
    <t>5OxYu1v7h-U</t>
  </si>
  <si>
    <t>Csg1ATCbB8s</t>
  </si>
  <si>
    <t>o122AvVhffI</t>
  </si>
  <si>
    <t>uEtU6lRwq6w</t>
  </si>
  <si>
    <t>qQMZACt3nhU</t>
  </si>
  <si>
    <t>3KPbMPbd2qI</t>
  </si>
  <si>
    <t>LpPkSiNHcTk</t>
  </si>
  <si>
    <t>_N65dBfPLXk</t>
  </si>
  <si>
    <t>p65lRVS-ZzA</t>
  </si>
  <si>
    <t>CzTH6MGmN70</t>
  </si>
  <si>
    <t>KIvfV6IQl_Q</t>
  </si>
  <si>
    <t>okIo1jqgR5s</t>
  </si>
  <si>
    <t>tkCBEGaaaEs</t>
  </si>
  <si>
    <t>7-GvnZjWNO4</t>
  </si>
  <si>
    <t>LfFTVI7HUZQ</t>
  </si>
  <si>
    <t>0WRhfERI2mo</t>
  </si>
  <si>
    <t>jtLwKoVV9Nk</t>
  </si>
  <si>
    <t>fzf7-S6UqvQ</t>
  </si>
  <si>
    <t>M82MKlqXpeo</t>
  </si>
  <si>
    <t>x21rSpyPV3I</t>
  </si>
  <si>
    <t>msIESOr7BbU</t>
  </si>
  <si>
    <t>L4_x2_UNCQk</t>
  </si>
  <si>
    <t>QBAST-IrkqE</t>
  </si>
  <si>
    <t>ilWHo8INT3w</t>
  </si>
  <si>
    <t>ibBFMavGBAY</t>
  </si>
  <si>
    <t>5vfSlPzeL8g</t>
  </si>
  <si>
    <t>l7cXocc7EO0</t>
  </si>
  <si>
    <t>rkEJ6M126ZI</t>
  </si>
  <si>
    <t>fL5Bi2qtxBo</t>
  </si>
  <si>
    <t>Jrr4uWGCiPE</t>
  </si>
  <si>
    <t>d__N_gm8eCU</t>
  </si>
  <si>
    <t>aryo259</t>
  </si>
  <si>
    <t>myDeMxO_XgI</t>
  </si>
  <si>
    <t>EYfG3oCMgyw</t>
  </si>
  <si>
    <t>Gu3r5dnO7Uc</t>
  </si>
  <si>
    <t>t_TEhiHOWJY</t>
  </si>
  <si>
    <t>ylYeIiAoi4I</t>
  </si>
  <si>
    <t>QKoddajI3KA</t>
  </si>
  <si>
    <t>uvQjM9XXCa4</t>
  </si>
  <si>
    <t>Pz-NQwTpwW8</t>
  </si>
  <si>
    <t>0OZ8EFekD_o</t>
  </si>
  <si>
    <t>jG4_m5eZIU4</t>
  </si>
  <si>
    <t>ETjD6MM52dc</t>
  </si>
  <si>
    <t>VGGYW3BbytQ</t>
  </si>
  <si>
    <t>GSR9xqrxi-4</t>
  </si>
  <si>
    <t>0KWIyVh3Qd8</t>
  </si>
  <si>
    <t>sP6BxvOEwKY</t>
  </si>
  <si>
    <t>27YoZdm5lEw</t>
  </si>
  <si>
    <t>8cuiOLpSuos</t>
  </si>
  <si>
    <t>zxFR0f_4dL4</t>
  </si>
  <si>
    <t>ty0a3_nOJBo</t>
  </si>
  <si>
    <t>1plXaygz0po</t>
  </si>
  <si>
    <t>8s9SlaIjvj0</t>
  </si>
  <si>
    <t>dMmPg_1nPrM</t>
  </si>
  <si>
    <t>K3H_vDKFxZQ</t>
  </si>
  <si>
    <t>SsJBDyUeklE</t>
  </si>
  <si>
    <t>PMVzkHTh5dQ</t>
  </si>
  <si>
    <t>dyLRPz56Q0M</t>
  </si>
  <si>
    <t>LitSn3fE5Kk</t>
  </si>
  <si>
    <t>NqOa0QGhhXA</t>
  </si>
  <si>
    <t>7L1UwPVxe00</t>
  </si>
  <si>
    <t>doLllBaRYK8</t>
  </si>
  <si>
    <t>T3R5hDPTifI</t>
  </si>
  <si>
    <t>g2t7I5QRFMQ</t>
  </si>
  <si>
    <t>nantoto</t>
  </si>
  <si>
    <t>ig1syLVPO48</t>
  </si>
  <si>
    <t>THotfUNb-E4</t>
  </si>
  <si>
    <t>T3PvyDp-RN8</t>
  </si>
  <si>
    <t>5N7q3KCG4Os</t>
  </si>
  <si>
    <t>WSu9X_6i1E8</t>
  </si>
  <si>
    <t>I7ca3tPpFQA</t>
  </si>
  <si>
    <t>rcr3GIsXx7o</t>
  </si>
  <si>
    <t>Yj9nBx3QLBw</t>
  </si>
  <si>
    <t>K-W4A0mEejQ</t>
  </si>
  <si>
    <t>TS7mNOfpDbw</t>
  </si>
  <si>
    <t>V5sSX5o2XqA</t>
  </si>
  <si>
    <t>nGNllIE4YKo</t>
  </si>
  <si>
    <t>btFVlk3T3DU</t>
  </si>
  <si>
    <t>kOTaRG2H-fw</t>
  </si>
  <si>
    <t>V82CbU1KS2U</t>
  </si>
  <si>
    <t>eoFnHk7_aqc</t>
  </si>
  <si>
    <t>HQb5DpdBI7M</t>
  </si>
  <si>
    <t>-KjAnbMHQA0</t>
  </si>
  <si>
    <t>O0jC6zjFDJQ</t>
  </si>
  <si>
    <t>SELOGAJAH</t>
  </si>
  <si>
    <t>j_hMk2PWyfU</t>
  </si>
  <si>
    <t>kzmOs9r2wEE</t>
  </si>
  <si>
    <t>rE-SF2tjW1M</t>
  </si>
  <si>
    <t>3KPbQBt0PG8</t>
  </si>
  <si>
    <t>2x-1RehKU1w</t>
  </si>
  <si>
    <t>CB_H91WhwBw</t>
  </si>
  <si>
    <t>KeaRNs8RcM8</t>
  </si>
  <si>
    <t>4ywpXrVMPpc</t>
  </si>
  <si>
    <t>8NF9jy5kHL4</t>
  </si>
  <si>
    <t>GN6c1DHwcPI</t>
  </si>
  <si>
    <t>gkxQ2rBLloA</t>
  </si>
  <si>
    <t>ryI7GMmJ2xg</t>
  </si>
  <si>
    <t>OHunnEjkIrU</t>
  </si>
  <si>
    <t>Jy0M7Eh1cT8</t>
  </si>
  <si>
    <t>pnc9OBHYZCo</t>
  </si>
  <si>
    <t>2474cUSy0ms</t>
  </si>
  <si>
    <t>cFUsKNWfsaA</t>
  </si>
  <si>
    <t>wCcD049eEP4</t>
  </si>
  <si>
    <t>zweibrucken82</t>
  </si>
  <si>
    <t>Q8SZNeX4Lp0</t>
  </si>
  <si>
    <t>kj9gUH17MUY</t>
  </si>
  <si>
    <t>EeP96tLgFfc</t>
  </si>
  <si>
    <t>NzIupIcYgSg</t>
  </si>
  <si>
    <t>p65ZrhLHTEA</t>
  </si>
  <si>
    <t>AeaPUIOcemo</t>
  </si>
  <si>
    <t>mGrWaHVcYbk</t>
  </si>
  <si>
    <t>VLX6MFXv08s</t>
  </si>
  <si>
    <t>AmbyTQEeUyQ</t>
  </si>
  <si>
    <t>EM4q9bsXfvQ</t>
  </si>
  <si>
    <t>U-QpWGlTXeI</t>
  </si>
  <si>
    <t>lQfSF3RCioM</t>
  </si>
  <si>
    <t>CVekljU4kaM</t>
  </si>
  <si>
    <t>HuhRS7xh7Eg</t>
  </si>
  <si>
    <t>Sfumzm3XY5A</t>
  </si>
  <si>
    <t>WCOda8Igu4Q</t>
  </si>
  <si>
    <t>bVsvPdkn4Jc</t>
  </si>
  <si>
    <t>YvEh5BjCIwU</t>
  </si>
  <si>
    <t>q336Hl7gwOU</t>
  </si>
  <si>
    <t>VZXDeQZV_pQ</t>
  </si>
  <si>
    <t>rose2007miko</t>
  </si>
  <si>
    <t>60E9cTsuX9c</t>
  </si>
  <si>
    <t>4_2nh7NiopE</t>
  </si>
  <si>
    <t>DSeWkCLIqdA</t>
  </si>
  <si>
    <t>KkIFgcOlBAk</t>
  </si>
  <si>
    <t>xMMfbBCrmTI</t>
  </si>
  <si>
    <t>ycd78QxklZA</t>
  </si>
  <si>
    <t>9qu4oxTzc_U</t>
  </si>
  <si>
    <t>8my-wYTLVX8</t>
  </si>
  <si>
    <t>TsAtRgd0grw</t>
  </si>
  <si>
    <t>Nlss81EowCE</t>
  </si>
  <si>
    <t>PLKe1q7T0tY</t>
  </si>
  <si>
    <t>sgaBAnUJi4w</t>
  </si>
  <si>
    <t>AE23H1-cEdk</t>
  </si>
  <si>
    <t>e5oCZRtN1X4</t>
  </si>
  <si>
    <t>_F8csf7J7oE</t>
  </si>
  <si>
    <t>PBlWIDK7HJE</t>
  </si>
  <si>
    <t>GngjMJlXWow</t>
  </si>
  <si>
    <t>t1rjK8SBLPU</t>
  </si>
  <si>
    <t>Zg5vu6oo0mg</t>
  </si>
  <si>
    <t>zusCw2cp6fU</t>
  </si>
  <si>
    <t>QC_ZpARi28g</t>
  </si>
  <si>
    <t>mrGOMBONG</t>
  </si>
  <si>
    <t>Pi9Bvbm_qNY</t>
  </si>
  <si>
    <t>m_NI3dYRHc0</t>
  </si>
  <si>
    <t>EN5GIQDlMIg</t>
  </si>
  <si>
    <t>UqUoXVP6ETI</t>
  </si>
  <si>
    <t>SBLD-VE2jVk</t>
  </si>
  <si>
    <t>LG-Yic4cPT4</t>
  </si>
  <si>
    <t>fWdQE0mz8CE</t>
  </si>
  <si>
    <t>ovDHWACi6tg</t>
  </si>
  <si>
    <t>OmpOsXCWuQc</t>
  </si>
  <si>
    <t>s0G38-Gcdww</t>
  </si>
  <si>
    <t>IgVoI8WJ7Us</t>
  </si>
  <si>
    <t>1I-YbCDgtJI</t>
  </si>
  <si>
    <t>vLy_Xk6zvak</t>
  </si>
  <si>
    <t>gpPg8-kqm8w</t>
  </si>
  <si>
    <t>rOEFuYPKKrg</t>
  </si>
  <si>
    <t>1rp3ai2d-pQ</t>
  </si>
  <si>
    <t>IJU8c3AkeVQ</t>
  </si>
  <si>
    <t>Q4Uz5Lhdlok</t>
  </si>
  <si>
    <t>E2oC_Uq8OJM</t>
  </si>
  <si>
    <t>SRgKH7thg1M</t>
  </si>
  <si>
    <t>sB2cXfyhAtM</t>
  </si>
  <si>
    <t>uf0Y5JKQHQk</t>
  </si>
  <si>
    <t>iIb2vF8cHOM</t>
  </si>
  <si>
    <t>kYejJp0aEos</t>
  </si>
  <si>
    <t>gCvrW88s5Ig</t>
  </si>
  <si>
    <t>GfsoSNIEl7Q</t>
  </si>
  <si>
    <t>aIgiUJdUMb4</t>
  </si>
  <si>
    <t>-16GbFx8KS4</t>
  </si>
  <si>
    <t>vNCvevzXgqE</t>
  </si>
  <si>
    <t>L6w8m4AwBFg</t>
  </si>
  <si>
    <t>E4bXobbs1Zw</t>
  </si>
  <si>
    <t>vdhqVf2gdFY</t>
  </si>
  <si>
    <t>nNgNfdKrqdI</t>
  </si>
  <si>
    <t>yEfGEVIWD2I</t>
  </si>
  <si>
    <t>W0CJ5KCxmgY</t>
  </si>
  <si>
    <t>Yyk3xDuVMiA</t>
  </si>
  <si>
    <t>Ppbidsk_32o</t>
  </si>
  <si>
    <t>SZUs2xctAUI</t>
  </si>
  <si>
    <t>X4xTPa-MDHg</t>
  </si>
  <si>
    <t>RTgUVWpgDZ0</t>
  </si>
  <si>
    <t>6Z3t0QkUBNs</t>
  </si>
  <si>
    <t>LjZPEJVHnBY</t>
  </si>
  <si>
    <t>renaldiae</t>
  </si>
  <si>
    <t>day8bxXL9CE</t>
  </si>
  <si>
    <t>gilonasis</t>
  </si>
  <si>
    <t>m7FsXuTmt5w</t>
  </si>
  <si>
    <t>syCae-OHTws</t>
  </si>
  <si>
    <t>KwQUfKgUpzY</t>
  </si>
  <si>
    <t>N2OLgA57eUo</t>
  </si>
  <si>
    <t>gIBHbZtkYPI</t>
  </si>
  <si>
    <t>4ePvvCPS8YY</t>
  </si>
  <si>
    <t>Ji_j5YE_bxU</t>
  </si>
  <si>
    <t>fTAnr1WTtkk</t>
  </si>
  <si>
    <t>0dRm_1OG4oE</t>
  </si>
  <si>
    <t>SRFdBdrNgeI</t>
  </si>
  <si>
    <t>unFLH2I7EpI</t>
  </si>
  <si>
    <t>vnuXqqT4038</t>
  </si>
  <si>
    <t>upSa9lw0Oho</t>
  </si>
  <si>
    <t>hwwAcAKN0hM</t>
  </si>
  <si>
    <t>yjHqBhoOZS8</t>
  </si>
  <si>
    <t>FEGmYSA_BQg</t>
  </si>
  <si>
    <t>-TA21I-ponU</t>
  </si>
  <si>
    <t>rM1efYOFHVI</t>
  </si>
  <si>
    <t>583R3R7DQYg</t>
  </si>
  <si>
    <t>7LfVcwOODjc</t>
  </si>
  <si>
    <t>2j-Wp7H4weE</t>
  </si>
  <si>
    <t>YCPwKmvwZ-k</t>
  </si>
  <si>
    <t>01P3tJZRtZM</t>
  </si>
  <si>
    <t>3TVMoFxaSzA</t>
  </si>
  <si>
    <t>4qd20Pk6n8I</t>
  </si>
  <si>
    <t>o-_EfPufqng</t>
  </si>
  <si>
    <t>emv6VufpV-g</t>
  </si>
  <si>
    <t>By53OXlJeEM</t>
  </si>
  <si>
    <t>IeZNgxCopoI</t>
  </si>
  <si>
    <t>WIY6-I0XNIg</t>
  </si>
  <si>
    <t>LMmRvfeo54E</t>
  </si>
  <si>
    <t>QPbxjc6Kg54</t>
  </si>
  <si>
    <t>oakqXWyKGLI</t>
  </si>
  <si>
    <t>X1Sfs_7jxHo</t>
  </si>
  <si>
    <t>TqUhsNWTu0A</t>
  </si>
  <si>
    <t>wysxbXwi2P4</t>
  </si>
  <si>
    <t>budaxpbm</t>
  </si>
  <si>
    <t>kQj-hN8Dpjo</t>
  </si>
  <si>
    <t>6VMiYTaSO9g</t>
  </si>
  <si>
    <t>up-F6Ztstgk</t>
  </si>
  <si>
    <t>xbT4X1o6t0c</t>
  </si>
  <si>
    <t>-5OBXEo3Ihg</t>
  </si>
  <si>
    <t>QKY1aJQFjxY</t>
  </si>
  <si>
    <t>LkHgjKUdgt4</t>
  </si>
  <si>
    <t>7H_YpcG2rC4</t>
  </si>
  <si>
    <t>tAEcod_o_ZU</t>
  </si>
  <si>
    <t>e-aAlWuynFI</t>
  </si>
  <si>
    <t>42TwUm6byC0</t>
  </si>
  <si>
    <t>JvZq3qtxx9E</t>
  </si>
  <si>
    <t>kJdJvDht7nI</t>
  </si>
  <si>
    <t>b7b5ly05o7Y</t>
  </si>
  <si>
    <t>nqktzG9SN2U</t>
  </si>
  <si>
    <t>MA3WTpUMdRQ</t>
  </si>
  <si>
    <t>ZgVNJuhH4X0</t>
  </si>
  <si>
    <t>VkDIpqxAaWY</t>
  </si>
  <si>
    <t>W1Envx4K1II</t>
  </si>
  <si>
    <t>8HaTKDxbIOk</t>
  </si>
  <si>
    <t>o8C1PVYrP58</t>
  </si>
  <si>
    <t>Georgestarhostel</t>
  </si>
  <si>
    <t>V_Mg3hKGxmo</t>
  </si>
  <si>
    <t>evkLbPW-mT4</t>
  </si>
  <si>
    <t>QHKuVfk9z9A</t>
  </si>
  <si>
    <t>Dd9lKc3BR1I</t>
  </si>
  <si>
    <t>DGEjsTmfELU</t>
  </si>
  <si>
    <t>7sFQ8RGB8cE</t>
  </si>
  <si>
    <t>4Er8SdVSbuA</t>
  </si>
  <si>
    <t>jYbaveZ0NYY</t>
  </si>
  <si>
    <t>u0AwtsBgbc8</t>
  </si>
  <si>
    <t>fQ0TzAayec4</t>
  </si>
  <si>
    <t>owuD1tW1Q8w</t>
  </si>
  <si>
    <t>Qxc-UWZgk6w</t>
  </si>
  <si>
    <t>Z3u6XOpgsAY</t>
  </si>
  <si>
    <t>oA-NZVC3q2A</t>
  </si>
  <si>
    <t>bsXNbhXkd2Y</t>
  </si>
  <si>
    <t>hQJXH0-sx2E</t>
  </si>
  <si>
    <t>bda61RbgqGo</t>
  </si>
  <si>
    <t>Xo__dIKl-Qs</t>
  </si>
  <si>
    <t>x0Uev01kjeg</t>
  </si>
  <si>
    <t>qacVovZLSwE</t>
  </si>
  <si>
    <t>LKlIXDhOYU4</t>
  </si>
  <si>
    <t>bedulana</t>
  </si>
  <si>
    <t>Ay11RIDc_H4</t>
  </si>
  <si>
    <t>iOoepHIk8WY</t>
  </si>
  <si>
    <t>NBPsHhwsshY</t>
  </si>
  <si>
    <t>RRRoH8GczW4</t>
  </si>
  <si>
    <t>fu-1s7EoWvs</t>
  </si>
  <si>
    <t>AC1tfkRxkEw</t>
  </si>
  <si>
    <t>vUopWC0jeSM</t>
  </si>
  <si>
    <t>GfFLQfZU-aE</t>
  </si>
  <si>
    <t>9Ud2hN99TRA</t>
  </si>
  <si>
    <t>EjQ4yyhffXk</t>
  </si>
  <si>
    <t>BDV0i3o7YVo</t>
  </si>
  <si>
    <t>MH7EinGiyFU</t>
  </si>
  <si>
    <t>EEzaHI3SRYI</t>
  </si>
  <si>
    <t>SSJo06XqzV0</t>
  </si>
  <si>
    <t>nCvncWawO8Q</t>
  </si>
  <si>
    <t>lOYvYOUwNRE</t>
  </si>
  <si>
    <t>arianits</t>
  </si>
  <si>
    <t>HXauDV4WfqA</t>
  </si>
  <si>
    <t>1BhBWwJ3Ljc</t>
  </si>
  <si>
    <t>tuyiCASmYJc</t>
  </si>
  <si>
    <t>R_rz1dGeepM</t>
  </si>
  <si>
    <t>5N4UnUvP_H0</t>
  </si>
  <si>
    <t>sZ32nZh14fg</t>
  </si>
  <si>
    <t>SOG1TnMdU2E</t>
  </si>
  <si>
    <t>QjupxtJO8Kg</t>
  </si>
  <si>
    <t>cBcTcjQ0gnw</t>
  </si>
  <si>
    <t>dFVaGOmXyos</t>
  </si>
  <si>
    <t>kMF4n_tt7WY</t>
  </si>
  <si>
    <t>TqW3PPPqYfw</t>
  </si>
  <si>
    <t>uuce0dVTKAU</t>
  </si>
  <si>
    <t>s-2UHmTXN0M</t>
  </si>
  <si>
    <t>kenpi123</t>
  </si>
  <si>
    <t>fGO9KmwQ6WU</t>
  </si>
  <si>
    <t>X5fGIZo3ZtM</t>
  </si>
  <si>
    <t>6cqlwPePUH4</t>
  </si>
  <si>
    <t>dEgSkbspS1s</t>
  </si>
  <si>
    <t>7CIHPor_haA</t>
  </si>
  <si>
    <t>9Dmts2OOPu4</t>
  </si>
  <si>
    <t>fjaLPcb-Fq4</t>
  </si>
  <si>
    <t>ob1Vd5vF_MY</t>
  </si>
  <si>
    <t>B7vgpf_q50I</t>
  </si>
  <si>
    <t>6BVP9rZEtX4</t>
  </si>
  <si>
    <t>YKtIbynQ69Y</t>
  </si>
  <si>
    <t>WivRcOXS-kk</t>
  </si>
  <si>
    <t>WsdLM3z3q0c</t>
  </si>
  <si>
    <t>BhEjp9NyMDs</t>
  </si>
  <si>
    <t>qy15BcK7lFI</t>
  </si>
  <si>
    <t>ImRx5WkZnrM</t>
  </si>
  <si>
    <t>v-nse5PZ3vo</t>
  </si>
  <si>
    <t>9RTgby6y-IM</t>
  </si>
  <si>
    <t>VbbndM9U4Fs</t>
  </si>
  <si>
    <t>moreuse</t>
  </si>
  <si>
    <t>uQulTyH8cik</t>
  </si>
  <si>
    <t>kIIKaR2mS6o</t>
  </si>
  <si>
    <t>M6BU0yl1tYw</t>
  </si>
  <si>
    <t>dSUX0wV03Ag</t>
  </si>
  <si>
    <t>cI9VSxzP8lk</t>
  </si>
  <si>
    <t>94sWfY2lCXY</t>
  </si>
  <si>
    <t>KW_lfUhvN1k</t>
  </si>
  <si>
    <t>GMoyGw_aX_A</t>
  </si>
  <si>
    <t>saPvydZcp7c</t>
  </si>
  <si>
    <t>8-cX12s4El4</t>
  </si>
  <si>
    <t>SWWgpUicTxg</t>
  </si>
  <si>
    <t>6uAiZggwok4</t>
  </si>
  <si>
    <t>3kF71O22kDg</t>
  </si>
  <si>
    <t>4zKYGj_AVY4</t>
  </si>
  <si>
    <t>7ebG7xqfaPo</t>
  </si>
  <si>
    <t>katlitter</t>
  </si>
  <si>
    <t>mJF_SFHmC6g</t>
  </si>
  <si>
    <t>kangdudung</t>
  </si>
  <si>
    <t>-c95k3whhF8</t>
  </si>
  <si>
    <t>kudin468</t>
  </si>
  <si>
    <t>pQzOFcoUthU</t>
  </si>
  <si>
    <t>wanawotvideo</t>
  </si>
  <si>
    <t>VBpJx0r0N24</t>
  </si>
  <si>
    <t>88dtWkrI0xE</t>
  </si>
  <si>
    <t>8gglPewFKMY</t>
  </si>
  <si>
    <t>bSY4Jmhubg0</t>
  </si>
  <si>
    <t>ef9hq_WjBX0</t>
  </si>
  <si>
    <t>byPeWQ-MnHs</t>
  </si>
  <si>
    <t>w1w5jCUJSI4</t>
  </si>
  <si>
    <t>A-uWNwAor6k</t>
  </si>
  <si>
    <t>TlFLLtUn3PY</t>
  </si>
  <si>
    <t>yRiXsunSLA8</t>
  </si>
  <si>
    <t>zquMPx7jTnc</t>
  </si>
  <si>
    <t>ncAz-UtJIgY</t>
  </si>
  <si>
    <t>n-fBnvLNTZY</t>
  </si>
  <si>
    <t>UhpFvJfXtnQ</t>
  </si>
  <si>
    <t>Gfj4xpIgeFA</t>
  </si>
  <si>
    <t>70c-7jznk78</t>
  </si>
  <si>
    <t>8axUAoS1t1c</t>
  </si>
  <si>
    <t>PROXKU5xr3E</t>
  </si>
  <si>
    <t>blalanggg</t>
  </si>
  <si>
    <t>k15rwTOD2YI</t>
  </si>
  <si>
    <t>esHlQia_Vyg</t>
  </si>
  <si>
    <t>fi5DSwMPo4Q</t>
  </si>
  <si>
    <t>82RRsE-jdtw</t>
  </si>
  <si>
    <t>NreerKXjmzg</t>
  </si>
  <si>
    <t>nV33HOsVQzQ</t>
  </si>
  <si>
    <t>0x6LOprMBBU</t>
  </si>
  <si>
    <t>ZSRw04fNPkw</t>
  </si>
  <si>
    <t>pUEcyIfXfUA</t>
  </si>
  <si>
    <t>sKxdrIb_G9M</t>
  </si>
  <si>
    <t>BLEg57g8mcw</t>
  </si>
  <si>
    <t>T11SmwLXu0M</t>
  </si>
  <si>
    <t>4nsHxo6JIFw</t>
  </si>
  <si>
    <t>ovOkt1YxmhU</t>
  </si>
  <si>
    <t>5sp-f2XHYEU</t>
  </si>
  <si>
    <t>0us66MJ-sSs</t>
  </si>
  <si>
    <t>HugyqwE24cY</t>
  </si>
  <si>
    <t>MGuV4Pq0gL0</t>
  </si>
  <si>
    <t>cHa0lrRGIxA</t>
  </si>
  <si>
    <t>SekzwjkCpHQ</t>
  </si>
  <si>
    <t>cosmocarboni</t>
  </si>
  <si>
    <t>FILWlEt13a4</t>
  </si>
  <si>
    <t>DKN1voeCEUc</t>
  </si>
  <si>
    <t>seguVerH0Ik</t>
  </si>
  <si>
    <t>eAemUyarBE4</t>
  </si>
  <si>
    <t>Md_w06lpARQ</t>
  </si>
  <si>
    <t>uLewYSjBurU</t>
  </si>
  <si>
    <t>3msg67UF2ls</t>
  </si>
  <si>
    <t>fDvRt5UsNKM</t>
  </si>
  <si>
    <t>Muhkc036VEs</t>
  </si>
  <si>
    <t>E7W9LN8Req8</t>
  </si>
  <si>
    <t>bEYCRIaLYIE</t>
  </si>
  <si>
    <t>M6KVurCcGzI</t>
  </si>
  <si>
    <t>sxXfN4XqtsY</t>
  </si>
  <si>
    <t>YZMQ07NBWp0</t>
  </si>
  <si>
    <t>_Q4aHxV5JqE</t>
  </si>
  <si>
    <t>IX2g9eEexrs</t>
  </si>
  <si>
    <t>-TuVOGMUNrw</t>
  </si>
  <si>
    <t>-oM65bx7a_w</t>
  </si>
  <si>
    <t>dMwep3A5G4g</t>
  </si>
  <si>
    <t>v6DqniJ0a-8</t>
  </si>
  <si>
    <t>mI-fp9Eoy1c</t>
  </si>
  <si>
    <t>lizhertzog</t>
  </si>
  <si>
    <t>pcPYbraxRRw</t>
  </si>
  <si>
    <t>wmFF_LnTuLM</t>
  </si>
  <si>
    <t>WjETBijs_A0</t>
  </si>
  <si>
    <t>VRXdXIuPbGg</t>
  </si>
  <si>
    <t>XdEthtAuH04</t>
  </si>
  <si>
    <t>8fWFNZgJAvA</t>
  </si>
  <si>
    <t>kGsTVZ8z2ws</t>
  </si>
  <si>
    <t>VGM0gvY1nFU</t>
  </si>
  <si>
    <t>6lmPdvOGy6k</t>
  </si>
  <si>
    <t>ozRCYoMlSlI</t>
  </si>
  <si>
    <t>ZIQYr5GD_ng</t>
  </si>
  <si>
    <t>aDSgDT-eoxc</t>
  </si>
  <si>
    <t>dwvF8ues4LE</t>
  </si>
  <si>
    <t>XfbBEAuARfk</t>
  </si>
  <si>
    <t>ZVXlK39oy6Y</t>
  </si>
  <si>
    <t>6lr7uPs4Xcw</t>
  </si>
  <si>
    <t>KCCQI4VyUbA</t>
  </si>
  <si>
    <t>XMjRVeWvkP4</t>
  </si>
  <si>
    <t>ysJUSYZpeSY</t>
  </si>
  <si>
    <t>yIE_g1kDm74</t>
  </si>
  <si>
    <t>imagenarte</t>
  </si>
  <si>
    <t>NKlmf7Ojweo</t>
  </si>
  <si>
    <t>kIycVcj19Fc</t>
  </si>
  <si>
    <t>N9nG9H4b3-s</t>
  </si>
  <si>
    <t>yhTrAmTxQRQ</t>
  </si>
  <si>
    <t>T7t2qf-B5OQ</t>
  </si>
  <si>
    <t>Al-VbCEGvOc</t>
  </si>
  <si>
    <t>dLzgP6vTp08</t>
  </si>
  <si>
    <t>COQyUSUvyqs</t>
  </si>
  <si>
    <t>7j_YTs4dGDY</t>
  </si>
  <si>
    <t>2JQE55JBld4</t>
  </si>
  <si>
    <t>reeLlLJy6qQ</t>
  </si>
  <si>
    <t>SdVMZdPXYz4</t>
  </si>
  <si>
    <t>mAodVWNfndA</t>
  </si>
  <si>
    <t>B9X1XJfvvQc</t>
  </si>
  <si>
    <t>jEOohTPTeLw</t>
  </si>
  <si>
    <t>rgTtLZ5iHM0</t>
  </si>
  <si>
    <t>Ba47UfshiO4</t>
  </si>
  <si>
    <t>by5_seSONJM</t>
  </si>
  <si>
    <t>7oVVvuBYLDs</t>
  </si>
  <si>
    <t>OMLxPVJioss</t>
  </si>
  <si>
    <t>h4aZzTYG5WA</t>
  </si>
  <si>
    <t>TAp4UCODBEE</t>
  </si>
  <si>
    <t>2HvqEvGTWW0</t>
  </si>
  <si>
    <t>a__0dBr6zes</t>
  </si>
  <si>
    <t>pRvfK5FPa_c</t>
  </si>
  <si>
    <t>vuFSZ_pjUYw</t>
  </si>
  <si>
    <t>MDYORsZzS88</t>
  </si>
  <si>
    <t>NiXK4GVsN-Q</t>
  </si>
  <si>
    <t>8eeYO11Rt74</t>
  </si>
  <si>
    <t>k2yuC3TeD0Q</t>
  </si>
  <si>
    <t>ChDsdnYmoNM</t>
  </si>
  <si>
    <t>iwqq9aBR104</t>
  </si>
  <si>
    <t>OqhVfINAr74</t>
  </si>
  <si>
    <t>HcO9jwgjtro</t>
  </si>
  <si>
    <t>OSnXFGsTgCM</t>
  </si>
  <si>
    <t>DhZpsFaCL24</t>
  </si>
  <si>
    <t>mDGAkczGrsE</t>
  </si>
  <si>
    <t>4uEaPsQBkKA</t>
  </si>
  <si>
    <t>Wj8p_R22aaI</t>
  </si>
  <si>
    <t>vH3_lma69xs</t>
  </si>
  <si>
    <t>KIQ-zFWVdUU</t>
  </si>
  <si>
    <t>8zkI323bySw</t>
  </si>
  <si>
    <t>Poa27jge3lQ</t>
  </si>
  <si>
    <t>VpKqozhYoss</t>
  </si>
  <si>
    <t>lobImdDoQ50</t>
  </si>
  <si>
    <t>eaE1P4a0PB8</t>
  </si>
  <si>
    <t>SPLp_4dEHQg</t>
  </si>
  <si>
    <t>OYXvbG5AvBo</t>
  </si>
  <si>
    <t>bRWNuCcpYP0</t>
  </si>
  <si>
    <t>oo3doQcwCF0</t>
  </si>
  <si>
    <t>61sX4p94rTI</t>
  </si>
  <si>
    <t>FH_8nuCfapQ</t>
  </si>
  <si>
    <t>wanderingmaster</t>
  </si>
  <si>
    <t>STGSH4MhLI4</t>
  </si>
  <si>
    <t>zNlxZZ0mfrs</t>
  </si>
  <si>
    <t>oEjbqvJcjMU</t>
  </si>
  <si>
    <t>mXbr-vjn5ro</t>
  </si>
  <si>
    <t>N19DU7_OKng</t>
  </si>
  <si>
    <t>3MfC29Xm3sA</t>
  </si>
  <si>
    <t>-ZoWHW4EnbM</t>
  </si>
  <si>
    <t>9f5HxruBIpw</t>
  </si>
  <si>
    <t>edhrPLCgydw</t>
  </si>
  <si>
    <t>oFD171xJhU0</t>
  </si>
  <si>
    <t>dtjNINw7-x8</t>
  </si>
  <si>
    <t>imxXfC0Isk0</t>
  </si>
  <si>
    <t>fdR_3qc7AgM</t>
  </si>
  <si>
    <t>8p3CY2J4IHQ</t>
  </si>
  <si>
    <t>wtIDortLCMU</t>
  </si>
  <si>
    <t>Xim9K-Ml9HE</t>
  </si>
  <si>
    <t>k2oooZQqrq4</t>
  </si>
  <si>
    <t>G_LWP764E8o</t>
  </si>
  <si>
    <t>cltcRqScvls</t>
  </si>
  <si>
    <t>demonofdreams</t>
  </si>
  <si>
    <t>K2xepJ8IJcU</t>
  </si>
  <si>
    <t>yPsWb-i6Ixk</t>
  </si>
  <si>
    <t>4tld-d77yH0</t>
  </si>
  <si>
    <t>IRxelEgxKY0</t>
  </si>
  <si>
    <t>4UM1PPAx02U</t>
  </si>
  <si>
    <t>oEdAPaoPstw</t>
  </si>
  <si>
    <t>3hdhEDbfDbc</t>
  </si>
  <si>
    <t>n_KS_anfg3o</t>
  </si>
  <si>
    <t>5lVLc-Qlnt0</t>
  </si>
  <si>
    <t>RzgY0s6gN0Q</t>
  </si>
  <si>
    <t>4o4b7qWhMVQ</t>
  </si>
  <si>
    <t>2o4HdkBBlhI</t>
  </si>
  <si>
    <t>Q0lvgs89Res</t>
  </si>
  <si>
    <t>EhwUZ5A1FJQ</t>
  </si>
  <si>
    <t>KUVj0lDG26k</t>
  </si>
  <si>
    <t>1QAjdzkEZwU</t>
  </si>
  <si>
    <t>uEOQstQyDCc</t>
  </si>
  <si>
    <t>asnv69MrS5c</t>
  </si>
  <si>
    <t>ZKcW5YcPrVQ</t>
  </si>
  <si>
    <t>DlnyCxqJ3Ao</t>
  </si>
  <si>
    <t>rkmGuEAvmf0</t>
  </si>
  <si>
    <t>M7DC0SWJ8lE</t>
  </si>
  <si>
    <t>J94ka4SQXkI</t>
  </si>
  <si>
    <t>zuECcqgwrvo</t>
  </si>
  <si>
    <t>vMjBAaOjstk</t>
  </si>
  <si>
    <t>AqvjerxTI8I</t>
  </si>
  <si>
    <t>l4rb_r8TW74</t>
  </si>
  <si>
    <t>7RScb0v6r5k</t>
  </si>
  <si>
    <t>6n6y_toNr6U</t>
  </si>
  <si>
    <t>6t5nRsXaipA</t>
  </si>
  <si>
    <t>O2Lv7jDkJl0</t>
  </si>
  <si>
    <t>EDS-1qb5A08</t>
  </si>
  <si>
    <t>JSZn9Jb0PJI</t>
  </si>
  <si>
    <t>63RN1Xj4v6A</t>
  </si>
  <si>
    <t>8zI39iL0sx8</t>
  </si>
  <si>
    <t>kjfiles</t>
  </si>
  <si>
    <t>eUT-6R1CMr8</t>
  </si>
  <si>
    <t>dfDQPrN5imc</t>
  </si>
  <si>
    <t>hU6_HUH3u1Q</t>
  </si>
  <si>
    <t>2tA8C06VBjo</t>
  </si>
  <si>
    <t>ZVr2CmNSpAw</t>
  </si>
  <si>
    <t>JUJcgFwhkAg</t>
  </si>
  <si>
    <t>NVyqMjDyUXs</t>
  </si>
  <si>
    <t>LI8PbzRDe2k</t>
  </si>
  <si>
    <t>Y55paXzvE9Y</t>
  </si>
  <si>
    <t>MmI9gAyNPyE</t>
  </si>
  <si>
    <t>FT29WOZcEAg</t>
  </si>
  <si>
    <t>jR-isrN1fjY</t>
  </si>
  <si>
    <t>Nu4_-Yj5za8</t>
  </si>
  <si>
    <t>4ol_YHQXnXQ</t>
  </si>
  <si>
    <t>onVy78hQ1Wc</t>
  </si>
  <si>
    <t>yXuw9icKXnU</t>
  </si>
  <si>
    <t>q0_lAu1_d94</t>
  </si>
  <si>
    <t>OblfIeUnfPU</t>
  </si>
  <si>
    <t>H0TA1JqO67g</t>
  </si>
  <si>
    <t>6IyOI77b_gc</t>
  </si>
  <si>
    <t>raresbvideos</t>
  </si>
  <si>
    <t>19carla88</t>
  </si>
  <si>
    <t>iX---sPEiBo</t>
  </si>
  <si>
    <t>pap21Z8sXO4</t>
  </si>
  <si>
    <t>zXcntZIPyEM</t>
  </si>
  <si>
    <t>gT90Qblmi1g</t>
  </si>
  <si>
    <t>T0vIaCjBWRU</t>
  </si>
  <si>
    <t>cfFblhAKECA</t>
  </si>
  <si>
    <t>5Sf6I-EyZfk</t>
  </si>
  <si>
    <t>JjVCxAxECCU</t>
  </si>
  <si>
    <t>y1bFOLgCPuM</t>
  </si>
  <si>
    <t>CiyBxrIIKtE</t>
  </si>
  <si>
    <t>I3zCToRe46I</t>
  </si>
  <si>
    <t>NAZRK6msprM</t>
  </si>
  <si>
    <t>LMfQeJRYT-E</t>
  </si>
  <si>
    <t>zNT4KxKUWdI</t>
  </si>
  <si>
    <t>J4jDSnBs9zY</t>
  </si>
  <si>
    <t>b4COaYczCNg</t>
  </si>
  <si>
    <t>Gxo4WSVPMZc</t>
  </si>
  <si>
    <t>gsM3Cs_0kvY</t>
  </si>
  <si>
    <t>l4JoQa4aXfA</t>
  </si>
  <si>
    <t>TWAujiNzids</t>
  </si>
  <si>
    <t>fedhemariani</t>
  </si>
  <si>
    <t>kamoteus2003</t>
  </si>
  <si>
    <t>oman510</t>
  </si>
  <si>
    <t>2TZTDgkaRog</t>
  </si>
  <si>
    <t>ragepsv</t>
  </si>
  <si>
    <t>whlqnHPJAyk</t>
  </si>
  <si>
    <t>imabadspeler</t>
  </si>
  <si>
    <t>eiQBkKt1LBA</t>
  </si>
  <si>
    <t>LmuYGGG-3SA</t>
  </si>
  <si>
    <t>0zzCH60x3kQ</t>
  </si>
  <si>
    <t>_EXj-4o_wgE</t>
  </si>
  <si>
    <t>0OkFqNf4rIk</t>
  </si>
  <si>
    <t>JXmoTqOWhHo</t>
  </si>
  <si>
    <t>5v6RSeu-SS0</t>
  </si>
  <si>
    <t>VqD42RyXkTs</t>
  </si>
  <si>
    <t>tD2idSGYZi8</t>
  </si>
  <si>
    <t>ggQjyJCFp6s</t>
  </si>
  <si>
    <t>2tjvKtf3qnM</t>
  </si>
  <si>
    <t>7SqSCJvLLRU</t>
  </si>
  <si>
    <t>Z9mveBR-x6M</t>
  </si>
  <si>
    <t>Arr8vKmyVX8</t>
  </si>
  <si>
    <t>AchsW12D9Pg</t>
  </si>
  <si>
    <t>WL-k5sj8UPY</t>
  </si>
  <si>
    <t>7nr08NvwAe4</t>
  </si>
  <si>
    <t>RJE7N-fIeWo</t>
  </si>
  <si>
    <t>wannabedundee</t>
  </si>
  <si>
    <t>cristianeqfs</t>
  </si>
  <si>
    <t>4jZWg7SsRYU</t>
  </si>
  <si>
    <t>PE_MKVyzYdo</t>
  </si>
  <si>
    <t>xVqwsn80nto</t>
  </si>
  <si>
    <t>XyK3kPAuK9Q</t>
  </si>
  <si>
    <t>QTVGcVUqGxE</t>
  </si>
  <si>
    <t>Rfv25PqGVdU</t>
  </si>
  <si>
    <t>NbG5FOzvUqc</t>
  </si>
  <si>
    <t>patricialuizalaura</t>
  </si>
  <si>
    <t>vEDmMmhXJuU</t>
  </si>
  <si>
    <t>YBQcg3_cXyw</t>
  </si>
  <si>
    <t>dDsNopnKQNY</t>
  </si>
  <si>
    <t>aLrSKoPehuU</t>
  </si>
  <si>
    <t>RpiFPhLU4Rw</t>
  </si>
  <si>
    <t>fBle-oGXKaU</t>
  </si>
  <si>
    <t>VbUqcVjQWHQ</t>
  </si>
  <si>
    <t>YWfoCbA-Yag</t>
  </si>
  <si>
    <t>-tUQ7LAaT0Y</t>
  </si>
  <si>
    <t>BYMsJuIzZ9Y</t>
  </si>
  <si>
    <t>GKmPr81TpYM</t>
  </si>
  <si>
    <t>Iq4EY8JXhR0</t>
  </si>
  <si>
    <t>nG0ajNcTTX4</t>
  </si>
  <si>
    <t>dQN-DZ8A_y8</t>
  </si>
  <si>
    <t>NwkRiyiZxlc</t>
  </si>
  <si>
    <t>KIbczbWtkCs</t>
  </si>
  <si>
    <t>Pu3Ffru-wxM</t>
  </si>
  <si>
    <t>bPxdqnP5Yqs</t>
  </si>
  <si>
    <t>sn-ehWxTjjE</t>
  </si>
  <si>
    <t>7VCNRm4LlkA</t>
  </si>
  <si>
    <t>iQuYvTSr8jg</t>
  </si>
  <si>
    <t>winkypilapil</t>
  </si>
  <si>
    <t>EdGabFab</t>
  </si>
  <si>
    <t>uEIgvN1iNps</t>
  </si>
  <si>
    <t>pzdobzMwyMI</t>
  </si>
  <si>
    <t>f0gm9ZnKzHo</t>
  </si>
  <si>
    <t>vwdWN48RzXw</t>
  </si>
  <si>
    <t>QgkZ_8WoqDA</t>
  </si>
  <si>
    <t>9U0cB-rR_-Y</t>
  </si>
  <si>
    <t>ZFKS3FpW2yI</t>
  </si>
  <si>
    <t>QWVAdxEIMks</t>
  </si>
  <si>
    <t>VZlccByWSZI</t>
  </si>
  <si>
    <t>B6PRPjY68Os</t>
  </si>
  <si>
    <t>NArftROJkWU</t>
  </si>
  <si>
    <t>LId4MfOHCRM</t>
  </si>
  <si>
    <t>BNCY7vPE4i0</t>
  </si>
  <si>
    <t>HjTXuiVLDCA</t>
  </si>
  <si>
    <t>fqeXO6iXze0</t>
  </si>
  <si>
    <t>o4uuytHF2Nc</t>
  </si>
  <si>
    <t>PmjBw9WCcS8</t>
  </si>
  <si>
    <t>sandraroos</t>
  </si>
  <si>
    <t>DmbKdxohZv0</t>
  </si>
  <si>
    <t>JrmRFIlv-Yw</t>
  </si>
  <si>
    <t>v1Pd0QBC54k</t>
  </si>
  <si>
    <t>gl6hrcuPdvU</t>
  </si>
  <si>
    <t>0KzrOAOtjQs</t>
  </si>
  <si>
    <t>PN-ZAVcbthk</t>
  </si>
  <si>
    <t>va4RDuHk4fI</t>
  </si>
  <si>
    <t>OkXl7BMetZo</t>
  </si>
  <si>
    <t>NskO5tyhlVI</t>
  </si>
  <si>
    <t>0PBK-ALCEXU</t>
  </si>
  <si>
    <t>5vnN_7NNJhI</t>
  </si>
  <si>
    <t>Hvnx0mQpBt0</t>
  </si>
  <si>
    <t>jPEZS53GL2M</t>
  </si>
  <si>
    <t>2uGsTYh32-M</t>
  </si>
  <si>
    <t>RKpAdZcmEkM</t>
  </si>
  <si>
    <t>WxkAWHbV5JU</t>
  </si>
  <si>
    <t>9m8ZYSfqZMc</t>
  </si>
  <si>
    <t>6eqDp_mrEJ0</t>
  </si>
  <si>
    <t>yTg2QlDgMKo</t>
  </si>
  <si>
    <t>4VuLjAPNO-E</t>
  </si>
  <si>
    <t>GabibabiMarques</t>
  </si>
  <si>
    <t>tatypayao</t>
  </si>
  <si>
    <t>emedjr</t>
  </si>
  <si>
    <t>SrxotzDXKN0</t>
  </si>
  <si>
    <t>RiKA_9TsS9A</t>
  </si>
  <si>
    <t>CV7m1TwK4lI</t>
  </si>
  <si>
    <t>UEcbiW4MCI4</t>
  </si>
  <si>
    <t>wDkX2X2Fb3U</t>
  </si>
  <si>
    <t>3-HIR1tmYMI</t>
  </si>
  <si>
    <t>aMmWVyZHaKk</t>
  </si>
  <si>
    <t>5wkRASe-0yE</t>
  </si>
  <si>
    <t>PTjx3am48RY</t>
  </si>
  <si>
    <t>PVXw1CaqtaI</t>
  </si>
  <si>
    <t>oS-tVywZxds</t>
  </si>
  <si>
    <t>Eh5o1ea9LDI</t>
  </si>
  <si>
    <t>IiznZGZlXkE</t>
  </si>
  <si>
    <t>KVBr2AfjFkQ</t>
  </si>
  <si>
    <t>tiRocOpvEDI</t>
  </si>
  <si>
    <t>jd2Rqi9MdoM</t>
  </si>
  <si>
    <t>IiTE2UW63Vk</t>
  </si>
  <si>
    <t>thaibb2006</t>
  </si>
  <si>
    <t>3Yr0h0ohipg</t>
  </si>
  <si>
    <t>YTN-NUwUb0k</t>
  </si>
  <si>
    <t>tqVEt5C1LBs</t>
  </si>
  <si>
    <t>4HcBiE2-OLE</t>
  </si>
  <si>
    <t>h4-OA5bGYcM</t>
  </si>
  <si>
    <t>EPGy_5VEJOE</t>
  </si>
  <si>
    <t>d8jddDW229Q</t>
  </si>
  <si>
    <t>gWLoq8vR1aQ</t>
  </si>
  <si>
    <t>FotWMnCMkn4</t>
  </si>
  <si>
    <t>3Fhxy4BKtx4</t>
  </si>
  <si>
    <t>GcYESpxK5Go</t>
  </si>
  <si>
    <t>iBv2dYzqnvM</t>
  </si>
  <si>
    <t>3duZ4Mj2kPE</t>
  </si>
  <si>
    <t>4gkRXKysE_g</t>
  </si>
  <si>
    <t>sCsJvP3aMCY</t>
  </si>
  <si>
    <t>uFqkj-XZI9Q</t>
  </si>
  <si>
    <t>0-jjKHAAR5s</t>
  </si>
  <si>
    <t>nR7kjv-jcQw</t>
  </si>
  <si>
    <t>7qvraKHWdOE</t>
  </si>
  <si>
    <t>8SIj_EwbgGA</t>
  </si>
  <si>
    <t>donbeekie</t>
  </si>
  <si>
    <t>8eYtVKvHoV8</t>
  </si>
  <si>
    <t>hZuQDBo9Oyg</t>
  </si>
  <si>
    <t>SumGUgq6S54</t>
  </si>
  <si>
    <t>NMUfMBWf0A4</t>
  </si>
  <si>
    <t>RKB6Nw8Mf8I</t>
  </si>
  <si>
    <t>zxtruyinFiI</t>
  </si>
  <si>
    <t>Nt5wylp27ic</t>
  </si>
  <si>
    <t>zzCJ0BrSAg4</t>
  </si>
  <si>
    <t>JIZ4BXPfPtU</t>
  </si>
  <si>
    <t>82aLNezJmUo</t>
  </si>
  <si>
    <t>oHkjp8KMQp4</t>
  </si>
  <si>
    <t>W_aJuquAkYQ</t>
  </si>
  <si>
    <t>TyxGJDswY8E</t>
  </si>
  <si>
    <t>BAXbOv7BXpM</t>
  </si>
  <si>
    <t>Ut8aR061cRw</t>
  </si>
  <si>
    <t>RpDSPqxPsQ8</t>
  </si>
  <si>
    <t>U7WoRwKotrA</t>
  </si>
  <si>
    <t>B58y47u4evk</t>
  </si>
  <si>
    <t>dlx7D1UwjRY</t>
  </si>
  <si>
    <t>aHSnyjk9un0</t>
  </si>
  <si>
    <t>fZcOjcTFL3c</t>
  </si>
  <si>
    <t>PZ3o3Dh3zoM</t>
  </si>
  <si>
    <t>gQudXTmQEUE</t>
  </si>
  <si>
    <t>_vMYqE2i92k</t>
  </si>
  <si>
    <t>nVb2bZgtP8s</t>
  </si>
  <si>
    <t>6ev9Tlobc1k</t>
  </si>
  <si>
    <t>1HqNmgStTOY</t>
  </si>
  <si>
    <t>exhsi9saFb8</t>
  </si>
  <si>
    <t>aa9MPNh6acs</t>
  </si>
  <si>
    <t>Ta-WGLHxMn0</t>
  </si>
  <si>
    <t>r0LVwdHRofU</t>
  </si>
  <si>
    <t>SJ-FlW6-QLo</t>
  </si>
  <si>
    <t>4qMq3MNBnHc</t>
  </si>
  <si>
    <t>915LiWAYUKg</t>
  </si>
  <si>
    <t>peeranker</t>
  </si>
  <si>
    <t>69tgYHooIN0</t>
  </si>
  <si>
    <t>ManiacSerialKilla</t>
  </si>
  <si>
    <t>jb1auNPDNr0</t>
  </si>
  <si>
    <t>Noobkiller2012</t>
  </si>
  <si>
    <t>gs6shIbQnxg</t>
  </si>
  <si>
    <t>7eYA_EhUAyo</t>
  </si>
  <si>
    <t>IfdOXzbpAiU</t>
  </si>
  <si>
    <t>_NJbLEuUh90</t>
  </si>
  <si>
    <t>b6Ial-q7iDo</t>
  </si>
  <si>
    <t>6Z2Fjw7hDJY</t>
  </si>
  <si>
    <t>zUzlan4k3r4</t>
  </si>
  <si>
    <t>qs8V8xln0tc</t>
  </si>
  <si>
    <t>Gce-yn47XoY</t>
  </si>
  <si>
    <t>_Ud1ETRmqtc</t>
  </si>
  <si>
    <t>NqigX5XYyas</t>
  </si>
  <si>
    <t>w-JUfCS2ZuA</t>
  </si>
  <si>
    <t>iOYqNRK7HDU</t>
  </si>
  <si>
    <t>jmy8O7iQClU</t>
  </si>
  <si>
    <t>HHHQon3gcSw</t>
  </si>
  <si>
    <t>hf76wwVOeiY</t>
  </si>
  <si>
    <t>eUWLpWVeI5Q</t>
  </si>
  <si>
    <t>9tZGpzkwfsU</t>
  </si>
  <si>
    <t>8bRIJo_xMu8</t>
  </si>
  <si>
    <t>Qa3ExcWJrLk</t>
  </si>
  <si>
    <t>O8xP1ZyEc50</t>
  </si>
  <si>
    <t>borgirmetal666</t>
  </si>
  <si>
    <t>ZnZT1N5gA54</t>
  </si>
  <si>
    <t>w9GHbSfxcDc</t>
  </si>
  <si>
    <t>ULKlaZvLyt0</t>
  </si>
  <si>
    <t>9YOfrkFrF2o</t>
  </si>
  <si>
    <t>fe8jJBoEmuY</t>
  </si>
  <si>
    <t>DDKoWoLPt9w</t>
  </si>
  <si>
    <t>Si4fuYaqYaI</t>
  </si>
  <si>
    <t>ESyVg2hNX8E</t>
  </si>
  <si>
    <t>cBEvkdhh070</t>
  </si>
  <si>
    <t>J2BWEMA_wa4</t>
  </si>
  <si>
    <t>5ehTMmgJLI4</t>
  </si>
  <si>
    <t>3GxCxpbAtoI</t>
  </si>
  <si>
    <t>0pyMvqwB8CQ</t>
  </si>
  <si>
    <t>Qw_BvuYLsvc</t>
  </si>
  <si>
    <t>DYOAlag_57g</t>
  </si>
  <si>
    <t>TTblH9fZW_c</t>
  </si>
  <si>
    <t>quZhLp00yR8</t>
  </si>
  <si>
    <t>LgnWy4WZQLU</t>
  </si>
  <si>
    <t>tYLEI3abgZY</t>
  </si>
  <si>
    <t>rLZrzzTspNo</t>
  </si>
  <si>
    <t>7m0GPG9Aabg</t>
  </si>
  <si>
    <t>Vyw-VmMbdW8</t>
  </si>
  <si>
    <t>nPyNzMvf_84</t>
  </si>
  <si>
    <t>RtZLE9Lkjco</t>
  </si>
  <si>
    <t>Kqf3gx1E9GI</t>
  </si>
  <si>
    <t>T7EwPveSVF4</t>
  </si>
  <si>
    <t>ouphOqv7qlk</t>
  </si>
  <si>
    <t>r7Hc3gNqWzM</t>
  </si>
  <si>
    <t>Tvi0wWNCsYc</t>
  </si>
  <si>
    <t>R2Chdw_kAdI</t>
  </si>
  <si>
    <t>jin7zUm0eLQ</t>
  </si>
  <si>
    <t>sssuman</t>
  </si>
  <si>
    <t>y6OZI6rbQzE</t>
  </si>
  <si>
    <t>Uhl-qVAAYsA</t>
  </si>
  <si>
    <t>OL8_RQtI9Zc</t>
  </si>
  <si>
    <t>iCoOnI3Niy4</t>
  </si>
  <si>
    <t>Sp79XK9bV2w</t>
  </si>
  <si>
    <t>bGDrIysedIM</t>
  </si>
  <si>
    <t>3cCxHgUCFhI</t>
  </si>
  <si>
    <t>VPg3WCPixKU</t>
  </si>
  <si>
    <t>lZel1SV9Dps</t>
  </si>
  <si>
    <t>w45vth27-Zo</t>
  </si>
  <si>
    <t>SF2H88RKD0A</t>
  </si>
  <si>
    <t>gansLu-N_pw</t>
  </si>
  <si>
    <t>goUq0O0rtKY</t>
  </si>
  <si>
    <t>HkWDGvBU0ZQ</t>
  </si>
  <si>
    <t>Y1_UjSNgy1w</t>
  </si>
  <si>
    <t>sz8E157KsuU</t>
  </si>
  <si>
    <t>5slnYMC6zVA</t>
  </si>
  <si>
    <t>Z0Wc6PPPQW8</t>
  </si>
  <si>
    <t>T65m6QnRihU</t>
  </si>
  <si>
    <t>N_ulfIznZFo</t>
  </si>
  <si>
    <t>Y9gi50Az9Rs</t>
  </si>
  <si>
    <t>Lilbfl13</t>
  </si>
  <si>
    <t>bL04DTm1kR0</t>
  </si>
  <si>
    <t>Terral2008</t>
  </si>
  <si>
    <t>2sxycybULyU</t>
  </si>
  <si>
    <t>ltlbitgood</t>
  </si>
  <si>
    <t>ayHEGVHY2cY</t>
  </si>
  <si>
    <t>Metalmiliz999</t>
  </si>
  <si>
    <t>LGXxp0xqH8I</t>
  </si>
  <si>
    <t>Fielding44</t>
  </si>
  <si>
    <t>wnSOfK8Df7E</t>
  </si>
  <si>
    <t>CryMuch</t>
  </si>
  <si>
    <t>JvZKV9XMvi0</t>
  </si>
  <si>
    <t>HiKaSa02</t>
  </si>
  <si>
    <t>NXeIlDjB-6s</t>
  </si>
  <si>
    <t>wnIHao-MyYw</t>
  </si>
  <si>
    <t>rxLKL04hnhI</t>
  </si>
  <si>
    <t>if1_Q6xhfNg</t>
  </si>
  <si>
    <t>mC9TH0AiyS0</t>
  </si>
  <si>
    <t>9TOXXWDhneE</t>
  </si>
  <si>
    <t>TNksBWqxkeM</t>
  </si>
  <si>
    <t>CFtyLcKEbuc</t>
  </si>
  <si>
    <t>0phEQFyQi1M</t>
  </si>
  <si>
    <t>enl0171l8KU</t>
  </si>
  <si>
    <t>oUTXobL7b-4</t>
  </si>
  <si>
    <t>BzAN4vSDj80</t>
  </si>
  <si>
    <t>hQbFCsWrkY8</t>
  </si>
  <si>
    <t>P_icRMT-0is</t>
  </si>
  <si>
    <t>vImRKIJazFw</t>
  </si>
  <si>
    <t>q3tK1sR4Rfw</t>
  </si>
  <si>
    <t>bESXBRXbWck</t>
  </si>
  <si>
    <t>4vDaLX2NeZs</t>
  </si>
  <si>
    <t>bOL0Q8II6EI</t>
  </si>
  <si>
    <t>nJ_0KlDblCA</t>
  </si>
  <si>
    <t>FpZ7IH9v2GI</t>
  </si>
  <si>
    <t>Gzg9XsWTBtI</t>
  </si>
  <si>
    <t>yeesii</t>
  </si>
  <si>
    <t>qzZjF3NF7Hk</t>
  </si>
  <si>
    <t>Bulgachof</t>
  </si>
  <si>
    <t>TcqHER4gIXg</t>
  </si>
  <si>
    <t>gm7aKyUmP-0</t>
  </si>
  <si>
    <t>IfhO8ntYZcg</t>
  </si>
  <si>
    <t>oRx8-wCfQBY</t>
  </si>
  <si>
    <t>WtCCI9GX76s</t>
  </si>
  <si>
    <t>p2N-KPoMTcQ</t>
  </si>
  <si>
    <t>LY0p72fAHPg</t>
  </si>
  <si>
    <t>3XxCeQg02wc</t>
  </si>
  <si>
    <t>8EucWMI19ZQ</t>
  </si>
  <si>
    <t>XxYANhN5iXI</t>
  </si>
  <si>
    <t>2B5jTkUvquE</t>
  </si>
  <si>
    <t>HxtjFNZ0Scw</t>
  </si>
  <si>
    <t>6FZkIlzvDtI</t>
  </si>
  <si>
    <t>aTzBvNakZeU</t>
  </si>
  <si>
    <t>iGVRD4MWWqA</t>
  </si>
  <si>
    <t>noTHlKCeQYc</t>
  </si>
  <si>
    <t>itOdOqUx8Fc</t>
  </si>
  <si>
    <t>r15gtrVTgrM</t>
  </si>
  <si>
    <t>0VrstDJkN3A</t>
  </si>
  <si>
    <t>vedushiiGA</t>
  </si>
  <si>
    <t>6bopQpRwo1M</t>
  </si>
  <si>
    <t>7d64Bd-P-eI</t>
  </si>
  <si>
    <t>mzFeFgDYrr8</t>
  </si>
  <si>
    <t>AMA3UJXcJBA</t>
  </si>
  <si>
    <t>JPuAnecMjAk</t>
  </si>
  <si>
    <t>wE9f95sAI5c</t>
  </si>
  <si>
    <t>luSpu3iMLdU</t>
  </si>
  <si>
    <t>kL5qOpGQVPs</t>
  </si>
  <si>
    <t>ADJQV1Ez3fo</t>
  </si>
  <si>
    <t>Tq4GMXY4KGI</t>
  </si>
  <si>
    <t>lulupo01</t>
  </si>
  <si>
    <t>VMM73VCZRXk</t>
  </si>
  <si>
    <t>Cyb_ZcZP9Z4</t>
  </si>
  <si>
    <t>Dy7OqIX_rJg</t>
  </si>
  <si>
    <t>c8qcKBN2hAc</t>
  </si>
  <si>
    <t>INlLs7gXbZA</t>
  </si>
  <si>
    <t>VqkCI0NmjYw</t>
  </si>
  <si>
    <t>4zU_jMAXeok</t>
  </si>
  <si>
    <t>Z7EqlVqZY1c</t>
  </si>
  <si>
    <t>Mw8BwSQdOsc</t>
  </si>
  <si>
    <t>UbzYXWLVU3o</t>
  </si>
  <si>
    <t>36e9kZcRWGI</t>
  </si>
  <si>
    <t>TH7sEDnwfn0</t>
  </si>
  <si>
    <t>yvaM3h1YGDA</t>
  </si>
  <si>
    <t>R30vLO2yioY</t>
  </si>
  <si>
    <t>YlF9OLhkW2c</t>
  </si>
  <si>
    <t>ZkGum1YYkGk</t>
  </si>
  <si>
    <t>lG9_pw-muOw</t>
  </si>
  <si>
    <t>D3ZoXMd_LPI</t>
  </si>
  <si>
    <t>rNdvAe78TFM</t>
  </si>
  <si>
    <t>t5XN-yiAj0Y</t>
  </si>
  <si>
    <t>titiz07</t>
  </si>
  <si>
    <t>Mx4tcvwKGMY</t>
  </si>
  <si>
    <t>NVbmmdsodT4</t>
  </si>
  <si>
    <t>mDdxwVqBUV4</t>
  </si>
  <si>
    <t>AqhDzxx_quY</t>
  </si>
  <si>
    <t>KooOg-cx1mA</t>
  </si>
  <si>
    <t>uaMwpfrZHNQ</t>
  </si>
  <si>
    <t>KmwB4Sb32b0</t>
  </si>
  <si>
    <t>ZeUfjra1vMg</t>
  </si>
  <si>
    <t>QC3pdKpWJac</t>
  </si>
  <si>
    <t>VS6vx0583zA</t>
  </si>
  <si>
    <t>5b7miW0IQaI</t>
  </si>
  <si>
    <t>hDzS4LJpKJY</t>
  </si>
  <si>
    <t>EUdPMi_PH2A</t>
  </si>
  <si>
    <t>bnGcbRjIBtw</t>
  </si>
  <si>
    <t>BotFighter</t>
  </si>
  <si>
    <t>CdAugf7wAYo</t>
  </si>
  <si>
    <t>ERZLVWs9gMQ</t>
  </si>
  <si>
    <t>OnfsynjSnYA</t>
  </si>
  <si>
    <t>VdmH10xX8RM</t>
  </si>
  <si>
    <t>TVUxty0snJ8</t>
  </si>
  <si>
    <t>AQK-fUyrtZY</t>
  </si>
  <si>
    <t>TMwKP4BKdGg</t>
  </si>
  <si>
    <t>nJh9wZS3Ltg</t>
  </si>
  <si>
    <t>hfltSvYFvY4</t>
  </si>
  <si>
    <t>hYQ51ThKDoA</t>
  </si>
  <si>
    <t>waYm-xMIaO4</t>
  </si>
  <si>
    <t>ow2cd3P1pI4</t>
  </si>
  <si>
    <t>vMm7msmu8ZM</t>
  </si>
  <si>
    <t>gq4GYGTwwr4</t>
  </si>
  <si>
    <t>M3lSaVaDXfE</t>
  </si>
  <si>
    <t>P1AtZWywk9E</t>
  </si>
  <si>
    <t>AU2xBt1A8J0</t>
  </si>
  <si>
    <t>Marss33</t>
  </si>
  <si>
    <t>P8JYk0G0rKk</t>
  </si>
  <si>
    <t>GfXKbyHRC1I</t>
  </si>
  <si>
    <t>AbgIdLd0yE8</t>
  </si>
  <si>
    <t>NiXb7YC8-1w</t>
  </si>
  <si>
    <t>tng8g95snLw</t>
  </si>
  <si>
    <t>LckDWf-Jsa4</t>
  </si>
  <si>
    <t>NQ_Bodwlr5M</t>
  </si>
  <si>
    <t>is9oVuyPCUE</t>
  </si>
  <si>
    <t>diaCV5JcYtU</t>
  </si>
  <si>
    <t>AGbAj_LE14o</t>
  </si>
  <si>
    <t>Xe5Nz0bhE8I</t>
  </si>
  <si>
    <t>fW-KJE710F4</t>
  </si>
  <si>
    <t>31p9asygcYE</t>
  </si>
  <si>
    <t>TQrINrPzgmw</t>
  </si>
  <si>
    <t>v-DHvFXO778</t>
  </si>
  <si>
    <t>0nnC3xpmkYg</t>
  </si>
  <si>
    <t>zfwWwcIKdNo</t>
  </si>
  <si>
    <t>Rn9kkF8esXs</t>
  </si>
  <si>
    <t>5EPYMPAvlwk</t>
  </si>
  <si>
    <t>fiskirix</t>
  </si>
  <si>
    <t>zDr7U5XF4kI</t>
  </si>
  <si>
    <t>Vukyn4ik</t>
  </si>
  <si>
    <t>jqYdQ1wuQE0</t>
  </si>
  <si>
    <t>lfpHSX_Rz3s</t>
  </si>
  <si>
    <t>YEyM-ncuzys</t>
  </si>
  <si>
    <t>2NHpAiauID4</t>
  </si>
  <si>
    <t>X-jRPLtSoog</t>
  </si>
  <si>
    <t>GnaVKlZhnh8</t>
  </si>
  <si>
    <t>WB87Ibwkddg</t>
  </si>
  <si>
    <t>_AWhqo554Mk</t>
  </si>
  <si>
    <t>7OQk0O00RD4</t>
  </si>
  <si>
    <t>0AW3gUr0VV8</t>
  </si>
  <si>
    <t>9WWdVFXQRDo</t>
  </si>
  <si>
    <t>B9EY0gYN0CE</t>
  </si>
  <si>
    <t>jCsH8L2ilwA</t>
  </si>
  <si>
    <t>AOiU9NTltdA</t>
  </si>
  <si>
    <t>6wbZtjGA8g0</t>
  </si>
  <si>
    <t>ajDwT9lLOVk</t>
  </si>
  <si>
    <t>dzcYGJG4A1s</t>
  </si>
  <si>
    <t>D7YR5aVdf38</t>
  </si>
  <si>
    <t>X4xyrWvORzs</t>
  </si>
  <si>
    <t>JiBTvRJsF5E</t>
  </si>
  <si>
    <t>NNFTFcHJTtE</t>
  </si>
  <si>
    <t>2mytRoXFmek</t>
  </si>
  <si>
    <t>ozk8WBmKcX0</t>
  </si>
  <si>
    <t>zR2h4RgQKR0</t>
  </si>
  <si>
    <t>lNXkJi2FJU4</t>
  </si>
  <si>
    <t>KoMCzmWaDuo</t>
  </si>
  <si>
    <t>Uf8F-DS1oRY</t>
  </si>
  <si>
    <t>VMBbb9ODqxk</t>
  </si>
  <si>
    <t>vWXZrGp4kQA</t>
  </si>
  <si>
    <t>Gy06vsFV_Ao</t>
  </si>
  <si>
    <t>7qopPC-Ndx8</t>
  </si>
  <si>
    <t>KuOYaCRi3Ao</t>
  </si>
  <si>
    <t>xN_JaqaxOaE</t>
  </si>
  <si>
    <t>Am-2OlBxE_k</t>
  </si>
  <si>
    <t>XI31OxUoZT0</t>
  </si>
  <si>
    <t>O1tVVTRVfSM</t>
  </si>
  <si>
    <t>aBMbhSsVfG4</t>
  </si>
  <si>
    <t>r84KjQTxr04</t>
  </si>
  <si>
    <t>p1ITF7cHvkk</t>
  </si>
  <si>
    <t>T7Dz8Y0vpuY</t>
  </si>
  <si>
    <t>NpOtMWZA1R4</t>
  </si>
  <si>
    <t>MfR9M_yivSU</t>
  </si>
  <si>
    <t>mW2eAz4wFjY</t>
  </si>
  <si>
    <t>wCU71hbd8sE</t>
  </si>
  <si>
    <t>C88cIi73s-w</t>
  </si>
  <si>
    <t>BYDajE9CjcM</t>
  </si>
  <si>
    <t>PfXjbYuSu_M</t>
  </si>
  <si>
    <t>anjasnatkina</t>
  </si>
  <si>
    <t>vrzNGZ9XCPs</t>
  </si>
  <si>
    <t>aNzdA5HLMxo</t>
  </si>
  <si>
    <t>3Rmsh9oakmI</t>
  </si>
  <si>
    <t>BebBRqZ6Vbg</t>
  </si>
  <si>
    <t>IDdiCC117Wk</t>
  </si>
  <si>
    <t>Xf1QsyWBc6s</t>
  </si>
  <si>
    <t>5JWy6sJqm10</t>
  </si>
  <si>
    <t>Jul1aSweet</t>
  </si>
  <si>
    <t>KnGxhAOnHbE</t>
  </si>
  <si>
    <t>_jo8sAzxfL4</t>
  </si>
  <si>
    <t>y_rktAkEyM0</t>
  </si>
  <si>
    <t>QTex8Q7MuY0</t>
  </si>
  <si>
    <t>N58Bf4Vb1YM</t>
  </si>
  <si>
    <t>9UDmkU7lhG4</t>
  </si>
  <si>
    <t>WhaNs9YwkaY</t>
  </si>
  <si>
    <t>w40R5QLW1gg</t>
  </si>
  <si>
    <t>1diOzGxitmo</t>
  </si>
  <si>
    <t>U2R7fUmJdnI</t>
  </si>
  <si>
    <t>v4kPfSUZ4YA</t>
  </si>
  <si>
    <t>tYGYr7LGK_Q</t>
  </si>
  <si>
    <t>mVVuH624x1s</t>
  </si>
  <si>
    <t>Y8JB5wO7ars</t>
  </si>
  <si>
    <t>82xzVexx1Yk</t>
  </si>
  <si>
    <t>jhTY8QNHCF8</t>
  </si>
  <si>
    <t>loglonCFW1E</t>
  </si>
  <si>
    <t>CbVBYs2OuqM</t>
  </si>
  <si>
    <t>0U0ew7p-0-s</t>
  </si>
  <si>
    <t>xT4tGuAptz0</t>
  </si>
  <si>
    <t>BO_pI_yjsoI</t>
  </si>
  <si>
    <t>Mikopath01</t>
  </si>
  <si>
    <t>yqvsKJrlNIM</t>
  </si>
  <si>
    <t>jumpnero</t>
  </si>
  <si>
    <t>5_8jODUwZ3Q</t>
  </si>
  <si>
    <t>S8knPSjZY3s</t>
  </si>
  <si>
    <t>_2-uHLFCC1o</t>
  </si>
  <si>
    <t>SGg5jb5fUIM</t>
  </si>
  <si>
    <t>_l80-fvNxlA</t>
  </si>
  <si>
    <t>iC1vfC0NEz4</t>
  </si>
  <si>
    <t>ikgVTyMkeak</t>
  </si>
  <si>
    <t>TxpPZ5hBDrs</t>
  </si>
  <si>
    <t>ZD0tS_EPGno</t>
  </si>
  <si>
    <t>MoB9afiLfxo</t>
  </si>
  <si>
    <t>8n7ncJEFuSw</t>
  </si>
  <si>
    <t>mezNtvBmWsw</t>
  </si>
  <si>
    <t>Wp9KDqw-MdQ</t>
  </si>
  <si>
    <t>74omjrBW5_Q</t>
  </si>
  <si>
    <t>y7zxGJ7PcK8</t>
  </si>
  <si>
    <t>Z4FLQaI4HOA</t>
  </si>
  <si>
    <t>B6O9vZFjXZE</t>
  </si>
  <si>
    <t>p9IKKDG7cqw</t>
  </si>
  <si>
    <t>eRKUpiUxT1k</t>
  </si>
  <si>
    <t>zmm3hQ9fR4g</t>
  </si>
  <si>
    <t>mu4yPi_UPSA</t>
  </si>
  <si>
    <t>russsmiff1</t>
  </si>
  <si>
    <t>if3L_YjpAXk</t>
  </si>
  <si>
    <t>MayhemAnnie</t>
  </si>
  <si>
    <t>3KWau28KGl4</t>
  </si>
  <si>
    <t>uN0M-B6Fztk</t>
  </si>
  <si>
    <t>6cGprBizxIc</t>
  </si>
  <si>
    <t>KS1FMCE_gn8</t>
  </si>
  <si>
    <t>3qmjcL4TMCQ</t>
  </si>
  <si>
    <t>w5Fwc_BRPQY</t>
  </si>
  <si>
    <t>EIpnxsVdj4w</t>
  </si>
  <si>
    <t>_8S_EvpGDFs</t>
  </si>
  <si>
    <t>TN12E7h023E</t>
  </si>
  <si>
    <t>J3aDhKatYvI</t>
  </si>
  <si>
    <t>cF7C_uR8l04</t>
  </si>
  <si>
    <t>grwKgF8ogOs</t>
  </si>
  <si>
    <t>Fw3iMa6mz3o</t>
  </si>
  <si>
    <t>_uJIKfXqNyU</t>
  </si>
  <si>
    <t>Njq_E5qsUz8</t>
  </si>
  <si>
    <t>jRK5lbuabvk</t>
  </si>
  <si>
    <t>L5l48-BCd5k</t>
  </si>
  <si>
    <t>O53PVqqw5r0</t>
  </si>
  <si>
    <t>ugnhY8rMwDc</t>
  </si>
  <si>
    <t>pwyheNWu-1s</t>
  </si>
  <si>
    <t>madmandy1</t>
  </si>
  <si>
    <t>3NqLu_iEEno</t>
  </si>
  <si>
    <t>geygkObV2KE</t>
  </si>
  <si>
    <t>bmNAFxS8QVs</t>
  </si>
  <si>
    <t>gwCVDjyoMmo</t>
  </si>
  <si>
    <t>I_sviZc7PqI</t>
  </si>
  <si>
    <t>dos10hIC-Tw</t>
  </si>
  <si>
    <t>q8d5fUmBW_s</t>
  </si>
  <si>
    <t>SCWzP98DOQU</t>
  </si>
  <si>
    <t>9gybsjsCIv4</t>
  </si>
  <si>
    <t>yUWMqT48hNw</t>
  </si>
  <si>
    <t>EebSkDklpPo</t>
  </si>
  <si>
    <t>_MX2zj70Yo4</t>
  </si>
  <si>
    <t>SECONDSHIFTLIVE</t>
  </si>
  <si>
    <t>W9dfVJWFd1M</t>
  </si>
  <si>
    <t>3bY-hyWCjxo</t>
  </si>
  <si>
    <t>6R9vmreHihc</t>
  </si>
  <si>
    <t>JUb9wHA9qwU</t>
  </si>
  <si>
    <t>Rv7rcWnutDk</t>
  </si>
  <si>
    <t>NDtQ7RznsMY</t>
  </si>
  <si>
    <t>7Vg4g_3EvQQ</t>
  </si>
  <si>
    <t>27NFnRrIQNA</t>
  </si>
  <si>
    <t>LS6RchEst7U</t>
  </si>
  <si>
    <t>OJ9FktnnbBc</t>
  </si>
  <si>
    <t>zCsrSqgZjpM</t>
  </si>
  <si>
    <t>uvot6Cyc0z8</t>
  </si>
  <si>
    <t>mynaEq-qmdE</t>
  </si>
  <si>
    <t>IG8vLQS5Kfo</t>
  </si>
  <si>
    <t>xYKKcv5_MYg</t>
  </si>
  <si>
    <t>aX8N3cbHxaU</t>
  </si>
  <si>
    <t>pfX58oPpaYI</t>
  </si>
  <si>
    <t>zHFmuMZVvzQ</t>
  </si>
  <si>
    <t>oklSaHj4tjQ</t>
  </si>
  <si>
    <t>d4-SYz3_BCA</t>
  </si>
  <si>
    <t>D8qdykRFfyE</t>
  </si>
  <si>
    <t>MicaelaDesrosiers</t>
  </si>
  <si>
    <t>qN_-i7O-_3g</t>
  </si>
  <si>
    <t>Ducksr1</t>
  </si>
  <si>
    <t>b9aNP4pXBy8</t>
  </si>
  <si>
    <t>unclewhe</t>
  </si>
  <si>
    <t>XVUQpPhYoio</t>
  </si>
  <si>
    <t>tXTH3-CQklU</t>
  </si>
  <si>
    <t>FjVZziH7BwY</t>
  </si>
  <si>
    <t>nXjAMBjLUnU</t>
  </si>
  <si>
    <t>796M5gpKGIs</t>
  </si>
  <si>
    <t>rneuGOsMG70</t>
  </si>
  <si>
    <t>pmoWOfoBRxg</t>
  </si>
  <si>
    <t>o8lsXAe1CMI</t>
  </si>
  <si>
    <t>3ILRs3-ZeYA</t>
  </si>
  <si>
    <t>_CjVZQ2tC-Y</t>
  </si>
  <si>
    <t>Bln9Eq97ZlI</t>
  </si>
  <si>
    <t>56ij9NPHarg</t>
  </si>
  <si>
    <t>SBXR8zwnPZ8</t>
  </si>
  <si>
    <t>hNKs_2-8qtA</t>
  </si>
  <si>
    <t>KFj2I0BDhsQ</t>
  </si>
  <si>
    <t>nGGNicj9SuU</t>
  </si>
  <si>
    <t>WLKZAMIK6PI</t>
  </si>
  <si>
    <t>q5AsgCfgyH8</t>
  </si>
  <si>
    <t>P1Iq5AIEvfI</t>
  </si>
  <si>
    <t>u4Pof9lpGTE</t>
  </si>
  <si>
    <t>GB5_GjSJ1QU</t>
  </si>
  <si>
    <t>wengbooo</t>
  </si>
  <si>
    <t>BRtA_mxiVmM</t>
  </si>
  <si>
    <t>ADANICO02</t>
  </si>
  <si>
    <t>yZW_p89NCys</t>
  </si>
  <si>
    <t>donhunk31</t>
  </si>
  <si>
    <t>Fqexue8z-Ao</t>
  </si>
  <si>
    <t>ltjXe3lDbs0</t>
  </si>
  <si>
    <t>e7ZqEJcbKEI</t>
  </si>
  <si>
    <t>B8skAipXTcU</t>
  </si>
  <si>
    <t>xqZriUouWCY</t>
  </si>
  <si>
    <t>Ko7PcT5Gc6U</t>
  </si>
  <si>
    <t>wLCJHuz1mSQ</t>
  </si>
  <si>
    <t>igim5GCim4w</t>
  </si>
  <si>
    <t>sSWWkKkXE3s</t>
  </si>
  <si>
    <t>wuTBdonvyPE</t>
  </si>
  <si>
    <t>C35Ka123Lu8</t>
  </si>
  <si>
    <t>x89YEWEjIWs</t>
  </si>
  <si>
    <t>UVCUi_0KqSg</t>
  </si>
  <si>
    <t>lyWQm_V8xws</t>
  </si>
  <si>
    <t>WrfaB7itHtY</t>
  </si>
  <si>
    <t>F_FOeeFqOG0</t>
  </si>
  <si>
    <t>mR_hrk1RYV0</t>
  </si>
  <si>
    <t>eArBoP55zaQ</t>
  </si>
  <si>
    <t>kKi89uf4Py0</t>
  </si>
  <si>
    <t>9uhpU4Zhjlc</t>
  </si>
  <si>
    <t>AcVaDNozGog</t>
  </si>
  <si>
    <t>mekekekwek24</t>
  </si>
  <si>
    <t>SVTh3gntM8A</t>
  </si>
  <si>
    <t>EpEznBKYGM4</t>
  </si>
  <si>
    <t>xIUNuzMf0DA</t>
  </si>
  <si>
    <t>38sd440nibA</t>
  </si>
  <si>
    <t>gyfNXo8O5lY</t>
  </si>
  <si>
    <t>FxE_ilAVJj0</t>
  </si>
  <si>
    <t>Bt7mAoAEJuE</t>
  </si>
  <si>
    <t>fI0McgERfVM</t>
  </si>
  <si>
    <t>-ngIGQQL4fk</t>
  </si>
  <si>
    <t>MO3DCwy4etQ</t>
  </si>
  <si>
    <t>82mtiC9pYXM</t>
  </si>
  <si>
    <t>OrbC1-XXy9E</t>
  </si>
  <si>
    <t>zMfJqgAb5p4</t>
  </si>
  <si>
    <t>DEhbw_LFYfU</t>
  </si>
  <si>
    <t>mSDHWxtwRDM</t>
  </si>
  <si>
    <t>ua_9mGkBeYI</t>
  </si>
  <si>
    <t>sa5sn64uBtk</t>
  </si>
  <si>
    <t>meCbmp0AUF0</t>
  </si>
  <si>
    <t>JmdS4t6u1lo</t>
  </si>
  <si>
    <t>noy6E-J88AQ</t>
  </si>
  <si>
    <t>ph8qWtuUfyU</t>
  </si>
  <si>
    <t>jerisoria</t>
  </si>
  <si>
    <t>fUpSZYghg44</t>
  </si>
  <si>
    <t>gSZbvxSUidw</t>
  </si>
  <si>
    <t>nimasymas</t>
  </si>
  <si>
    <t>B1bflTshQ2I</t>
  </si>
  <si>
    <t>gf1480</t>
  </si>
  <si>
    <t>kjkXc1z1QQw</t>
  </si>
  <si>
    <t>zingababy</t>
  </si>
  <si>
    <t>7LvOGkA8jSY</t>
  </si>
  <si>
    <t>09153805424BENJO</t>
  </si>
  <si>
    <t>e9UoVrt3zP4</t>
  </si>
  <si>
    <t>MORRYTZW5uA</t>
  </si>
  <si>
    <t>ecM5HgE7ylA</t>
  </si>
  <si>
    <t>L178tpOm7Dg</t>
  </si>
  <si>
    <t>LB6ZxD_IKJw</t>
  </si>
  <si>
    <t>mwGtijhDWEo</t>
  </si>
  <si>
    <t>3H_ed0jZS28</t>
  </si>
  <si>
    <t>ANCPs2sRFTI</t>
  </si>
  <si>
    <t>enETdSKHo0k</t>
  </si>
  <si>
    <t>SiXQMZHv_B4</t>
  </si>
  <si>
    <t>OgtsCPklBZo</t>
  </si>
  <si>
    <t>eS0foj9XQjM</t>
  </si>
  <si>
    <t>ovlYnP0qeVg</t>
  </si>
  <si>
    <t>CDeMk-3RETg</t>
  </si>
  <si>
    <t>9n_eG-_U3iY</t>
  </si>
  <si>
    <t>TMSrNM8pAYI</t>
  </si>
  <si>
    <t>1gqTUTYtnHM</t>
  </si>
  <si>
    <t>-ncswQFNGJE</t>
  </si>
  <si>
    <t>Cor4EZ74ndo</t>
  </si>
  <si>
    <t>4LJEoT2hOP8</t>
  </si>
  <si>
    <t>3mm3n5</t>
  </si>
  <si>
    <t>kXqreH8dCjI</t>
  </si>
  <si>
    <t>ninoarwinlabao</t>
  </si>
  <si>
    <t>9oa_DjFJOjk</t>
  </si>
  <si>
    <t>JkInGZX-XgA</t>
  </si>
  <si>
    <t>u2tD-AZswx8</t>
  </si>
  <si>
    <t>oSN5ueZEzgE</t>
  </si>
  <si>
    <t>4OL_mj-hGZY</t>
  </si>
  <si>
    <t>ORBnRiLMmYM</t>
  </si>
  <si>
    <t>EunIx6mmb3M</t>
  </si>
  <si>
    <t>0iC4B9Alaek</t>
  </si>
  <si>
    <t>Sn9f4ljL70w</t>
  </si>
  <si>
    <t>dndwRQB4aRk</t>
  </si>
  <si>
    <t>4md2PNA8ceE</t>
  </si>
  <si>
    <t>IVCzaPxwj9U</t>
  </si>
  <si>
    <t>hEM5J1Vmq64</t>
  </si>
  <si>
    <t>TSLLKG4ltmM</t>
  </si>
  <si>
    <t>qLtcgP6BE1E</t>
  </si>
  <si>
    <t>cufs1Ry65G4</t>
  </si>
  <si>
    <t>ORwWV6nwCs4</t>
  </si>
  <si>
    <t>VYm9xFXLexE</t>
  </si>
  <si>
    <t>46R9D1t695k</t>
  </si>
  <si>
    <t>qKymXMHtG0k</t>
  </si>
  <si>
    <t>cHJ4vXdRQQY</t>
  </si>
  <si>
    <t>Loenatik13</t>
  </si>
  <si>
    <t>QjawYnGqZuI</t>
  </si>
  <si>
    <t>Theo666a7x4life</t>
  </si>
  <si>
    <t>VkIdfcrRGC4</t>
  </si>
  <si>
    <t>PuoIjKmylXc</t>
  </si>
  <si>
    <t>dJjTioIuGM0</t>
  </si>
  <si>
    <t>aZarsah6zeE</t>
  </si>
  <si>
    <t>7XcWB82wcq0</t>
  </si>
  <si>
    <t>V0MqmkPD-VU</t>
  </si>
  <si>
    <t>Ppqlg1JEMzY</t>
  </si>
  <si>
    <t>noYx-rld6Zg</t>
  </si>
  <si>
    <t>wspMr2Yek90</t>
  </si>
  <si>
    <t>BxfRZwfjNcg</t>
  </si>
  <si>
    <t>KPn-cnaUHj0</t>
  </si>
  <si>
    <t>IJtkzM7iris</t>
  </si>
  <si>
    <t>YYJVlo5X93E</t>
  </si>
  <si>
    <t>Q9JCHtcCbU4</t>
  </si>
  <si>
    <t>NaDBbkoqDko</t>
  </si>
  <si>
    <t>ygmrlC5k9Lc</t>
  </si>
  <si>
    <t>RbBJrc7GnEo</t>
  </si>
  <si>
    <t>kEyZ7XiDDiA</t>
  </si>
  <si>
    <t>0GRR_n_yQGA</t>
  </si>
  <si>
    <t>olz97hhmmcw</t>
  </si>
  <si>
    <t>satchwayne</t>
  </si>
  <si>
    <t>dLfCL6G4Gew</t>
  </si>
  <si>
    <t>bankhead265</t>
  </si>
  <si>
    <t>qRwng24LTyg</t>
  </si>
  <si>
    <t>TheRetard41</t>
  </si>
  <si>
    <t>Tik8uE0f4-s</t>
  </si>
  <si>
    <t>lVch5KA5RG4</t>
  </si>
  <si>
    <t>hbQl2e3bZCU</t>
  </si>
  <si>
    <t>GZFViEuOtdc</t>
  </si>
  <si>
    <t>CqY9dIsvpEs</t>
  </si>
  <si>
    <t>rWcEp79ftDk</t>
  </si>
  <si>
    <t>KGTKB2h7Zuo</t>
  </si>
  <si>
    <t>Zwhc3NPW6Gc</t>
  </si>
  <si>
    <t>4lD_O14QOKc</t>
  </si>
  <si>
    <t>1D-P6uoU3vU</t>
  </si>
  <si>
    <t>rYYWJ0ILGEI</t>
  </si>
  <si>
    <t>JJi4EJg8osU</t>
  </si>
  <si>
    <t>zABZlsSWvxA</t>
  </si>
  <si>
    <t>arqG9QLJuUY</t>
  </si>
  <si>
    <t>PJhTlyRkBLo</t>
  </si>
  <si>
    <t>l9NNZkD9k5c</t>
  </si>
  <si>
    <t>Z3wPRhosReo</t>
  </si>
  <si>
    <t>J3V-VP33_50</t>
  </si>
  <si>
    <t>Sy0Q1kAZ-44</t>
  </si>
  <si>
    <t>1TBcAjIEWd4</t>
  </si>
  <si>
    <t>budUgpF0xRc</t>
  </si>
  <si>
    <t>CurvyCuties</t>
  </si>
  <si>
    <t>9vvqPkoMXKs</t>
  </si>
  <si>
    <t>tQwt_rM7nYU</t>
  </si>
  <si>
    <t>SE52EbAO52Y</t>
  </si>
  <si>
    <t>RuQCqg5lpc8</t>
  </si>
  <si>
    <t>fpi6rmtbby4</t>
  </si>
  <si>
    <t>qmHfimrtM-Q</t>
  </si>
  <si>
    <t>Xbjg247JxzA</t>
  </si>
  <si>
    <t>3tvtzo0N0ew</t>
  </si>
  <si>
    <t>5MfsvmXG_1A</t>
  </si>
  <si>
    <t>GYvOUnjOBMY</t>
  </si>
  <si>
    <t>xWYVQqVBviE</t>
  </si>
  <si>
    <t>3NoAzmGD7YU</t>
  </si>
  <si>
    <t>Ptva3eE3Zk4</t>
  </si>
  <si>
    <t>anAnQHWg9U4</t>
  </si>
  <si>
    <t>ROO3PVUoQa8</t>
  </si>
  <si>
    <t>Y1n3TrmOpbU</t>
  </si>
  <si>
    <t>hpWaXb8GlSc</t>
  </si>
  <si>
    <t>0_PWSiCwOac</t>
  </si>
  <si>
    <t>nXbs-V25yxs</t>
  </si>
  <si>
    <t>acesandboobs</t>
  </si>
  <si>
    <t>kavDPoF087o</t>
  </si>
  <si>
    <t>ddTf9RGvxOY</t>
  </si>
  <si>
    <t>EJyf1uWCACI</t>
  </si>
  <si>
    <t>FRUr4r_avUM</t>
  </si>
  <si>
    <t>uK-nDXLHGDg</t>
  </si>
  <si>
    <t>u1iKxrPU51U</t>
  </si>
  <si>
    <t>3Zl87kOez-s</t>
  </si>
  <si>
    <t>3P02f5B1eR8</t>
  </si>
  <si>
    <t>DkMEutw4Ofg</t>
  </si>
  <si>
    <t>bQGurvtuNHk</t>
  </si>
  <si>
    <t>TY-uKhrVCrw</t>
  </si>
  <si>
    <t>z4I4uGKHu5Q</t>
  </si>
  <si>
    <t>r-y9GLcxs9I</t>
  </si>
  <si>
    <t>ZQsbgNAYb7c</t>
  </si>
  <si>
    <t>WmoAJpldgUw</t>
  </si>
  <si>
    <t>J5jqYoN9H8U</t>
  </si>
  <si>
    <t>kD43CIZFAfs</t>
  </si>
  <si>
    <t>-PERUE71f1Y</t>
  </si>
  <si>
    <t>FGmPszOU6qM</t>
  </si>
  <si>
    <t>2ZvDEN_9dnI</t>
  </si>
  <si>
    <t>Kotokov2</t>
  </si>
  <si>
    <t>o68Gr_cLxVg</t>
  </si>
  <si>
    <t>pWgIx0pWVe0</t>
  </si>
  <si>
    <t>lf-ZpuFxFzM</t>
  </si>
  <si>
    <t>WCKpVPl4cK8</t>
  </si>
  <si>
    <t>jg3I0Pzh9Hs</t>
  </si>
  <si>
    <t>MvAYF1x9A4I</t>
  </si>
  <si>
    <t>KH4eFRfSZMM</t>
  </si>
  <si>
    <t>KluKu0Hs144</t>
  </si>
  <si>
    <t>OBuXrQn1lnw</t>
  </si>
  <si>
    <t>Wf_eE4cPNCE</t>
  </si>
  <si>
    <t>ZSR7yBl0yRQ</t>
  </si>
  <si>
    <t>8V3Jcc0WIuk</t>
  </si>
  <si>
    <t>7UCqJ5N1fbE</t>
  </si>
  <si>
    <t>GrrlWithoutAplanet</t>
  </si>
  <si>
    <t>Js4aSvKaL9M</t>
  </si>
  <si>
    <t>8f_0zKxtVSA</t>
  </si>
  <si>
    <t>BliMvlf4Y-I</t>
  </si>
  <si>
    <t>i-VwtnlbGJ0</t>
  </si>
  <si>
    <t>MQ07XUwwiPw</t>
  </si>
  <si>
    <t>YYHRQAn49Dg</t>
  </si>
  <si>
    <t>c2xUu5xyXXY</t>
  </si>
  <si>
    <t>sXB9NqoFSyw</t>
  </si>
  <si>
    <t>h9NPcByLAxQ</t>
  </si>
  <si>
    <t>sexybabe11445</t>
  </si>
  <si>
    <t>yAnUjBamZs4</t>
  </si>
  <si>
    <t>kateycooper1</t>
  </si>
  <si>
    <t>ozfYttpqRJM</t>
  </si>
  <si>
    <t>pmqjr9TqrRo</t>
  </si>
  <si>
    <t>Gm_1giXA--0</t>
  </si>
  <si>
    <t>qJKzZltjdKg</t>
  </si>
  <si>
    <t>L6XnOOYfsBA</t>
  </si>
  <si>
    <t>JxxKStyd6xg</t>
  </si>
  <si>
    <t>oAUv1avQ8Nk</t>
  </si>
  <si>
    <t>sTAtHJFB5j4</t>
  </si>
  <si>
    <t>yR7BRIGmCi4</t>
  </si>
  <si>
    <t>bJkn4tFUQl0</t>
  </si>
  <si>
    <t>Dx5Fnb3A3kc</t>
  </si>
  <si>
    <t>MF0AQtz8wM8</t>
  </si>
  <si>
    <t>syHit6tNtNY</t>
  </si>
  <si>
    <t>vAZpS33Aexk</t>
  </si>
  <si>
    <t>PiPxZGubj9E</t>
  </si>
  <si>
    <t>8TD5iW6MXEI</t>
  </si>
  <si>
    <t>tOi6T38ZgnY</t>
  </si>
  <si>
    <t>zrm5-r0lJwg</t>
  </si>
  <si>
    <t>wyKhnnzpj30</t>
  </si>
  <si>
    <t>U7AaQeIbSaY</t>
  </si>
  <si>
    <t>biilygee</t>
  </si>
  <si>
    <t>3eumvmYlV8M</t>
  </si>
  <si>
    <t>RsnebR2fWcg</t>
  </si>
  <si>
    <t>OpJ58zolE0g</t>
  </si>
  <si>
    <t>7jQ9KClxsjA</t>
  </si>
  <si>
    <t>nNQnGVeXp4c</t>
  </si>
  <si>
    <t>AGkC1GxV9M0</t>
  </si>
  <si>
    <t>Sl_kgTHzOzM</t>
  </si>
  <si>
    <t>7xe_GDWDlyA</t>
  </si>
  <si>
    <t>vz8rF68UGQA</t>
  </si>
  <si>
    <t>tgYjeYbMWLM</t>
  </si>
  <si>
    <t>HotSexyBikiniGirls</t>
  </si>
  <si>
    <t>-_X5gSzB65o</t>
  </si>
  <si>
    <t>Qk4TjBmROww</t>
  </si>
  <si>
    <t>9o8n5EJBaXI</t>
  </si>
  <si>
    <t>ADh5qVslyGQ</t>
  </si>
  <si>
    <t>RzxSXpCteDA</t>
  </si>
  <si>
    <t>2DKCRilFs_k</t>
  </si>
  <si>
    <t>k7qi5pjnS-8</t>
  </si>
  <si>
    <t>m3k5bsMFYPk</t>
  </si>
  <si>
    <t>lastmohicanlebanon</t>
  </si>
  <si>
    <t>glOiEdXfjeo</t>
  </si>
  <si>
    <t>_F_ztaO5poE</t>
  </si>
  <si>
    <t>0_5tQLHqFgs</t>
  </si>
  <si>
    <t>TV0G2-aBYWI</t>
  </si>
  <si>
    <t>mbNCFM9t5Is</t>
  </si>
  <si>
    <t>N3foRfQSTJI</t>
  </si>
  <si>
    <t>r5ZtaqY91tE</t>
  </si>
  <si>
    <t>SL46FQYWQ6E</t>
  </si>
  <si>
    <t>T_GXAGKvY6k</t>
  </si>
  <si>
    <t>heimo20sen</t>
  </si>
  <si>
    <t>q_xtoiv6GHI</t>
  </si>
  <si>
    <t>aVJLoWjOoUI</t>
  </si>
  <si>
    <t>2Kz8Lt865bs</t>
  </si>
  <si>
    <t>karief16</t>
  </si>
  <si>
    <t>BeautifulAmputee</t>
  </si>
  <si>
    <t>vBO-FMb-EqU</t>
  </si>
  <si>
    <t>5tJi9EGXu7g</t>
  </si>
  <si>
    <t>FJu9uZhv5Mk</t>
  </si>
  <si>
    <t>H3E2k0yDwQU</t>
  </si>
  <si>
    <t>NNOI4ZOTp7s</t>
  </si>
  <si>
    <t>zi2qP4vmHhg</t>
  </si>
  <si>
    <t>wzquL4m34U0</t>
  </si>
  <si>
    <t>je-PLCBlJ1I</t>
  </si>
  <si>
    <t>LzgAGm9jwBg</t>
  </si>
  <si>
    <t>mns125</t>
  </si>
  <si>
    <t>HWiQB4k2FY0</t>
  </si>
  <si>
    <t>V8L8fRC8J2A</t>
  </si>
  <si>
    <t>iBfNVv29YW8</t>
  </si>
  <si>
    <t>9NBLSqWx728</t>
  </si>
  <si>
    <t>B-ipTkWFKqU</t>
  </si>
  <si>
    <t>0hxh4UFc5H4</t>
  </si>
  <si>
    <t>mqy94xJ3Y_0</t>
  </si>
  <si>
    <t>H7s80gvpjcI</t>
  </si>
  <si>
    <t>RC7Os_M4L_E</t>
  </si>
  <si>
    <t>QFnqtPPVkts</t>
  </si>
  <si>
    <t>g8APQ5CfxFI</t>
  </si>
  <si>
    <t>BmbH0tgPOcY</t>
  </si>
  <si>
    <t>8lC28A-dPDA</t>
  </si>
  <si>
    <t>aNEGA0DnXG0</t>
  </si>
  <si>
    <t>gpAoN-qiOxc</t>
  </si>
  <si>
    <t>5spVSPPP3tk</t>
  </si>
  <si>
    <t>94F4qK-dQhk</t>
  </si>
  <si>
    <t>Npmur_KIx1c</t>
  </si>
  <si>
    <t>714Ig6PGMNI</t>
  </si>
  <si>
    <t>0_8NoHxlUk0</t>
  </si>
  <si>
    <t>biglovewomen1984</t>
  </si>
  <si>
    <t>Of4fEZNohpA</t>
  </si>
  <si>
    <t>Vf7x8Cp1fMM</t>
  </si>
  <si>
    <t>8moWZwQX1sA</t>
  </si>
  <si>
    <t>a4OxYGdnq4Q</t>
  </si>
  <si>
    <t>Y9ArYAYNhfI</t>
  </si>
  <si>
    <t>9Pg1WoFquZE</t>
  </si>
  <si>
    <t>YMaFM2KZWeE</t>
  </si>
  <si>
    <t>YdEutDvtHNM</t>
  </si>
  <si>
    <t>a5nrBBftvAc</t>
  </si>
  <si>
    <t>qXF9CK2ttgc</t>
  </si>
  <si>
    <t>S026p936Jsg</t>
  </si>
  <si>
    <t>g7pQmgOlZ0M</t>
  </si>
  <si>
    <t>1P4e28fiwoU</t>
  </si>
  <si>
    <t>vftdgGTaKnY</t>
  </si>
  <si>
    <t>RwFGI7iodUI</t>
  </si>
  <si>
    <t>TabbyWebster</t>
  </si>
  <si>
    <t>l-OK2AL7iSQ</t>
  </si>
  <si>
    <t>hFPVSrqFy8Q</t>
  </si>
  <si>
    <t>BtI_OfJY-sg</t>
  </si>
  <si>
    <t>nfUmYkjptko</t>
  </si>
  <si>
    <t>NzsOxmv3SA8</t>
  </si>
  <si>
    <t>mhS9p5XY7b8</t>
  </si>
  <si>
    <t>1wq1409pigw</t>
  </si>
  <si>
    <t>b61yxLWtSco</t>
  </si>
  <si>
    <t>iS3Aiee9krk</t>
  </si>
  <si>
    <t>tKbvnXn7V3w</t>
  </si>
  <si>
    <t>gmAZx3RP77s</t>
  </si>
  <si>
    <t>S66-Vpf-b34</t>
  </si>
  <si>
    <t>dgVAH0jshJM</t>
  </si>
  <si>
    <t>kH9dSfyAl8c</t>
  </si>
  <si>
    <t>lmnSE-emJhQ</t>
  </si>
  <si>
    <t>charmingbbws</t>
  </si>
  <si>
    <t>wqoO_Eu91mQ</t>
  </si>
  <si>
    <t>IPES7Ml0VAw</t>
  </si>
  <si>
    <t>1j5uFnZOdHc</t>
  </si>
  <si>
    <t>zD5lvRM0ruw</t>
  </si>
  <si>
    <t>7eiME-CX10w</t>
  </si>
  <si>
    <t>ericasgw4</t>
  </si>
  <si>
    <t>izxV1EhT4ZE</t>
  </si>
  <si>
    <t>68xwJZr30m4</t>
  </si>
  <si>
    <t>nzpYj70Hqqs</t>
  </si>
  <si>
    <t>4SIc1WJhHMY</t>
  </si>
  <si>
    <t>L6xhUPnZZYo</t>
  </si>
  <si>
    <t>rGQxsp91-HI</t>
  </si>
  <si>
    <t>eQQoiHb2eUw</t>
  </si>
  <si>
    <t>KQWMC2Kj4Tc</t>
  </si>
  <si>
    <t>QknXQC5mw60</t>
  </si>
  <si>
    <t>z0aVYuKYMC8</t>
  </si>
  <si>
    <t>CxLOY7VmKrE</t>
  </si>
  <si>
    <t>abeUEoYBlc4</t>
  </si>
  <si>
    <t>3hH-3I_qoH4</t>
  </si>
  <si>
    <t>NA5vvDkOvyc</t>
  </si>
  <si>
    <t>YA1knraAcDU</t>
  </si>
  <si>
    <t>_IoesnJE9JY</t>
  </si>
  <si>
    <t>EM59fAtOMQo</t>
  </si>
  <si>
    <t>h3CZmQqSqcM</t>
  </si>
  <si>
    <t>u2ca-fPhwE4</t>
  </si>
  <si>
    <t>Fa6fCuIbgvs</t>
  </si>
  <si>
    <t>kellyervds4</t>
  </si>
  <si>
    <t>LftHoAR_Gk4</t>
  </si>
  <si>
    <t>ZlpZSqE7pR4</t>
  </si>
  <si>
    <t>vBmBocgtJSY</t>
  </si>
  <si>
    <t>WAtotXA1GVY</t>
  </si>
  <si>
    <t>tEH10_oXOQI</t>
  </si>
  <si>
    <t>DCHQ8t41Ldc</t>
  </si>
  <si>
    <t>7PmfNgXapHY</t>
  </si>
  <si>
    <t>WcsNe4_3bIM</t>
  </si>
  <si>
    <t>EBnAcHvEROA</t>
  </si>
  <si>
    <t>XFCfDF8D-4Q</t>
  </si>
  <si>
    <t>C9y2g0tlId8</t>
  </si>
  <si>
    <t>bI5tbPSjW10</t>
  </si>
  <si>
    <t>HzOmlt3vt2c</t>
  </si>
  <si>
    <t>Jn0mOuXy2fE</t>
  </si>
  <si>
    <t>WZAF9_ENXnQ</t>
  </si>
  <si>
    <t>a4z0ok959yU</t>
  </si>
  <si>
    <t>iinoKHcJuTE</t>
  </si>
  <si>
    <t>ssuperbbw</t>
  </si>
  <si>
    <t>1_3ugpTx6DQ</t>
  </si>
  <si>
    <t>snPWBq3oeqg</t>
  </si>
  <si>
    <t>Q36vaSYLD2g</t>
  </si>
  <si>
    <t>b48gZ5BdX_M</t>
  </si>
  <si>
    <t>E_OJvOgN-pQ</t>
  </si>
  <si>
    <t>KcIk385kJgc</t>
  </si>
  <si>
    <t>PTw1GYsDIdk</t>
  </si>
  <si>
    <t>dLd87BRa3YQ</t>
  </si>
  <si>
    <t>4rtTuy16hd0</t>
  </si>
  <si>
    <t>_vNEJ9d82TU</t>
  </si>
  <si>
    <t>-DBa2C9qg44</t>
  </si>
  <si>
    <t>S-Wf3TP2KVU</t>
  </si>
  <si>
    <t>f8u4kHZi8UE</t>
  </si>
  <si>
    <t>ZegxNAyowf8</t>
  </si>
  <si>
    <t>ODy4-5Qy47E</t>
  </si>
  <si>
    <t>ZSxfhk6sclU</t>
  </si>
  <si>
    <t>30z2L9V2_Qo</t>
  </si>
  <si>
    <t>KoR2qRuiMq8</t>
  </si>
  <si>
    <t>1fQHVTD_5zM</t>
  </si>
  <si>
    <t>jlBCqf87xPA</t>
  </si>
  <si>
    <t>DHEuy_HkrQE</t>
  </si>
  <si>
    <t>liciusbarreira</t>
  </si>
  <si>
    <t>9IFmzDWXerk</t>
  </si>
  <si>
    <t>SEdXKAkDNLg</t>
  </si>
  <si>
    <t>yUMw8jWdAGg</t>
  </si>
  <si>
    <t>DTGsBoRyFuE</t>
  </si>
  <si>
    <t>kIAnvldfpZk</t>
  </si>
  <si>
    <t>3c-J26Gxqd0</t>
  </si>
  <si>
    <t>6qsORNK4Wsw</t>
  </si>
  <si>
    <t>h7SM2ibk52c</t>
  </si>
  <si>
    <t>Z5I1IwqaDys</t>
  </si>
  <si>
    <t>N4RSC_vWzTQ</t>
  </si>
  <si>
    <t>GkzRn0xT3Y0</t>
  </si>
  <si>
    <t>4iiWrNsosoA</t>
  </si>
  <si>
    <t>VcID78G6fBs</t>
  </si>
  <si>
    <t>8V8P2pBARPA</t>
  </si>
  <si>
    <t>_PIJGGDnHpM</t>
  </si>
  <si>
    <t>tMm66RDM4G4</t>
  </si>
  <si>
    <t>Geg6ByogZS4</t>
  </si>
  <si>
    <t>qYwnZnYl4S0</t>
  </si>
  <si>
    <t>Zl-OfKHyZX4</t>
  </si>
  <si>
    <t>AodGprFZXt0</t>
  </si>
  <si>
    <t>0D1liVuxP0E</t>
  </si>
  <si>
    <t>v_gkEg6kSpw</t>
  </si>
  <si>
    <t>kMNG92Kgh9Y</t>
  </si>
  <si>
    <t>GKusbR2R0vk</t>
  </si>
  <si>
    <t>lkr0nqsGCG8</t>
  </si>
  <si>
    <t>JL3eN2Gl1ZU</t>
  </si>
  <si>
    <t>BsgpVOzWqDw</t>
  </si>
  <si>
    <t>j19wZPc93zU</t>
  </si>
  <si>
    <t>dZbREqVt7Xk</t>
  </si>
  <si>
    <t>p9YK3X1-dF4</t>
  </si>
  <si>
    <t>KY9t6ODVhAo</t>
  </si>
  <si>
    <t>XWBdIBhWAQQ</t>
  </si>
  <si>
    <t>H-H-6tqiWnI</t>
  </si>
  <si>
    <t>TFLHGzPJGWM</t>
  </si>
  <si>
    <t>Hj-q5Z_GwhY</t>
  </si>
  <si>
    <t>CxlTrF1Ktvc</t>
  </si>
  <si>
    <t>0-wJv6FNdbQ</t>
  </si>
  <si>
    <t>3RiO4DWIWMU</t>
  </si>
  <si>
    <t>VGZM-lzKghg</t>
  </si>
  <si>
    <t>xOCwZKds3tk</t>
  </si>
  <si>
    <t>cxEO27RrU-k</t>
  </si>
  <si>
    <t>6cs0vP-2yRU</t>
  </si>
  <si>
    <t>edCLEFThzik</t>
  </si>
  <si>
    <t>7I5ND63T1gk</t>
  </si>
  <si>
    <t>6sczIRMtAGU</t>
  </si>
  <si>
    <t>oWXhN8SiXiQ</t>
  </si>
  <si>
    <t>Nqq8hygBV-M</t>
  </si>
  <si>
    <t>copibbw</t>
  </si>
  <si>
    <t>TH-YAczOaRg</t>
  </si>
  <si>
    <t>rb5sw2pL19w</t>
  </si>
  <si>
    <t>zM4rgoF39as</t>
  </si>
  <si>
    <t>fVZWaFirdjU</t>
  </si>
  <si>
    <t>-pBARNzyys0</t>
  </si>
  <si>
    <t>BX3ICqoMUtM</t>
  </si>
  <si>
    <t>At6INTji-fI</t>
  </si>
  <si>
    <t>GYNUhOPW3gM</t>
  </si>
  <si>
    <t>TrTRZ14Dwpw</t>
  </si>
  <si>
    <t>XW-2tLwjS7Q</t>
  </si>
  <si>
    <t>DyH0AC4aJOA</t>
  </si>
  <si>
    <t>kNPToBMN4is</t>
  </si>
  <si>
    <t>64z7BT3LNxQ</t>
  </si>
  <si>
    <t>Rv4W6WH5b88</t>
  </si>
  <si>
    <t>GFSpP0y0Psk</t>
  </si>
  <si>
    <t>hyxiSmLg0hY</t>
  </si>
  <si>
    <t>Z0wBLJ6qCjo</t>
  </si>
  <si>
    <t>enXlQTCuADg</t>
  </si>
  <si>
    <t>SPcKopgdy8E</t>
  </si>
  <si>
    <t>zejM1EYPwjQ</t>
  </si>
  <si>
    <t>tomk21563</t>
  </si>
  <si>
    <t>SOZKkkDo_OE</t>
  </si>
  <si>
    <t>0HU1y2xVOGo</t>
  </si>
  <si>
    <t>CskxSU1udY8</t>
  </si>
  <si>
    <t>WCz_4tt7adc</t>
  </si>
  <si>
    <t>COK8mp7evNo</t>
  </si>
  <si>
    <t>hyOB7R3kAuc</t>
  </si>
  <si>
    <t>EoQoMp5mm1k</t>
  </si>
  <si>
    <t>_uXt_dUUhl8</t>
  </si>
  <si>
    <t>aRt5MBkIN6g</t>
  </si>
  <si>
    <t>Dz7nnxU36jU</t>
  </si>
  <si>
    <t>wDgDJNnvp_M</t>
  </si>
  <si>
    <t>AHMoiD7N8OE</t>
  </si>
  <si>
    <t>YkgfW8EZfxE</t>
  </si>
  <si>
    <t>ajJaVXb0cjs</t>
  </si>
  <si>
    <t>vkYBsNae3qY</t>
  </si>
  <si>
    <t>4AaMobWOJTw</t>
  </si>
  <si>
    <t>qGyfI32B-mU</t>
  </si>
  <si>
    <t>uLHgQtr-Hnk</t>
  </si>
  <si>
    <t>biglady1979</t>
  </si>
  <si>
    <t>erg2tmdFV5s</t>
  </si>
  <si>
    <t>inWN_rtjXdY</t>
  </si>
  <si>
    <t>lQeuG8jJUMg</t>
  </si>
  <si>
    <t>La-D6KeTJlU</t>
  </si>
  <si>
    <t>7gbpqHf-uZ8</t>
  </si>
  <si>
    <t>sMQotDSde2U</t>
  </si>
  <si>
    <t>jIcgUGGw0hQ</t>
  </si>
  <si>
    <t>ZO6j5st_RE0</t>
  </si>
  <si>
    <t>0rE3gCkZYbQ</t>
  </si>
  <si>
    <t>33FE01XOX3A</t>
  </si>
  <si>
    <t>rAwXcV439S8</t>
  </si>
  <si>
    <t>-eTpVE9Mw0Q</t>
  </si>
  <si>
    <t>dgfhjhrtg2006</t>
  </si>
  <si>
    <t>vjX9-S-JfnU</t>
  </si>
  <si>
    <t>dCVy4-BJ-ws</t>
  </si>
  <si>
    <t>ggnMEpHTocw</t>
  </si>
  <si>
    <t>aj_KA9aQums</t>
  </si>
  <si>
    <t>EMe1XbS8HH4</t>
  </si>
  <si>
    <t>_-of5d4ziPw</t>
  </si>
  <si>
    <t>CVqLCyJARZg</t>
  </si>
  <si>
    <t>5EeG6SftEp8</t>
  </si>
  <si>
    <t>Uw6zIBUORQ8</t>
  </si>
  <si>
    <t>ab3mrM_Qkmk</t>
  </si>
  <si>
    <t>AK1vUiYwCQg</t>
  </si>
  <si>
    <t>AalClfJRrug</t>
  </si>
  <si>
    <t>RaJQAQcm_7Y</t>
  </si>
  <si>
    <t>kgmkP1B04Yo</t>
  </si>
  <si>
    <t>zRIEBWq_l7Y</t>
  </si>
  <si>
    <t>WpSoP9-ORho</t>
  </si>
  <si>
    <t>wm3MQOGBwpQ</t>
  </si>
  <si>
    <t>OuiOuiYeah</t>
  </si>
  <si>
    <t>E5gAiP7tUIM</t>
  </si>
  <si>
    <t>zIMEpjMjwlk</t>
  </si>
  <si>
    <t>uvHdeaKhVzc</t>
  </si>
  <si>
    <t>frL9PIwlFd8</t>
  </si>
  <si>
    <t>PWDMmdrZr6I</t>
  </si>
  <si>
    <t>gYqlElvxRqA</t>
  </si>
  <si>
    <t>07yzzieRW7I</t>
  </si>
  <si>
    <t>k2jyeNgypfQ</t>
  </si>
  <si>
    <t>giCBuTngT18</t>
  </si>
  <si>
    <t>SRKXPQZ0kbw</t>
  </si>
  <si>
    <t>UD9aTltc5R4</t>
  </si>
  <si>
    <t>HGrH6d6SE9o</t>
  </si>
  <si>
    <t>SSBBWEXPRESSIONS</t>
  </si>
  <si>
    <t>r2Mg-m5Oeh0</t>
  </si>
  <si>
    <t>-OM1Byhus2U</t>
  </si>
  <si>
    <t>Z3GeOHNf8RM</t>
  </si>
  <si>
    <t>6kcyna7ELAo</t>
  </si>
  <si>
    <t>PzI6gA4xWro</t>
  </si>
  <si>
    <t>MBEZanfaNJw</t>
  </si>
  <si>
    <t>1p27Ry_3vZk</t>
  </si>
  <si>
    <t>mOW_wTh5lBw</t>
  </si>
  <si>
    <t>fKJqOKy5B1I</t>
  </si>
  <si>
    <t>yEdExLD8_hE</t>
  </si>
  <si>
    <t>SkjO4j--HfU</t>
  </si>
  <si>
    <t>RDC6mv42D5c</t>
  </si>
  <si>
    <t>h1-oIhnd7SE</t>
  </si>
  <si>
    <t>honkivUabnc</t>
  </si>
  <si>
    <t>WsoQ_66oKbw</t>
  </si>
  <si>
    <t>tbuTt_yHBw0</t>
  </si>
  <si>
    <t>AdIXz_PwUuI</t>
  </si>
  <si>
    <t>pP-HrBmVlWo</t>
  </si>
  <si>
    <t>O5flMU1rv1I</t>
  </si>
  <si>
    <t>OO62_kXNjHM</t>
  </si>
  <si>
    <t>onlinecams</t>
  </si>
  <si>
    <t>5-Qdoym432k</t>
  </si>
  <si>
    <t>5rOjSXCpD_Q</t>
  </si>
  <si>
    <t>TNRs_jpaX3o</t>
  </si>
  <si>
    <t>7JqL95LJ1Kk</t>
  </si>
  <si>
    <t>xm0Q9iqSbQ4</t>
  </si>
  <si>
    <t>dYyFsNvLrTE</t>
  </si>
  <si>
    <t>T3qlkdx1Nz8</t>
  </si>
  <si>
    <t>noHcPeuR0Cs</t>
  </si>
  <si>
    <t>OIxd2eyaChI</t>
  </si>
  <si>
    <t>eTxGtVBmofA</t>
  </si>
  <si>
    <t>0-GfwiGfSjg</t>
  </si>
  <si>
    <t>aF0Pf0E29mA</t>
  </si>
  <si>
    <t>DqeZCYSrAtU</t>
  </si>
  <si>
    <t>rPMILN8-7Nk</t>
  </si>
  <si>
    <t>pApihGy7Mn4</t>
  </si>
  <si>
    <t>4xYw5poDmUk</t>
  </si>
  <si>
    <t>UiS4GfCeodI</t>
  </si>
  <si>
    <t>-ccWPPnjiIM</t>
  </si>
  <si>
    <t>onBYUCLKUg8</t>
  </si>
  <si>
    <t>YStE-2NIM5g</t>
  </si>
  <si>
    <t>chucktony75</t>
  </si>
  <si>
    <t>jIJRQKW9hxk</t>
  </si>
  <si>
    <t>WbyAFf4BGTw</t>
  </si>
  <si>
    <t>eXbaLv5oL3A</t>
  </si>
  <si>
    <t>O8MKPeIRX98</t>
  </si>
  <si>
    <t>0YUmEgWCO2c</t>
  </si>
  <si>
    <t>xtg258cweNs</t>
  </si>
  <si>
    <t>BGC_74f1pdM</t>
  </si>
  <si>
    <t>Zt-K5DujBSU</t>
  </si>
  <si>
    <t>eCQ7O2NzuPI</t>
  </si>
  <si>
    <t>iU7BLItwhek</t>
  </si>
  <si>
    <t>HmVpsE-_Lu8</t>
  </si>
  <si>
    <t>aHD1sYRS0MU</t>
  </si>
  <si>
    <t>q8JlWfju1Jk</t>
  </si>
  <si>
    <t>D8UhRaAHb3Y</t>
  </si>
  <si>
    <t>Eu6ooeiePdw</t>
  </si>
  <si>
    <t>cmmXMJak77M</t>
  </si>
  <si>
    <t>kTCUvd0laRI</t>
  </si>
  <si>
    <t>jj7891jj</t>
  </si>
  <si>
    <t>UW0e90-hxlw</t>
  </si>
  <si>
    <t>QES0v3uiyfY</t>
  </si>
  <si>
    <t>sheJ7uHvalc</t>
  </si>
  <si>
    <t>O42C07s7Vh0</t>
  </si>
  <si>
    <t>VhkoMOI_cCk</t>
  </si>
  <si>
    <t>D5ugIkYZHtE</t>
  </si>
  <si>
    <t>m8nkx29oTMo</t>
  </si>
  <si>
    <t>4h6iM2Ann_U</t>
  </si>
  <si>
    <t>F1hyeUT1LB8</t>
  </si>
  <si>
    <t>nrEKbGMbHUU</t>
  </si>
  <si>
    <t>nB0L74doTu0</t>
  </si>
  <si>
    <t>g_kcp3g8on0</t>
  </si>
  <si>
    <t>q5HzPrdUR-w</t>
  </si>
  <si>
    <t>Xglv0iGO0rQ</t>
  </si>
  <si>
    <t>XSvIyInYoBs</t>
  </si>
  <si>
    <t>0_uhCY1zyEA</t>
  </si>
  <si>
    <t>eixr9lZbZQ0</t>
  </si>
  <si>
    <t>IzwPDlWamy8</t>
  </si>
  <si>
    <t>youvobbw</t>
  </si>
  <si>
    <t>1CNl8PZXW_A</t>
  </si>
  <si>
    <t>bigwomen1982</t>
  </si>
  <si>
    <t>Z1G3ipl5tWY</t>
  </si>
  <si>
    <t>5Va-QdbM-IM</t>
  </si>
  <si>
    <t>srmiCVO56Gg</t>
  </si>
  <si>
    <t>76Mdw2r4lHU</t>
  </si>
  <si>
    <t>pWZku9moRyQ</t>
  </si>
  <si>
    <t>rFmychyN2gA</t>
  </si>
  <si>
    <t>lURlaQTySzU</t>
  </si>
  <si>
    <t>f20TlMtv0hA</t>
  </si>
  <si>
    <t>oQ4-NL72n-I</t>
  </si>
  <si>
    <t>GHpjs1QA2vc</t>
  </si>
  <si>
    <t>noof3YJNmwA</t>
  </si>
  <si>
    <t>VMVb7T9u97M</t>
  </si>
  <si>
    <t>CwuEq2spVnw</t>
  </si>
  <si>
    <t>Z-HQqqF3tB0</t>
  </si>
  <si>
    <t>Qppsh_C79vo</t>
  </si>
  <si>
    <t>zZzXyaJijTw</t>
  </si>
  <si>
    <t>OU-d27rOjN4</t>
  </si>
  <si>
    <t>SshGLWCKgK4</t>
  </si>
  <si>
    <t>oVEjXmSlB-Q</t>
  </si>
  <si>
    <t>_jNuT_tWv80</t>
  </si>
  <si>
    <t>wOgkpEtCUB4</t>
  </si>
  <si>
    <t>M11EVH808w0</t>
  </si>
  <si>
    <t>LCRtY7bx508</t>
  </si>
  <si>
    <t>QGNRjOuAJhQ</t>
  </si>
  <si>
    <t>KE0KWI6o_KE</t>
  </si>
  <si>
    <t>zweOV_AbSYI</t>
  </si>
  <si>
    <t>FOS6LYnlVkg</t>
  </si>
  <si>
    <t>qRm3rNz2SJE</t>
  </si>
  <si>
    <t>OZ-2SfoxmKs</t>
  </si>
  <si>
    <t>CoSivDzlqIM</t>
  </si>
  <si>
    <t>L7wdqPoUGNg</t>
  </si>
  <si>
    <t>h5fikzQxNSg</t>
  </si>
  <si>
    <t>6vG45SA0sy4</t>
  </si>
  <si>
    <t>mummyinlove2001</t>
  </si>
  <si>
    <t>WHKiw-mTijM</t>
  </si>
  <si>
    <t>9_an170Fih4</t>
  </si>
  <si>
    <t>3Pde8qfqcW4</t>
  </si>
  <si>
    <t>wCrZv4MtqEc</t>
  </si>
  <si>
    <t>VdzOXJBhGMI</t>
  </si>
  <si>
    <t>MXLLw153Vks</t>
  </si>
  <si>
    <t>jfZ8Owa5omc</t>
  </si>
  <si>
    <t>IQpuwZr2DeU</t>
  </si>
  <si>
    <t>buttaster90</t>
  </si>
  <si>
    <t>7QfRRF-5y00</t>
  </si>
  <si>
    <t>qGQWJthKThY</t>
  </si>
  <si>
    <t>_Iz387_JfEU</t>
  </si>
  <si>
    <t>FhP8U1IjKXA</t>
  </si>
  <si>
    <t>Mni-BNf_7dA</t>
  </si>
  <si>
    <t>BZHVd9GoGHI</t>
  </si>
  <si>
    <t>D-ziDHc_3SY</t>
  </si>
  <si>
    <t>ogrgV4075FU</t>
  </si>
  <si>
    <t>jE1oxO21M24</t>
  </si>
  <si>
    <t>gPQ-Ln_r5Og</t>
  </si>
  <si>
    <t>omto48uOrlo</t>
  </si>
  <si>
    <t>gpzjLkg0dj8</t>
  </si>
  <si>
    <t>FO3o7nCODRI</t>
  </si>
  <si>
    <t>xBNq6FdiMX0</t>
  </si>
  <si>
    <t>yZco0vYjbnY</t>
  </si>
  <si>
    <t>TheDonkCam</t>
  </si>
  <si>
    <t>YmyUTHvOtuQ</t>
  </si>
  <si>
    <t>kCp5nchv30w</t>
  </si>
  <si>
    <t>qMLm29yji3I</t>
  </si>
  <si>
    <t>CR4vzSAYdWw</t>
  </si>
  <si>
    <t>sh57MN8elpI</t>
  </si>
  <si>
    <t>ZyU4dGLdEHM</t>
  </si>
  <si>
    <t>TZxa9uJ9fQk</t>
  </si>
  <si>
    <t>LBHYKShYtZ4</t>
  </si>
  <si>
    <t>wT9URJjDqX0</t>
  </si>
  <si>
    <t>lvhj9cljvVs</t>
  </si>
  <si>
    <t>U_2uti3dcsY</t>
  </si>
  <si>
    <t>nyhf6OkcoGw</t>
  </si>
  <si>
    <t>Ap1js55psW0</t>
  </si>
  <si>
    <t>s0HlMDdTPDU</t>
  </si>
  <si>
    <t>FNee_l2aIC0</t>
  </si>
  <si>
    <t>9AvrvcTN8GU</t>
  </si>
  <si>
    <t>641ZwvQRQqo</t>
  </si>
  <si>
    <t>6nuE2JXOaHo</t>
  </si>
  <si>
    <t>3_sD7ciU7rE</t>
  </si>
  <si>
    <t>JDiOr8dbsjM</t>
  </si>
  <si>
    <t>EIWR1j1pvdg</t>
  </si>
  <si>
    <t>uD5SaylUu6M</t>
  </si>
  <si>
    <t>m1CkhWeWD84</t>
  </si>
  <si>
    <t>v2989</t>
  </si>
  <si>
    <t>s5uJsHdirm0</t>
  </si>
  <si>
    <t>0jZLqfF-oKE</t>
  </si>
  <si>
    <t>w5PjhP2XmGA</t>
  </si>
  <si>
    <t>Zlpm-_orXNo</t>
  </si>
  <si>
    <t>8MU1Wckuob4</t>
  </si>
  <si>
    <t>Pe9nGwAMn08</t>
  </si>
  <si>
    <t>m2EYD19eAyY</t>
  </si>
  <si>
    <t>MGhGK-eLNL8</t>
  </si>
  <si>
    <t>yaO1loRjWnU</t>
  </si>
  <si>
    <t>maxMWSLlxiM</t>
  </si>
  <si>
    <t>AQl7WZpbfY0</t>
  </si>
  <si>
    <t>i8JSIHsLMh8</t>
  </si>
  <si>
    <t>DqRuryz5KA4</t>
  </si>
  <si>
    <t>uzSYLB1XYwg</t>
  </si>
  <si>
    <t>ixKJoRqD9yc</t>
  </si>
  <si>
    <t>uiLyS-Lq96w</t>
  </si>
  <si>
    <t>Q-NaN6qSNzE</t>
  </si>
  <si>
    <t>3ilrnzmjbX4</t>
  </si>
  <si>
    <t>TMqViC57SOI</t>
  </si>
  <si>
    <t>SjK2Nb8CUwk</t>
  </si>
  <si>
    <t>gJNNBr6hmv0</t>
  </si>
  <si>
    <t>2-XJEXG1CX0</t>
  </si>
  <si>
    <t>M1XpV7iLauA</t>
  </si>
  <si>
    <t>Lqk5TYkq7Wo</t>
  </si>
  <si>
    <t>gIAGQ5BBzIk</t>
  </si>
  <si>
    <t>u6fhfYl2PrQ</t>
  </si>
  <si>
    <t>2ty7uFLVBJs</t>
  </si>
  <si>
    <t>bkz0cQTmiCI</t>
  </si>
  <si>
    <t>nVc7GjLsu9Y</t>
  </si>
  <si>
    <t>T5dI-2XsiNs</t>
  </si>
  <si>
    <t>hpOHLGsHR-c</t>
  </si>
  <si>
    <t>FnjVCrhDLo0</t>
  </si>
  <si>
    <t>3l_uYEDz_Ho</t>
  </si>
  <si>
    <t>KorLLYXIEWw</t>
  </si>
  <si>
    <t>VkGKAwZpj5k</t>
  </si>
  <si>
    <t>tuyoubbw</t>
  </si>
  <si>
    <t>E75tV4VQtLA</t>
  </si>
  <si>
    <t>y94_2KI9VVc</t>
  </si>
  <si>
    <t>PKY8KA6oq24</t>
  </si>
  <si>
    <t>Fh0ferG7D-k</t>
  </si>
  <si>
    <t>DuHsZkqjdrY</t>
  </si>
  <si>
    <t>VudFN9nL04A</t>
  </si>
  <si>
    <t>OI57zum-LGI</t>
  </si>
  <si>
    <t>22QwTlrXNu4</t>
  </si>
  <si>
    <t>5sJKh1gxdA4</t>
  </si>
  <si>
    <t>vGVdkK7ikX0</t>
  </si>
  <si>
    <t>gzP01kpH7mg</t>
  </si>
  <si>
    <t>p3pDL6Qp_LE</t>
  </si>
  <si>
    <t>nC12gae7reI</t>
  </si>
  <si>
    <t>ZHYLzU9HHow</t>
  </si>
  <si>
    <t>rE83RZ1UtZk</t>
  </si>
  <si>
    <t>WpulFKgnLTM</t>
  </si>
  <si>
    <t>1dA35EEN3SU</t>
  </si>
  <si>
    <t>pw01eHFYfD4</t>
  </si>
  <si>
    <t>4wGC6qqUaZg</t>
  </si>
  <si>
    <t>mTMejM7qmk4</t>
  </si>
  <si>
    <t>afJRzAO03Zw</t>
  </si>
  <si>
    <t>DfXI0ndRKXA</t>
  </si>
  <si>
    <t>-bxBMQba-Qk</t>
  </si>
  <si>
    <t>kgSrNhIoMz0</t>
  </si>
  <si>
    <t>hwdvxErKb54</t>
  </si>
  <si>
    <t>h0aWCNccee0</t>
  </si>
  <si>
    <t>8UjPFJnB5Ec</t>
  </si>
  <si>
    <t>7wSsRApr68E</t>
  </si>
  <si>
    <t>bigcindylee200</t>
  </si>
  <si>
    <t>JsVA2JfPDds</t>
  </si>
  <si>
    <t>PDP5d_7CdnQ</t>
  </si>
  <si>
    <t>xiJUyHrISyE</t>
  </si>
  <si>
    <t>sPFU420gHmQ</t>
  </si>
  <si>
    <t>DAFWKV_eXdY</t>
  </si>
  <si>
    <t>jepjV-sPX-I</t>
  </si>
  <si>
    <t>iHcvug9197c</t>
  </si>
  <si>
    <t>V5mg09miYjQ</t>
  </si>
  <si>
    <t>turRTL571Us</t>
  </si>
  <si>
    <t>TYwFDXv-wCE</t>
  </si>
  <si>
    <t>3VTyrojOV8w</t>
  </si>
  <si>
    <t>qzwntTh4_SU</t>
  </si>
  <si>
    <t>hAyfCbtnLSs</t>
  </si>
  <si>
    <t>byH_SUNW-ew</t>
  </si>
  <si>
    <t>r1VcflYs2xU</t>
  </si>
  <si>
    <t>xdBJbGqWl9M</t>
  </si>
  <si>
    <t>TBkJL21pROs</t>
  </si>
  <si>
    <t>younglifes</t>
  </si>
  <si>
    <t>bjHY35Dw424</t>
  </si>
  <si>
    <t>bWc2suWK9Vs</t>
  </si>
  <si>
    <t>yYUWfGJKQVc</t>
  </si>
  <si>
    <t>qA8Ts7Akdrg</t>
  </si>
  <si>
    <t>-CzzCewLbTY</t>
  </si>
  <si>
    <t>3BtP5TFE2KM</t>
  </si>
  <si>
    <t>F_bUdy_nEMs</t>
  </si>
  <si>
    <t>uKYWVEdGRkY</t>
  </si>
  <si>
    <t>_-KYtHmwtGM</t>
  </si>
  <si>
    <t>5BcCTTde0wU</t>
  </si>
  <si>
    <t>jLMQHMHaF4g</t>
  </si>
  <si>
    <t>JejrNcdFmt8</t>
  </si>
  <si>
    <t>IqG3kZMvglY</t>
  </si>
  <si>
    <t>mx2fxbDt7gI</t>
  </si>
  <si>
    <t>5IbBxbsgozw</t>
  </si>
  <si>
    <t>Eg7euSuGjNA</t>
  </si>
  <si>
    <t>DgRxIHKOtcA</t>
  </si>
  <si>
    <t>UxB7Cg2eEzw</t>
  </si>
  <si>
    <t>6c0ujHz3oN0</t>
  </si>
  <si>
    <t>yr-embWeWkc</t>
  </si>
  <si>
    <t>gykg-V0T7q4</t>
  </si>
  <si>
    <t>lovelargeBabes</t>
  </si>
  <si>
    <t>o6V8XntLuFs</t>
  </si>
  <si>
    <t>yLrJvqSicSg</t>
  </si>
  <si>
    <t>GgyXYwauSF8</t>
  </si>
  <si>
    <t>Lnrf1Fz37c8</t>
  </si>
  <si>
    <t>ujeZRMsKSu4</t>
  </si>
  <si>
    <t>esM3mlOZbiU</t>
  </si>
  <si>
    <t>4SJ4-laX5QE</t>
  </si>
  <si>
    <t>ylfPPEzK4QM</t>
  </si>
  <si>
    <t>03MPJmfvTDA</t>
  </si>
  <si>
    <t>XEpGL7lR47I</t>
  </si>
  <si>
    <t>NIUqwhf4rO8</t>
  </si>
  <si>
    <t>e-2jPZq6kD8</t>
  </si>
  <si>
    <t>waOhG8-3jts</t>
  </si>
  <si>
    <t>IPq7_LT3qEE</t>
  </si>
  <si>
    <t>r29JWidZnEs</t>
  </si>
  <si>
    <t>AY_ikNhpZ48</t>
  </si>
  <si>
    <t>leepanbiglove</t>
  </si>
  <si>
    <t>9bNIt-Ugfzk</t>
  </si>
  <si>
    <t>mYAnpwG665A</t>
  </si>
  <si>
    <t>XlNBmpEaZeo</t>
  </si>
  <si>
    <t>xk60rX-zFXY</t>
  </si>
  <si>
    <t>61hihV4PjdI</t>
  </si>
  <si>
    <t>-NpnPtwODvQ</t>
  </si>
  <si>
    <t>JnuQ7ItLeIs</t>
  </si>
  <si>
    <t>9RYJQ836Z-4</t>
  </si>
  <si>
    <t>mpq7q0F7Pso</t>
  </si>
  <si>
    <t>anPM0psgJR0</t>
  </si>
  <si>
    <t>Ad5Wd5ceUjg</t>
  </si>
  <si>
    <t>gWLuVTfcHJU</t>
  </si>
  <si>
    <t>OEygLQKFITo</t>
  </si>
  <si>
    <t>mJSN7VplT2M</t>
  </si>
  <si>
    <t>XlSUCbgn41o</t>
  </si>
  <si>
    <t>rx0G_N21rzY</t>
  </si>
  <si>
    <t>t0h6lq0wOP4</t>
  </si>
  <si>
    <t>kQdmnJlWtTg</t>
  </si>
  <si>
    <t>miWN6ltkuEk</t>
  </si>
  <si>
    <t>iTKXnFkCmjA</t>
  </si>
  <si>
    <t>wzXSLUqMCFE</t>
  </si>
  <si>
    <t>1FsVuXnA0Bw</t>
  </si>
  <si>
    <t>rokqSFnhdgI</t>
  </si>
  <si>
    <t>k2olaXI7yfM</t>
  </si>
  <si>
    <t>vWDvbe-sqSc</t>
  </si>
  <si>
    <t>t2-k_Zvv4Ak</t>
  </si>
  <si>
    <t>pluddkate</t>
  </si>
  <si>
    <t>IAWfUiSdXiM</t>
  </si>
  <si>
    <t>NdUNF1dM5Qg</t>
  </si>
  <si>
    <t>vfv-phZ8i6c</t>
  </si>
  <si>
    <t>A9GQiYf7Umk</t>
  </si>
  <si>
    <t>Ntl8CYKFy8I</t>
  </si>
  <si>
    <t>3H4nVYkjvmE</t>
  </si>
  <si>
    <t>AZwviL6OhBM</t>
  </si>
  <si>
    <t>TtBkCAmvt8Q</t>
  </si>
  <si>
    <t>ZWFOf4CsMAE</t>
  </si>
  <si>
    <t>KENdafunZX4</t>
  </si>
  <si>
    <t>TBvOgB_bxOU</t>
  </si>
  <si>
    <t>wzZfSZM4lnE</t>
  </si>
  <si>
    <t>qQ93fpWMQWE</t>
  </si>
  <si>
    <t>BOWR3IaUnls</t>
  </si>
  <si>
    <t>ZW7PESjYsK0</t>
  </si>
  <si>
    <t>NnUWorrAUjg</t>
  </si>
  <si>
    <t>full0speed</t>
  </si>
  <si>
    <t>sh8SZaoofnk</t>
  </si>
  <si>
    <t>EO4UBJVJwaU</t>
  </si>
  <si>
    <t>wpEzU-5k66s</t>
  </si>
  <si>
    <t>qyL88hVZbPo</t>
  </si>
  <si>
    <t>WWEVxnUsNCA</t>
  </si>
  <si>
    <t>YqdnVPdZh_k</t>
  </si>
  <si>
    <t>dpVOodNDgy8</t>
  </si>
  <si>
    <t>M9Yz78oH8MY</t>
  </si>
  <si>
    <t>tr6JGaiXNpU</t>
  </si>
  <si>
    <t>KSD7HLTK2wk</t>
  </si>
  <si>
    <t>30J2oaQreWo</t>
  </si>
  <si>
    <t>f9dtcdWQCNM</t>
  </si>
  <si>
    <t>vFEPiBXomwY</t>
  </si>
  <si>
    <t>tphGb5NKw6o</t>
  </si>
  <si>
    <t>g73wUwXYc48</t>
  </si>
  <si>
    <t>iHlHSdkkhCU</t>
  </si>
  <si>
    <t>nFQDeinbjuI</t>
  </si>
  <si>
    <t>aLUdsBGUvxY</t>
  </si>
  <si>
    <t>V5labs1-YLI</t>
  </si>
  <si>
    <t>aOOLTayT8bQ</t>
  </si>
  <si>
    <t>gJxGuW3aaAw</t>
  </si>
  <si>
    <t>xiAvgzSIZw4</t>
  </si>
  <si>
    <t>hzSbMwfiLtc</t>
  </si>
  <si>
    <t>bPQGMpO-iQg</t>
  </si>
  <si>
    <t>zOfKfdXQTVU</t>
  </si>
  <si>
    <t>eTsUbfocft8</t>
  </si>
  <si>
    <t>1QUOjpyi-Ao</t>
  </si>
  <si>
    <t>ev_wj8ng-rI</t>
  </si>
  <si>
    <t>L5G0p8gr1r8</t>
  </si>
  <si>
    <t>yOev3NdBYks</t>
  </si>
  <si>
    <t>BKvaLEyHyYk</t>
  </si>
  <si>
    <t>COd_eS-qJ04</t>
  </si>
  <si>
    <t>XarkDq5wbUc</t>
  </si>
  <si>
    <t>biglady1984</t>
  </si>
  <si>
    <t>iIrzYocR-Gc</t>
  </si>
  <si>
    <t>R1voNKTqCnA</t>
  </si>
  <si>
    <t>hcqfIiu3b3s</t>
  </si>
  <si>
    <t>Aa1hKLOGE_A</t>
  </si>
  <si>
    <t>ZEerotg2sO0</t>
  </si>
  <si>
    <t>7kZhk04j5xo</t>
  </si>
  <si>
    <t>yufXmqmuFjE</t>
  </si>
  <si>
    <t>-_jB9QmHsdI</t>
  </si>
  <si>
    <t>bKstXf97Ctg</t>
  </si>
  <si>
    <t>P6v5ZsMtwBo</t>
  </si>
  <si>
    <t>5XysIxo26fk</t>
  </si>
  <si>
    <t>OKMaFv6P-Y4</t>
  </si>
  <si>
    <t>YKXrGhMkakc</t>
  </si>
  <si>
    <t>bigwomen1983</t>
  </si>
  <si>
    <t>91eTYt1xhrQ</t>
  </si>
  <si>
    <t>j-6iHgFvimY</t>
  </si>
  <si>
    <t>nHjgchTD6cI</t>
  </si>
  <si>
    <t>UBnmmdlduVM</t>
  </si>
  <si>
    <t>PrdnFtEvu18</t>
  </si>
  <si>
    <t>biKn6-8vJT4</t>
  </si>
  <si>
    <t>NJ4VnqpRJkI</t>
  </si>
  <si>
    <t>8SW149Iv7Vc</t>
  </si>
  <si>
    <t>X2KsV7TdCPs</t>
  </si>
  <si>
    <t>aHaHUk3aJu8</t>
  </si>
  <si>
    <t>M8Kqag7eSiI</t>
  </si>
  <si>
    <t>jhOr7AsiJHA</t>
  </si>
  <si>
    <t>iPldTuBkZJY</t>
  </si>
  <si>
    <t>pdY7d6xcTPc</t>
  </si>
  <si>
    <t>NNkc35MDjSc</t>
  </si>
  <si>
    <t>Kiaravnh347</t>
  </si>
  <si>
    <t>v6TgoNrursA</t>
  </si>
  <si>
    <t>VsyE8XknxHU</t>
  </si>
  <si>
    <t>rSfKjMhjuUo</t>
  </si>
  <si>
    <t>Z2SR4yIQTbQ</t>
  </si>
  <si>
    <t>NtjciyqeADA</t>
  </si>
  <si>
    <t>ZzPedubNBMo</t>
  </si>
  <si>
    <t>9TMbSjfnJwY</t>
  </si>
  <si>
    <t>RORypDO9DCA</t>
  </si>
  <si>
    <t>Da8v59k694I</t>
  </si>
  <si>
    <t>yyIamBY6C8U</t>
  </si>
  <si>
    <t>HyINPFz9E94</t>
  </si>
  <si>
    <t>jQU3jz62YEo</t>
  </si>
  <si>
    <t>tSKM4owJv9w</t>
  </si>
  <si>
    <t>aAS5ZBQhUH4</t>
  </si>
  <si>
    <t>f72FOUMPCOA</t>
  </si>
  <si>
    <t>JddJfqkSngg</t>
  </si>
  <si>
    <t>Ufuk5AaBbh8</t>
  </si>
  <si>
    <t>HAq6HBuYsT0</t>
  </si>
  <si>
    <t>m_Uwa-6FVnc</t>
  </si>
  <si>
    <t>E09O3SPkJAE</t>
  </si>
  <si>
    <t>6I_abheNNuw</t>
  </si>
  <si>
    <t>qQy4rMh_ZRQ</t>
  </si>
  <si>
    <t>senoritawilson</t>
  </si>
  <si>
    <t>5wjDbnkfEsQ</t>
  </si>
  <si>
    <t>4xbPmlQOYVk</t>
  </si>
  <si>
    <t>rc2XfDkpcdo</t>
  </si>
  <si>
    <t>u8ZcoZk2j9M</t>
  </si>
  <si>
    <t>HdDpSNFT7u0</t>
  </si>
  <si>
    <t>Tz1B7MopbwI</t>
  </si>
  <si>
    <t>srR2FG_fVFI</t>
  </si>
  <si>
    <t>pozxoph_600</t>
  </si>
  <si>
    <t>p_N7uw4SYGQ</t>
  </si>
  <si>
    <t>VK-b2-Uk9Og</t>
  </si>
  <si>
    <t>TZkeyJ8R7eM</t>
  </si>
  <si>
    <t>rEMNmX3eA5I</t>
  </si>
  <si>
    <t>hikibbw</t>
  </si>
  <si>
    <t>nepA71lx3FM</t>
  </si>
  <si>
    <t>9uERcPGz8_c</t>
  </si>
  <si>
    <t>fgwK1mLHCnU</t>
  </si>
  <si>
    <t>E3Aua70bFtA</t>
  </si>
  <si>
    <t>rsLrIOU-BH8</t>
  </si>
  <si>
    <t>ZzEM0E4IMbM</t>
  </si>
  <si>
    <t>DpAiAWt6ju4</t>
  </si>
  <si>
    <t>5O8kny9iLBk</t>
  </si>
  <si>
    <t>FElWlWIHdGA</t>
  </si>
  <si>
    <t>Oj4QzxQqIUU</t>
  </si>
  <si>
    <t>D7hoLkCcSxU</t>
  </si>
  <si>
    <t>XZ4XYEKjGwk</t>
  </si>
  <si>
    <t>L5FsyvPg9HE</t>
  </si>
  <si>
    <t>AkjvwHpmf1I</t>
  </si>
  <si>
    <t>vLXfo-7qQpE</t>
  </si>
  <si>
    <t>2TqcRkMUwVc</t>
  </si>
  <si>
    <t>PNB068IVWVI</t>
  </si>
  <si>
    <t>RobBroad4th</t>
  </si>
  <si>
    <t>iekEyKHPtgA</t>
  </si>
  <si>
    <t>zwmpYzO-vPw</t>
  </si>
  <si>
    <t>MMjhMeZUKPw</t>
  </si>
  <si>
    <t>S9baPzzzhjM</t>
  </si>
  <si>
    <t>r3yrx-hl15c</t>
  </si>
  <si>
    <t>1oZJU9p6WV0</t>
  </si>
  <si>
    <t>bMAGwMAXTpU</t>
  </si>
  <si>
    <t>XXXSZi9JQmA</t>
  </si>
  <si>
    <t>jVigceKf408</t>
  </si>
  <si>
    <t>oYKTNZDlpQE</t>
  </si>
  <si>
    <t>jlzUwm7rnIk</t>
  </si>
  <si>
    <t>wWx4HI_NDqE</t>
  </si>
  <si>
    <t>HhOu7KBsMc4</t>
  </si>
  <si>
    <t>VYRZsbPoLb4</t>
  </si>
  <si>
    <t>l2PT7NXNAd8</t>
  </si>
  <si>
    <t>FxlJL2g4sLY</t>
  </si>
  <si>
    <t>nczUZP5Tp88</t>
  </si>
  <si>
    <t>7opo_7vrsLI</t>
  </si>
  <si>
    <t>5-41tg_CS7s</t>
  </si>
  <si>
    <t>P9ZYCBfB2ts</t>
  </si>
  <si>
    <t>JbvbTA9vjHA</t>
  </si>
  <si>
    <t>KUIDAORE7</t>
  </si>
  <si>
    <t>MOK0goFVSCQ</t>
  </si>
  <si>
    <t>An2_Y1-BTq8</t>
  </si>
  <si>
    <t>O3Aj-fGoxG8</t>
  </si>
  <si>
    <t>fdMWKeT3g4A</t>
  </si>
  <si>
    <t>nyeVLVQ0nW8</t>
  </si>
  <si>
    <t>ARW-4ieIX4g</t>
  </si>
  <si>
    <t>tgU9DOJRFoU</t>
  </si>
  <si>
    <t>ZUW1NAZqeCA</t>
  </si>
  <si>
    <t>-ZX1cYSiRw4</t>
  </si>
  <si>
    <t>pS6yY9u9VT0</t>
  </si>
  <si>
    <t>IK7kEvDfcTM</t>
  </si>
  <si>
    <t>LLYs6hqWmY4</t>
  </si>
  <si>
    <t>4MOlYp13n_I</t>
  </si>
  <si>
    <t>p3nPE8ppVOk</t>
  </si>
  <si>
    <t>C-ShFison_E</t>
  </si>
  <si>
    <t>iggLFzaYKYU</t>
  </si>
  <si>
    <t>cdqFXoVcYb8</t>
  </si>
  <si>
    <t>MNm9PyoWwXY</t>
  </si>
  <si>
    <t>BOt0fftkxdI</t>
  </si>
  <si>
    <t>CkpRLdahrBA</t>
  </si>
  <si>
    <t>QZtUOJStQoM</t>
  </si>
  <si>
    <t>XwD5xqFYqZc</t>
  </si>
  <si>
    <t>UQ5wiiGPjsY</t>
  </si>
  <si>
    <t>Y9psFz-l4vo</t>
  </si>
  <si>
    <t>tUkoVb4VDsg</t>
  </si>
  <si>
    <t>Y8pAhZUN16c</t>
  </si>
  <si>
    <t>b4lNQaraaBs</t>
  </si>
  <si>
    <t>qDYFzXyV04s</t>
  </si>
  <si>
    <t>zuvYSiLG1V0</t>
  </si>
  <si>
    <t>EpuV8BCFPQk</t>
  </si>
  <si>
    <t>nevkzGbdUt0</t>
  </si>
  <si>
    <t>UVpgYWKYrE4</t>
  </si>
  <si>
    <t>e9E8QwskLGI</t>
  </si>
  <si>
    <t>Yik6BwmzOkk</t>
  </si>
  <si>
    <t>youseitata</t>
  </si>
  <si>
    <t>9MGnrIV23dQ</t>
  </si>
  <si>
    <t>Y6SW-xVfx1w</t>
  </si>
  <si>
    <t>BweeiWDThTI</t>
  </si>
  <si>
    <t>Eir11x96_d0</t>
  </si>
  <si>
    <t>FEdkLzfapXk</t>
  </si>
  <si>
    <t>4LU87KCcBjc</t>
  </si>
  <si>
    <t>Tkof9fw3RAw</t>
  </si>
  <si>
    <t>blOPRmiHS0I</t>
  </si>
  <si>
    <t>IeFyhpz7gy8</t>
  </si>
  <si>
    <t>GYo6Mbmcaz0</t>
  </si>
  <si>
    <t>pYYPrlq13vk</t>
  </si>
  <si>
    <t>Rv6ZZ9ge9Ok</t>
  </si>
  <si>
    <t>1Pqd6vsnyB0</t>
  </si>
  <si>
    <t>bLsRtxkeYNM</t>
  </si>
  <si>
    <t>YTgCzQcyjNM</t>
  </si>
  <si>
    <t>ezRaHZ3pPZk</t>
  </si>
  <si>
    <t>lGxEktvpTDY</t>
  </si>
  <si>
    <t>okYZg-d2FfE</t>
  </si>
  <si>
    <t>GyEwoC4d720</t>
  </si>
  <si>
    <t>hLHVGd_mTZE</t>
  </si>
  <si>
    <t>HS2Q0Twb1_c</t>
  </si>
  <si>
    <t>BhR-cXrGC50</t>
  </si>
  <si>
    <t>8JTlhnJCTvE</t>
  </si>
  <si>
    <t>bdyT1X2a49w</t>
  </si>
  <si>
    <t>uR8oNM9Bkvo</t>
  </si>
  <si>
    <t>FU0rSkocSo4</t>
  </si>
  <si>
    <t>oirglNSzYFE</t>
  </si>
  <si>
    <t>y2Ct7h6Qp-k</t>
  </si>
  <si>
    <t>qLqo-GF4uAc</t>
  </si>
  <si>
    <t>5clLIi7nNXI</t>
  </si>
  <si>
    <t>E8Pk353wCXc</t>
  </si>
  <si>
    <t>01He0BMx5jo</t>
  </si>
  <si>
    <t>1qcfftfySjs</t>
  </si>
  <si>
    <t>Q2UhK5IXW2E</t>
  </si>
  <si>
    <t>oYnTuI1p0XU</t>
  </si>
  <si>
    <t>MdOOORcNoW0</t>
  </si>
  <si>
    <t>ar9k5emseds</t>
  </si>
  <si>
    <t>YqDfTBuHtCs</t>
  </si>
  <si>
    <t>cQGQRepp7Q8</t>
  </si>
  <si>
    <t>XgHnoOvRAq8</t>
  </si>
  <si>
    <t>32gkcL55mqE</t>
  </si>
  <si>
    <t>FUGX1K0G4RY</t>
  </si>
  <si>
    <t>LYe9r4i94ZU</t>
  </si>
  <si>
    <t>OR8mepgt80A</t>
  </si>
  <si>
    <t>9yi3KIA65s0</t>
  </si>
  <si>
    <t>8qlpqsEvlm8</t>
  </si>
  <si>
    <t>-InKVpY7r6E</t>
  </si>
  <si>
    <t>wNQBWBiGpgU</t>
  </si>
  <si>
    <t>dotepz5NCbc</t>
  </si>
  <si>
    <t>3pBUuwUmPhk</t>
  </si>
  <si>
    <t>DdZXbvpsRNs</t>
  </si>
  <si>
    <t>lnjRM9xtCV0</t>
  </si>
  <si>
    <t>hu2IU_-kvqQ</t>
  </si>
  <si>
    <t>5ZoWDYDK5PI</t>
  </si>
  <si>
    <t>VnwIbRlJ4Bs</t>
  </si>
  <si>
    <t>_beCY0UXAS8</t>
  </si>
  <si>
    <t>QQNU0fbV5a8</t>
  </si>
  <si>
    <t>BcG59rxWvaM</t>
  </si>
  <si>
    <t>9oCuHbZSaMc</t>
  </si>
  <si>
    <t>lYrvJR6rNxE</t>
  </si>
  <si>
    <t>S3C6PhndBs8</t>
  </si>
  <si>
    <t>Lx_zr-kj548</t>
  </si>
  <si>
    <t>TRdCM-KAcls</t>
  </si>
  <si>
    <t>6C7etWgcSdo</t>
  </si>
  <si>
    <t>flL5gWF5014</t>
  </si>
  <si>
    <t>N8n1RpiG5B4</t>
  </si>
  <si>
    <t>L63N2mrMrIk</t>
  </si>
  <si>
    <t>WEocpk_Vtc4</t>
  </si>
  <si>
    <t>o_b9gc2df-Y</t>
  </si>
  <si>
    <t>hQAy1nZuq5g</t>
  </si>
  <si>
    <t>F4W-SnFZL2o</t>
  </si>
  <si>
    <t>aIRZZqzlAB0</t>
  </si>
  <si>
    <t>NN2mRq5yyc8</t>
  </si>
  <si>
    <t>MECerZ2blwQ</t>
  </si>
  <si>
    <t>eHpm_9veq7E</t>
  </si>
  <si>
    <t>PyUP0DeBjMA</t>
  </si>
  <si>
    <t>P8ZjhMRWHuI</t>
  </si>
  <si>
    <t>KA49JrTINdg</t>
  </si>
  <si>
    <t>bw85msAB6ao</t>
  </si>
  <si>
    <t>DRl41oQR06c</t>
  </si>
  <si>
    <t>0CYzgcEu9a8</t>
  </si>
  <si>
    <t>tgSFYA9ru4o</t>
  </si>
  <si>
    <t>JBc-v1mHQm8</t>
  </si>
  <si>
    <t>D6btd4owoc0</t>
  </si>
  <si>
    <t>twSPMoQSVmg</t>
  </si>
  <si>
    <t>kssUujbxsyQ</t>
  </si>
  <si>
    <t>lp6pdjYcn4s</t>
  </si>
  <si>
    <t>asBdbLY4WFg</t>
  </si>
  <si>
    <t>PS-7WvgU4Rc</t>
  </si>
  <si>
    <t>FMpZF5hxvaY</t>
  </si>
  <si>
    <t>lG2lmeLvLCM</t>
  </si>
  <si>
    <t>jGAwLCJLQ30</t>
  </si>
  <si>
    <t>tBBd9ij-1PI</t>
  </si>
  <si>
    <t>kZzd3klGT_c</t>
  </si>
  <si>
    <t>_am2wSzPIRY</t>
  </si>
  <si>
    <t>ZU_PD1C8VPE</t>
  </si>
  <si>
    <t>6f9tmvCmx_Q</t>
  </si>
  <si>
    <t>lO9QKNXyqpI</t>
  </si>
  <si>
    <t>e4oku8Io_Bg</t>
  </si>
  <si>
    <t>CobA9TznH_o</t>
  </si>
  <si>
    <t>Z3ZaC1onP0U</t>
  </si>
  <si>
    <t>3sGqP2l2q5s</t>
  </si>
  <si>
    <t>MUgGf8JRxGo</t>
  </si>
  <si>
    <t>yCwTnBLrBcA</t>
  </si>
  <si>
    <t>M2lXmCHPRDU</t>
  </si>
  <si>
    <t>7W7j4R4u1Us</t>
  </si>
  <si>
    <t>Pj6pcMf6s7Q</t>
  </si>
  <si>
    <t>l7fJkfCGV-4</t>
  </si>
  <si>
    <t>lC1EkQQkeyo</t>
  </si>
  <si>
    <t>TKnA455iAYk</t>
  </si>
  <si>
    <t>nYM3R8DU-mQ</t>
  </si>
  <si>
    <t>J4rRCY-CGc8</t>
  </si>
  <si>
    <t>tZTfK4DMWr0</t>
  </si>
  <si>
    <t>LNBu1ZK8YyE</t>
  </si>
  <si>
    <t>V0socvuucss</t>
  </si>
  <si>
    <t>BT9hV56VKSc</t>
  </si>
  <si>
    <t>SvVgdWhlyjk</t>
  </si>
  <si>
    <t>jXwuFqs3Qgo</t>
  </si>
  <si>
    <t>P5_EPr8nbAw</t>
  </si>
  <si>
    <t>6lCR1AGLE3k</t>
  </si>
  <si>
    <t>9Nn66l6OkII</t>
  </si>
  <si>
    <t>62C38h5BhOc</t>
  </si>
  <si>
    <t>ymAhGHDH11k</t>
  </si>
  <si>
    <t>sanzu3</t>
  </si>
  <si>
    <t>xydT9vu2sEY</t>
  </si>
  <si>
    <t>u2-ARSGsZjk</t>
  </si>
  <si>
    <t>-MB6PHnNdas</t>
  </si>
  <si>
    <t>SuVeIiDmRXc</t>
  </si>
  <si>
    <t>Gd02ZQpuLBo</t>
  </si>
  <si>
    <t>YEzJ6Aw76hg</t>
  </si>
  <si>
    <t>c8biAzXg1mI</t>
  </si>
  <si>
    <t>I1nJx-R3_zk</t>
  </si>
  <si>
    <t>M-ddga6sMi4</t>
  </si>
  <si>
    <t>306ExIl0vN8</t>
  </si>
  <si>
    <t>mzssg9BbRyw</t>
  </si>
  <si>
    <t>Lcx9UqZPiW8</t>
  </si>
  <si>
    <t>KRO_RudEkcA</t>
  </si>
  <si>
    <t>6pOIDeI0z4I</t>
  </si>
  <si>
    <t>jdueVVs05rk</t>
  </si>
  <si>
    <t>Nz_iqm1YO2s</t>
  </si>
  <si>
    <t>M-nL9SnC4bw</t>
  </si>
  <si>
    <t>yghLTo4FBS0</t>
  </si>
  <si>
    <t>hAAhqtBv33k</t>
  </si>
  <si>
    <t>x3nFGJK3lzI</t>
  </si>
  <si>
    <t>444zdjoEBNk</t>
  </si>
  <si>
    <t>SuzakuoftheSouth</t>
  </si>
  <si>
    <t>g4DNIvgdaP4</t>
  </si>
  <si>
    <t>lladogaya</t>
  </si>
  <si>
    <t>dWrnMdFrYsA</t>
  </si>
  <si>
    <t>etIobUIEvV4</t>
  </si>
  <si>
    <t>uZTdKRdWeE4</t>
  </si>
  <si>
    <t>t3cvmZuDuu0</t>
  </si>
  <si>
    <t>451N_7_hPAU</t>
  </si>
  <si>
    <t>Uti66cWuw7s</t>
  </si>
  <si>
    <t>1q8gtafSn3g</t>
  </si>
  <si>
    <t>K99Nh3By03E</t>
  </si>
  <si>
    <t>5F4bLWy9_sk</t>
  </si>
  <si>
    <t>nKnzqigNZB8</t>
  </si>
  <si>
    <t>TCc9vm2aNQY</t>
  </si>
  <si>
    <t>Jpp38vsbCiw</t>
  </si>
  <si>
    <t>VQrnD1_34z4</t>
  </si>
  <si>
    <t>NKm-c6b3cw4</t>
  </si>
  <si>
    <t>xZKVIiT3Ru8</t>
  </si>
  <si>
    <t>i7JEzqZL7co</t>
  </si>
  <si>
    <t>qmnhyejEvX4</t>
  </si>
  <si>
    <t>DvBcSlbQkcA</t>
  </si>
  <si>
    <t>URWmzHiFlLM</t>
  </si>
  <si>
    <t>45nfBKeb2k0</t>
  </si>
  <si>
    <t>mVeyv5PiOKQ</t>
  </si>
  <si>
    <t>teatrapa</t>
  </si>
  <si>
    <t>51V1VMkuyx0</t>
  </si>
  <si>
    <t>eoJs-9WvN4E</t>
  </si>
  <si>
    <t>3acjsIsdEz8</t>
  </si>
  <si>
    <t>Y1FHIP4mLxQ</t>
  </si>
  <si>
    <t>ZxVRhcLXftg</t>
  </si>
  <si>
    <t>GfM6oUIXlGg</t>
  </si>
  <si>
    <t>hDXWLWAZzd4</t>
  </si>
  <si>
    <t>8Sc8aOIEsQg</t>
  </si>
  <si>
    <t>sbWemy7dwUE</t>
  </si>
  <si>
    <t>wV4Rt4lKgas</t>
  </si>
  <si>
    <t>epbc5i9fi-A</t>
  </si>
  <si>
    <t>-KDL9h_t0Xs</t>
  </si>
  <si>
    <t>lf1r1VaR5r0</t>
  </si>
  <si>
    <t>_D0fg8RJgXo</t>
  </si>
  <si>
    <t>THdzr0cLXqU</t>
  </si>
  <si>
    <t>arbZNl8zW9M</t>
  </si>
  <si>
    <t>NbEzoRT7qH4</t>
  </si>
  <si>
    <t>mmRKBiaB6kg</t>
  </si>
  <si>
    <t>E71VEmG8aN8</t>
  </si>
  <si>
    <t>RNOfU3LtrAo</t>
  </si>
  <si>
    <t>9jeMdv96-qY</t>
  </si>
  <si>
    <t>TheBigDeluge</t>
  </si>
  <si>
    <t>JaZRmvcQPKE</t>
  </si>
  <si>
    <t>_zpdcA8uoSM</t>
  </si>
  <si>
    <t>PGONNloE1ng</t>
  </si>
  <si>
    <t>gJKPqqWn5YA</t>
  </si>
  <si>
    <t>RfkyrI3CvkE</t>
  </si>
  <si>
    <t>sCCZ-ZCYUZc</t>
  </si>
  <si>
    <t>6ByoZymO4OM</t>
  </si>
  <si>
    <t>L5eV0T8WtXw</t>
  </si>
  <si>
    <t>8mEIdA_IhpM</t>
  </si>
  <si>
    <t>e7oWhDGBUEk</t>
  </si>
  <si>
    <t>p2pTW7YfWF0</t>
  </si>
  <si>
    <t>q3rvCf_PMw8</t>
  </si>
  <si>
    <t>I-0TycxYN68</t>
  </si>
  <si>
    <t>7AhF02qHsL4</t>
  </si>
  <si>
    <t>uhDBTqhO2HM</t>
  </si>
  <si>
    <t>XnAvqwbylPU</t>
  </si>
  <si>
    <t>DRxr1Cra2_o</t>
  </si>
  <si>
    <t>NRtN2CgynpE</t>
  </si>
  <si>
    <t>31I_rDFhU9M</t>
  </si>
  <si>
    <t>4qIIgTK2h9k</t>
  </si>
  <si>
    <t>maydos1</t>
  </si>
  <si>
    <t>4uVw-0yPLg0</t>
  </si>
  <si>
    <t>hNPD9G7ZeiQ</t>
  </si>
  <si>
    <t>qr8GJgQOQF4</t>
  </si>
  <si>
    <t>dTYmceLg-Og</t>
  </si>
  <si>
    <t>sM6OV9Sx-B8</t>
  </si>
  <si>
    <t>5GpWr4hwtQ8</t>
  </si>
  <si>
    <t>477qAgcVp1M</t>
  </si>
  <si>
    <t>IzMqLZ1E0Ns</t>
  </si>
  <si>
    <t>vnZ75uAMR6o</t>
  </si>
  <si>
    <t>NPqNaYuU0OU</t>
  </si>
  <si>
    <t>karagl</t>
  </si>
  <si>
    <t>8nG0HOOyXa0</t>
  </si>
  <si>
    <t>NY80cJ6DM_U</t>
  </si>
  <si>
    <t>MDOCuGxq5bY</t>
  </si>
  <si>
    <t>L_mRfsnGw1w</t>
  </si>
  <si>
    <t>F7T_GGSsC8s</t>
  </si>
  <si>
    <t>a2cNozd-6Hg</t>
  </si>
  <si>
    <t>lUAUom_pHAg</t>
  </si>
  <si>
    <t>Wpu6gM48yhY</t>
  </si>
  <si>
    <t>y0pFFRlNQ_0</t>
  </si>
  <si>
    <t>uwfU1Z5WiHU</t>
  </si>
  <si>
    <t>cyGFi9lgt6k</t>
  </si>
  <si>
    <t>dm6EVbYMYWE</t>
  </si>
  <si>
    <t>njMqyAwkemI</t>
  </si>
  <si>
    <t>OAqJ-dyKLcs</t>
  </si>
  <si>
    <t>FJAZPooaz1U</t>
  </si>
  <si>
    <t>zXWstZWw4Cg</t>
  </si>
  <si>
    <t>w-ikgYFWcJM</t>
  </si>
  <si>
    <t>colee911</t>
  </si>
  <si>
    <t>xrMBdQm9P10</t>
  </si>
  <si>
    <t>SillyGirlBlue</t>
  </si>
  <si>
    <t>0_x8aA1l3bA</t>
  </si>
  <si>
    <t>UFWeLJZirtY</t>
  </si>
  <si>
    <t>PaJm3dKjEqw</t>
  </si>
  <si>
    <t>RK1GDuJ6epU</t>
  </si>
  <si>
    <t>h4SSyopdTd8</t>
  </si>
  <si>
    <t>eBI_5Rzf1aI</t>
  </si>
  <si>
    <t>CdJiRWvnrtU</t>
  </si>
  <si>
    <t>JGn81Vqz-8g</t>
  </si>
  <si>
    <t>9ElqcgNrukc</t>
  </si>
  <si>
    <t>SigzLoepaJ0</t>
  </si>
  <si>
    <t>iXFUz67QNes</t>
  </si>
  <si>
    <t>SuXrdyCm1cM</t>
  </si>
  <si>
    <t>QLlxqYyt1vQ</t>
  </si>
  <si>
    <t>KCB6-M8k_c4</t>
  </si>
  <si>
    <t>3q7E0tqBnFA</t>
  </si>
  <si>
    <t>iNYdeT2x7q4</t>
  </si>
  <si>
    <t>ExzQmj9ZcFI</t>
  </si>
  <si>
    <t>CrJjxlP0iYM</t>
  </si>
  <si>
    <t>eqp_9KBlC3o</t>
  </si>
  <si>
    <t>l2saDveocMA</t>
  </si>
  <si>
    <t>pE9llbr-CpA</t>
  </si>
  <si>
    <t>waleria89</t>
  </si>
  <si>
    <t>HQz-Ppxgj2s</t>
  </si>
  <si>
    <t>jonathanasdf</t>
  </si>
  <si>
    <t>VMFieTpRp7M</t>
  </si>
  <si>
    <t>Eggie1983</t>
  </si>
  <si>
    <t>wQthcAK9kAg</t>
  </si>
  <si>
    <t>mode101wpb</t>
  </si>
  <si>
    <t>rdP97lNHoCY</t>
  </si>
  <si>
    <t>jnnFTh6odoM</t>
  </si>
  <si>
    <t>nJn_jf2EIeQ</t>
  </si>
  <si>
    <t>sXrJLYMcEQg</t>
  </si>
  <si>
    <t>KegrnSER1Uk</t>
  </si>
  <si>
    <t>dKs-GUcKMDo</t>
  </si>
  <si>
    <t>Js2HXn7yVGw</t>
  </si>
  <si>
    <t>3V8lswf8jCg</t>
  </si>
  <si>
    <t>YcaUmz43luc</t>
  </si>
  <si>
    <t>qGY-G_-i7AE</t>
  </si>
  <si>
    <t>7mTVIt2iv4Q</t>
  </si>
  <si>
    <t>3P91e6_2hm4</t>
  </si>
  <si>
    <t>svxN-fnxfQA</t>
  </si>
  <si>
    <t>CMjYzzZ5owY</t>
  </si>
  <si>
    <t>2C13bYOTj_w</t>
  </si>
  <si>
    <t>xNUYpin7ig4</t>
  </si>
  <si>
    <t>lDmKLQvNT7M</t>
  </si>
  <si>
    <t>qWJlAtjEOcM</t>
  </si>
  <si>
    <t>SDOVJxiwvRM</t>
  </si>
  <si>
    <t>Lqp5V5rk1W0</t>
  </si>
  <si>
    <t>EaF-2m-G82U</t>
  </si>
  <si>
    <t>PraiseWebsite</t>
  </si>
  <si>
    <t>isBnWWhxMak</t>
  </si>
  <si>
    <t>Fx41FhJuI1s</t>
  </si>
  <si>
    <t>8wPA5abRV10</t>
  </si>
  <si>
    <t>WH-wahxlmGY</t>
  </si>
  <si>
    <t>mCXEPQdWgwA</t>
  </si>
  <si>
    <t>bIi-lYukYI4</t>
  </si>
  <si>
    <t>J7dmfEVgL6s</t>
  </si>
  <si>
    <t>Mb1ljDfIO5w</t>
  </si>
  <si>
    <t>eWQ_WJ1jASU</t>
  </si>
  <si>
    <t>O2UruVeG5YE</t>
  </si>
  <si>
    <t>cmPL-XpPqzc</t>
  </si>
  <si>
    <t>zF9ZSy_CFbQ</t>
  </si>
  <si>
    <t>8-tx3dUCDJE</t>
  </si>
  <si>
    <t>IT1e_tRjdpA</t>
  </si>
  <si>
    <t>yTQaQ38_OLI</t>
  </si>
  <si>
    <t>AyoRQ_l427s</t>
  </si>
  <si>
    <t>xQos7eawrXw</t>
  </si>
  <si>
    <t>JAENjK1T3Bs</t>
  </si>
  <si>
    <t>_lZqJ3d6twY</t>
  </si>
  <si>
    <t>zF7H9Ri7o-0</t>
  </si>
  <si>
    <t>ELCAVideo</t>
  </si>
  <si>
    <t>h0nSjxDKJEo</t>
  </si>
  <si>
    <t>0PRjhRRgzDo</t>
  </si>
  <si>
    <t>PtTKO7iQS2M</t>
  </si>
  <si>
    <t>tVZf7gctH8A</t>
  </si>
  <si>
    <t>kKKuPaxk8uU</t>
  </si>
  <si>
    <t>LStcajxvb_E</t>
  </si>
  <si>
    <t>J061C4Jn3Zc</t>
  </si>
  <si>
    <t>R6AOvStZS64</t>
  </si>
  <si>
    <t>P8Aq00yJSxo</t>
  </si>
  <si>
    <t>qSRKOUW4CZE</t>
  </si>
  <si>
    <t>sEATQF5lCYo</t>
  </si>
  <si>
    <t>tinsleyducote</t>
  </si>
  <si>
    <t>CwKarbAMIzw</t>
  </si>
  <si>
    <t>mEdyIvvUJB0</t>
  </si>
  <si>
    <t>n5HmPmbZqs8</t>
  </si>
  <si>
    <t>SCot5L54-dE</t>
  </si>
  <si>
    <t>AnZIU4g6IHM</t>
  </si>
  <si>
    <t>rfm5Y5MwZqQ</t>
  </si>
  <si>
    <t>vMJaDU7x_Xo</t>
  </si>
  <si>
    <t>WlkNpLnEqIY</t>
  </si>
  <si>
    <t>zw6995uGbaU</t>
  </si>
  <si>
    <t>roPPBpk4vcA</t>
  </si>
  <si>
    <t>enWiFcsBqIE</t>
  </si>
  <si>
    <t>oUNfbgRJOe8</t>
  </si>
  <si>
    <t>Vzq6_IkqWrI</t>
  </si>
  <si>
    <t>VFfbR_BWsuU</t>
  </si>
  <si>
    <t>DLgGAldPSiw</t>
  </si>
  <si>
    <t>PUE-V4VjoLY</t>
  </si>
  <si>
    <t>AEi9JJswEa4</t>
  </si>
  <si>
    <t>paleocrat</t>
  </si>
  <si>
    <t>Cm7U76G79AA</t>
  </si>
  <si>
    <t>gjdeGU2ZUfc</t>
  </si>
  <si>
    <t>ZXs67Edu_Yw</t>
  </si>
  <si>
    <t>lJWpbLOFTso</t>
  </si>
  <si>
    <t>lqfn75wgfYA</t>
  </si>
  <si>
    <t>w6JwWJWbsbs</t>
  </si>
  <si>
    <t>q2PiX1QwDF4</t>
  </si>
  <si>
    <t>ABArR0_GZNc</t>
  </si>
  <si>
    <t>9FI5nzGU844</t>
  </si>
  <si>
    <t>AwLUSBAYfHs</t>
  </si>
  <si>
    <t>KpogtkWabTk</t>
  </si>
  <si>
    <t>7ZkNk_2Wt6o</t>
  </si>
  <si>
    <t>_FfiFeIGKkU</t>
  </si>
  <si>
    <t>ZFjyoxoNK2I</t>
  </si>
  <si>
    <t>wruI5gJHKk8</t>
  </si>
  <si>
    <t>rIZxOasGcD0</t>
  </si>
  <si>
    <t>LMxv6Yrd1NE</t>
  </si>
  <si>
    <t>naEF_1xzNdQ</t>
  </si>
  <si>
    <t>Xvbu1mEDwUo</t>
  </si>
  <si>
    <t>SaintMichaelsMedia</t>
  </si>
  <si>
    <t>7gqDfrTq-Ck</t>
  </si>
  <si>
    <t>oZ5OIHUsg_Y</t>
  </si>
  <si>
    <t>pyIex1ihv3k</t>
  </si>
  <si>
    <t>8nGaGXd_9NY</t>
  </si>
  <si>
    <t>xBlxNhFHSis</t>
  </si>
  <si>
    <t>ZK3Dx29wCZE</t>
  </si>
  <si>
    <t>5n_wtWRxD5Q</t>
  </si>
  <si>
    <t>Cg8dHletWKA</t>
  </si>
  <si>
    <t>DhfXsCkWqhI</t>
  </si>
  <si>
    <t>FW6hB5ykjvQ</t>
  </si>
  <si>
    <t>eo5NTyM72oA</t>
  </si>
  <si>
    <t>TvLvNcJWcUw</t>
  </si>
  <si>
    <t>ydI7KrjweeU</t>
  </si>
  <si>
    <t>GtErU6VMJzA</t>
  </si>
  <si>
    <t>hi2zVbmR6eE</t>
  </si>
  <si>
    <t>LucaMinetti</t>
  </si>
  <si>
    <t>oreEq0xSX6k</t>
  </si>
  <si>
    <t>KfQTNCeo6CI</t>
  </si>
  <si>
    <t>mC_k6Zmj8lU</t>
  </si>
  <si>
    <t>S2FJlJ51LLE</t>
  </si>
  <si>
    <t>u7bjLB5qQqU</t>
  </si>
  <si>
    <t>OkSb0Sw0HHY</t>
  </si>
  <si>
    <t>EFPEHv0DAOE</t>
  </si>
  <si>
    <t>KpG5sce0SY0</t>
  </si>
  <si>
    <t>9qhotCJGOBY</t>
  </si>
  <si>
    <t>NbOXHmbUg9k</t>
  </si>
  <si>
    <t>kGF32A9w2yw</t>
  </si>
  <si>
    <t>xn0Ctq4kEg4</t>
  </si>
  <si>
    <t>hs4dHYfxB38</t>
  </si>
  <si>
    <t>bRG5V3sm_1I</t>
  </si>
  <si>
    <t>8oHFOOWM8sc</t>
  </si>
  <si>
    <t>v1z4maJRp3Y</t>
  </si>
  <si>
    <t>ECH46KRc9BU</t>
  </si>
  <si>
    <t>1DbYG5Bsu2w</t>
  </si>
  <si>
    <t>E_ZwdAK5lI8</t>
  </si>
  <si>
    <t>MarloweDK</t>
  </si>
  <si>
    <t>tysn7_7CXAw</t>
  </si>
  <si>
    <t>L1jsydccvto</t>
  </si>
  <si>
    <t>SCVRPknhBUI</t>
  </si>
  <si>
    <t>m3bwr-H4P4c</t>
  </si>
  <si>
    <t>XmexN2yUYgw</t>
  </si>
  <si>
    <t>sL_uKEGFE3Q</t>
  </si>
  <si>
    <t>IM_t6KDFw0s</t>
  </si>
  <si>
    <t>bDp1v_dMHEk</t>
  </si>
  <si>
    <t>tN8zstg5Hf8</t>
  </si>
  <si>
    <t>JClWLsuJIn0</t>
  </si>
  <si>
    <t>d_bhWSN10pk</t>
  </si>
  <si>
    <t>Rv1_NiaCGIs</t>
  </si>
  <si>
    <t>POMnaIoR0NQ</t>
  </si>
  <si>
    <t>BU-fT5XI_8I</t>
  </si>
  <si>
    <t>n-Npz0Y8K8E</t>
  </si>
  <si>
    <t>vONEs1wTxi0</t>
  </si>
  <si>
    <t>aBehW7_qdCE</t>
  </si>
  <si>
    <t>wKwQo7dYgT4</t>
  </si>
  <si>
    <t>nsY30kKn0WM</t>
  </si>
  <si>
    <t>wVNeD_GSMCQ</t>
  </si>
  <si>
    <t>tommasoakatommyboy</t>
  </si>
  <si>
    <t>Hq9No1p1D-o</t>
  </si>
  <si>
    <t>dFVpvKdsOOI</t>
  </si>
  <si>
    <t>F1HDZNR9cY4</t>
  </si>
  <si>
    <t>a9KDmJQjS_0</t>
  </si>
  <si>
    <t>PDFIqkbxOEE</t>
  </si>
  <si>
    <t>ZVAhHzigxAo</t>
  </si>
  <si>
    <t>I2xpTCb9f7M</t>
  </si>
  <si>
    <t>0En-tj0BhvY</t>
  </si>
  <si>
    <t>gwrhcP3MdtE</t>
  </si>
  <si>
    <t>ehLBqNTDACE</t>
  </si>
  <si>
    <t>lN6SWlisroY</t>
  </si>
  <si>
    <t>7Jo0csRu3LM</t>
  </si>
  <si>
    <t>to29nEoAuAE</t>
  </si>
  <si>
    <t>iv2TTR3mHrA</t>
  </si>
  <si>
    <t>jUvq5EbZApM</t>
  </si>
  <si>
    <t>wPuC9IVfUhs</t>
  </si>
  <si>
    <t>_XVy88x63yg</t>
  </si>
  <si>
    <t>Y5r45hSG3-s</t>
  </si>
  <si>
    <t>lj_FyXkVkIs</t>
  </si>
  <si>
    <t>dfGsnWp4HO0</t>
  </si>
  <si>
    <t>X3iR543hNFU</t>
  </si>
  <si>
    <t>76nwUnRCFag</t>
  </si>
  <si>
    <t>7dDo-vZC2Tw</t>
  </si>
  <si>
    <t>2APYrg3Kyj0</t>
  </si>
  <si>
    <t>UDYxq8GvSq0</t>
  </si>
  <si>
    <t>prRo7yHu3IE</t>
  </si>
  <si>
    <t>R6hD8Ewp-hk</t>
  </si>
  <si>
    <t>jazminex</t>
  </si>
  <si>
    <t>sh8sxl67lag</t>
  </si>
  <si>
    <t>4vFyaXR3kAs</t>
  </si>
  <si>
    <t>fmSl-7ty7Tk</t>
  </si>
  <si>
    <t>CIaw9Ee4n3Q</t>
  </si>
  <si>
    <t>xk0wlHzOKL8</t>
  </si>
  <si>
    <t>4KnA8U-gvbw</t>
  </si>
  <si>
    <t>mKvR7dFA7Dk</t>
  </si>
  <si>
    <t>jwWTYXePNDk</t>
  </si>
  <si>
    <t>pL18BKQk5lo</t>
  </si>
  <si>
    <t>oDjvDLG0MGo</t>
  </si>
  <si>
    <t>XBeid01AOX4</t>
  </si>
  <si>
    <t>2ofMZtYSszA</t>
  </si>
  <si>
    <t>AIQYUBNO7ME</t>
  </si>
  <si>
    <t>TChtSoDSLI0</t>
  </si>
  <si>
    <t>yoitzlouiee</t>
  </si>
  <si>
    <t>5pgrd-A3OgM</t>
  </si>
  <si>
    <t>oo730n4rdoo</t>
  </si>
  <si>
    <t>F9QGrXGsoIs</t>
  </si>
  <si>
    <t>ybMM3dDyK4Y</t>
  </si>
  <si>
    <t>wpT1I5tZhm4</t>
  </si>
  <si>
    <t>Fw7PMf7pGg8</t>
  </si>
  <si>
    <t>eSfZUTlIO4A</t>
  </si>
  <si>
    <t>Pp35nujGyZk</t>
  </si>
  <si>
    <t>LEOy2XIt_qE</t>
  </si>
  <si>
    <t>qN1keGRSS0g</t>
  </si>
  <si>
    <t>mpNfCF2xfRQ</t>
  </si>
  <si>
    <t>RDU-6C3_IJ8</t>
  </si>
  <si>
    <t>nLXcqH-kyzI</t>
  </si>
  <si>
    <t>mlRyf7FinCc</t>
  </si>
  <si>
    <t>84IhJnKmLBA</t>
  </si>
  <si>
    <t>8Wtm8WJsXWo</t>
  </si>
  <si>
    <t>kPe5mfJ4lMs</t>
  </si>
  <si>
    <t>CjbGPplfIZk</t>
  </si>
  <si>
    <t>unyi9UowDy8</t>
  </si>
  <si>
    <t>RznTaih3d4I</t>
  </si>
  <si>
    <t>Wjb_Zj8N9zM</t>
  </si>
  <si>
    <t>MaVieEnRose</t>
  </si>
  <si>
    <t>OaYGwpFaeaU</t>
  </si>
  <si>
    <t>k3pOulaVh54</t>
  </si>
  <si>
    <t>ex24VjESppk</t>
  </si>
  <si>
    <t>jtI5QNebZYQ</t>
  </si>
  <si>
    <t>pnC86jz3DIQ</t>
  </si>
  <si>
    <t>yq8Xk3Z0J7M</t>
  </si>
  <si>
    <t>nzDCRbwgzh0</t>
  </si>
  <si>
    <t>YSbwtzTYnNs</t>
  </si>
  <si>
    <t>b1gfRj2Srlw</t>
  </si>
  <si>
    <t>XpxTu8hqVnY</t>
  </si>
  <si>
    <t>adnclvPXm4E</t>
  </si>
  <si>
    <t>M002R6fXV-0</t>
  </si>
  <si>
    <t>hOYRbn_cq88</t>
  </si>
  <si>
    <t>OGmyAXLdkL0</t>
  </si>
  <si>
    <t>jackmizrahi</t>
  </si>
  <si>
    <t>k-TSbg1V6x4</t>
  </si>
  <si>
    <t>andrechanelnyc</t>
  </si>
  <si>
    <t>pku6Vsd7YAU</t>
  </si>
  <si>
    <t>VCRalert</t>
  </si>
  <si>
    <t>Oc-V2OLBmrE</t>
  </si>
  <si>
    <t>OAPvdqaDupM</t>
  </si>
  <si>
    <t>5Ok9_YI09so</t>
  </si>
  <si>
    <t>IFapuM7aM1Q</t>
  </si>
  <si>
    <t>_FMXYrLybfk</t>
  </si>
  <si>
    <t>8-UJq1pztUo</t>
  </si>
  <si>
    <t>BM5l3Wg2E94</t>
  </si>
  <si>
    <t>WXBFgC9WBJY</t>
  </si>
  <si>
    <t>9bOEIYaEenc</t>
  </si>
  <si>
    <t>BsNlpnYY6o8</t>
  </si>
  <si>
    <t>Unx_opH567A</t>
  </si>
  <si>
    <t>WteD9idsmGM</t>
  </si>
  <si>
    <t>b9i0W9uYMdA</t>
  </si>
  <si>
    <t>vuqT3l0-gSM</t>
  </si>
  <si>
    <t>O6D9NHCh9Bw</t>
  </si>
  <si>
    <t>gTbJ5n6uI0I</t>
  </si>
  <si>
    <t>igYcm5ytFIA</t>
  </si>
  <si>
    <t>-AO6ZcWktGc</t>
  </si>
  <si>
    <t>zgbUqOHV7Mk</t>
  </si>
  <si>
    <t>pOw2YB14jTk</t>
  </si>
  <si>
    <t>UWGycqD-G8M</t>
  </si>
  <si>
    <t>ee-oYfQZyag</t>
  </si>
  <si>
    <t>NFmGC7lhPDk</t>
  </si>
  <si>
    <t>u5qPPQU9AY0</t>
  </si>
  <si>
    <t>sKrz1RAG6zo</t>
  </si>
  <si>
    <t>mNbXaO8QDL0</t>
  </si>
  <si>
    <t>xjFhlPtUD8A</t>
  </si>
  <si>
    <t>dfstoneftm</t>
  </si>
  <si>
    <t>ExDu3NWkIDQ</t>
  </si>
  <si>
    <t>FrV3p_fEl1A</t>
  </si>
  <si>
    <t>80YOx6cj7pI</t>
  </si>
  <si>
    <t>iHV1oEPgTKc</t>
  </si>
  <si>
    <t>BgGwPXhHRRo</t>
  </si>
  <si>
    <t>s7qSJ19f_QU</t>
  </si>
  <si>
    <t>UbpdzZltvYw</t>
  </si>
  <si>
    <t>ddJTPYBJ0Js</t>
  </si>
  <si>
    <t>GIiPobsVq9s</t>
  </si>
  <si>
    <t>NgYnAx5k1x4</t>
  </si>
  <si>
    <t>55AI6sibqkc</t>
  </si>
  <si>
    <t>uY5YDW3rvOI</t>
  </si>
  <si>
    <t>eZM28zXvMag</t>
  </si>
  <si>
    <t>d1LetAaf028</t>
  </si>
  <si>
    <t>qCKRIUEhbCQ</t>
  </si>
  <si>
    <t>rW22X2gdCYU</t>
  </si>
  <si>
    <t>ic_0Wtg7fSs</t>
  </si>
  <si>
    <t>J6_--GJV_7M</t>
  </si>
  <si>
    <t>LE_2mbYE8XE</t>
  </si>
  <si>
    <t>vladimir0703</t>
  </si>
  <si>
    <t>bZiHZNBwIIU</t>
  </si>
  <si>
    <t>taa57VnycrY</t>
  </si>
  <si>
    <t>lnfUawMgfvc</t>
  </si>
  <si>
    <t>hAK1k8SHAEI</t>
  </si>
  <si>
    <t>UgcpiWTagGA</t>
  </si>
  <si>
    <t>b5mgHKCm-Go</t>
  </si>
  <si>
    <t>zZRTbjpFCF4</t>
  </si>
  <si>
    <t>U026KTtSUHw</t>
  </si>
  <si>
    <t>aqSq0-PS38Y</t>
  </si>
  <si>
    <t>nliWx8iQ630</t>
  </si>
  <si>
    <t>caeP8PvXn7k</t>
  </si>
  <si>
    <t>NTWOIzyN3Vc</t>
  </si>
  <si>
    <t>1u1bc1qlP0k</t>
  </si>
  <si>
    <t>8J-NR_C2VRs</t>
  </si>
  <si>
    <t>xgrJcpB9BTA</t>
  </si>
  <si>
    <t>HQwhVFhUilY</t>
  </si>
  <si>
    <t>FNdrurwcYmw</t>
  </si>
  <si>
    <t>eNr9kjeI-Xo</t>
  </si>
  <si>
    <t>OwL1vRqdCHk</t>
  </si>
  <si>
    <t>gothique11</t>
  </si>
  <si>
    <t>lruellan</t>
  </si>
  <si>
    <t>5AQHgksg-R0</t>
  </si>
  <si>
    <t>gkengineering</t>
  </si>
  <si>
    <t>L5ubYfAGOj0</t>
  </si>
  <si>
    <t>cSxmzRvSrYU</t>
  </si>
  <si>
    <t>YJu1FyWQNH0</t>
  </si>
  <si>
    <t>wUnMqBD8gdk</t>
  </si>
  <si>
    <t>VlEQBQx66R4</t>
  </si>
  <si>
    <t>Aosqsut_aOE</t>
  </si>
  <si>
    <t>9iiN0jSKO_Y</t>
  </si>
  <si>
    <t>Z3dN6yIjmzk</t>
  </si>
  <si>
    <t>K2huUjaCZSk</t>
  </si>
  <si>
    <t>M8JjboUr2Zg</t>
  </si>
  <si>
    <t>IBP1lZBwpck</t>
  </si>
  <si>
    <t>oV05ybcg_2A</t>
  </si>
  <si>
    <t>9mhRIHw4Vzc</t>
  </si>
  <si>
    <t>07buVJY5SXc</t>
  </si>
  <si>
    <t>rYT-ZJnR5ZU</t>
  </si>
  <si>
    <t>safwc6ioe8I</t>
  </si>
  <si>
    <t>9JBSSmcFLHQ</t>
  </si>
  <si>
    <t>WRZaQBeNmhM</t>
  </si>
  <si>
    <t>AvzyaHEaCao</t>
  </si>
  <si>
    <t>KhfgmTfot84</t>
  </si>
  <si>
    <t>AzH895H8mPA</t>
  </si>
  <si>
    <t>cybercliff</t>
  </si>
  <si>
    <t>Mb7RI6SvOGo</t>
  </si>
  <si>
    <t>pauljosephherman</t>
  </si>
  <si>
    <t>l-574PjMww0</t>
  </si>
  <si>
    <t>PerformanceLifestyle</t>
  </si>
  <si>
    <t>2XVKBol3fvQ</t>
  </si>
  <si>
    <t>imasile</t>
  </si>
  <si>
    <t>GJIzTlUW3xA</t>
  </si>
  <si>
    <t>ugleeboi</t>
  </si>
  <si>
    <t>cX-ABVsANQE</t>
  </si>
  <si>
    <t>allinaday</t>
  </si>
  <si>
    <t>d7OQBhexjr0</t>
  </si>
  <si>
    <t>pjperez</t>
  </si>
  <si>
    <t>N95wA4TggNY</t>
  </si>
  <si>
    <t>meltendo</t>
  </si>
  <si>
    <t>d-_fS6FkYyo</t>
  </si>
  <si>
    <t>fburton3</t>
  </si>
  <si>
    <t>27jSfe0AzqQ</t>
  </si>
  <si>
    <t>sandiegofitzgeralds</t>
  </si>
  <si>
    <t>m50s83JdmGo</t>
  </si>
  <si>
    <t>sb11814</t>
  </si>
  <si>
    <t>pCOICtRdxJQ</t>
  </si>
  <si>
    <t>NeonDVD</t>
  </si>
  <si>
    <t>3qasBPZMyx4</t>
  </si>
  <si>
    <t>IC4xT_xUeBc</t>
  </si>
  <si>
    <t>K9-_Lby8nmA</t>
  </si>
  <si>
    <t>FloMz09Mr2Q</t>
  </si>
  <si>
    <t>aX-pIpifLUA</t>
  </si>
  <si>
    <t>R2wJnV-WyU0</t>
  </si>
  <si>
    <t>Saow7vIkZiI</t>
  </si>
  <si>
    <t>X7tTc97ssnE</t>
  </si>
  <si>
    <t>sPh54YsHX7A</t>
  </si>
  <si>
    <t>p5gWbi7nSS4</t>
  </si>
  <si>
    <t>am0krJFx5zs</t>
  </si>
  <si>
    <t>NzTgUI-SBoM</t>
  </si>
  <si>
    <t>lbMQpDjNSQM</t>
  </si>
  <si>
    <t>r6h1FyzZvGQ</t>
  </si>
  <si>
    <t>qjlj8e_lbm0</t>
  </si>
  <si>
    <t>XrFswxS2_iM</t>
  </si>
  <si>
    <t>RaT77rPC5rs</t>
  </si>
  <si>
    <t>fNxcIUUNhlw</t>
  </si>
  <si>
    <t>MEhZp4sJK-I</t>
  </si>
  <si>
    <t>7nncyAY9PL4</t>
  </si>
  <si>
    <t>jorkb4IPP74</t>
  </si>
  <si>
    <t>R6s3gcysRxU</t>
  </si>
  <si>
    <t>makeaturner</t>
  </si>
  <si>
    <t>nq0OZTBUsCw</t>
  </si>
  <si>
    <t>greyblueyes</t>
  </si>
  <si>
    <t>9T6AdxM5WgQ</t>
  </si>
  <si>
    <t>glamourplus</t>
  </si>
  <si>
    <t>kkNqu1EKTpg</t>
  </si>
  <si>
    <t>R3W-DEWgQWo</t>
  </si>
  <si>
    <t>zuUtyqU5dCU</t>
  </si>
  <si>
    <t>9eCPaIUEL08</t>
  </si>
  <si>
    <t>CtSDrYtwQ9Y</t>
  </si>
  <si>
    <t>Oy-Vv3p08UU</t>
  </si>
  <si>
    <t>xdeNk1yT09Q</t>
  </si>
  <si>
    <t>Y_DhmCNBQeM</t>
  </si>
  <si>
    <t>TD1racG1TBo</t>
  </si>
  <si>
    <t>AO3_eDn6R68</t>
  </si>
  <si>
    <t>vPb2utopWd8</t>
  </si>
  <si>
    <t>hW_udFHD62Y</t>
  </si>
  <si>
    <t>zQaA2Xj0SLo</t>
  </si>
  <si>
    <t>JaXmLVbjDPM</t>
  </si>
  <si>
    <t>H3bVLBSdIfA</t>
  </si>
  <si>
    <t>SgIdb7Fh7gk</t>
  </si>
  <si>
    <t>YKFWXTJe400</t>
  </si>
  <si>
    <t>W9wh3kyMKJU</t>
  </si>
  <si>
    <t>yYjByJ9mjvc</t>
  </si>
  <si>
    <t>klasovich</t>
  </si>
  <si>
    <t>NSfqODtqXmI</t>
  </si>
  <si>
    <t>Tib6ObdglTs</t>
  </si>
  <si>
    <t>szNBbb0VX7k</t>
  </si>
  <si>
    <t>EsiL-jLWAZU</t>
  </si>
  <si>
    <t>9IErxENx3D8</t>
  </si>
  <si>
    <t>UZ42JBh1L3M</t>
  </si>
  <si>
    <t>QV4QCg_b1SU</t>
  </si>
  <si>
    <t>fletcherfletcher</t>
  </si>
  <si>
    <t>Hh9W7aqZx2c</t>
  </si>
  <si>
    <t>vKRFKEIX2XY</t>
  </si>
  <si>
    <t>1CAVPvcLTAI</t>
  </si>
  <si>
    <t>d1fVtFd8DTo</t>
  </si>
  <si>
    <t>CYEawiHVN-s</t>
  </si>
  <si>
    <t>pihHcNAEvMY</t>
  </si>
  <si>
    <t>S8_20oo3Chk</t>
  </si>
  <si>
    <t>i0g36Pf9644</t>
  </si>
  <si>
    <t>Fjm4RPoQjp4</t>
  </si>
  <si>
    <t>kVqntaYBJCE</t>
  </si>
  <si>
    <t>womanphoenix</t>
  </si>
  <si>
    <t>enRfa9-Uoao</t>
  </si>
  <si>
    <t>Horseluv1983</t>
  </si>
  <si>
    <t>y8gOd7-tvDY</t>
  </si>
  <si>
    <t>babzie</t>
  </si>
  <si>
    <t>vQAjBaH3x8w</t>
  </si>
  <si>
    <t>SAss09</t>
  </si>
  <si>
    <t>NrwZVUwKsP8</t>
  </si>
  <si>
    <t>cmd5FylG9pc</t>
  </si>
  <si>
    <t>unJQ4bfL-U4</t>
  </si>
  <si>
    <t>JUD9TBxH9tw</t>
  </si>
  <si>
    <t>0dkJ8cwqNj0</t>
  </si>
  <si>
    <t>QJse3kvjOeA</t>
  </si>
  <si>
    <t>XObgRqTkIag</t>
  </si>
  <si>
    <t>yR6ugBV7Tx8</t>
  </si>
  <si>
    <t>TyJNA7X1jf4</t>
  </si>
  <si>
    <t>r9Fj-FI7c2Y</t>
  </si>
  <si>
    <t>woo-cEk0TlA</t>
  </si>
  <si>
    <t>j698goyitEQ</t>
  </si>
  <si>
    <t>OgEVx40JH5o</t>
  </si>
  <si>
    <t>8UfGgK2HDxM</t>
  </si>
  <si>
    <t>p1EUHgA6hgY</t>
  </si>
  <si>
    <t>UIfu9vEplwM</t>
  </si>
  <si>
    <t>WqxUwbR4lAg</t>
  </si>
  <si>
    <t>VrhHoNy4IaE</t>
  </si>
  <si>
    <t>oDoSADawaXU</t>
  </si>
  <si>
    <t>RgZXBOfuxMk</t>
  </si>
  <si>
    <t>Carmel179</t>
  </si>
  <si>
    <t>iC0iQnJPB7s</t>
  </si>
  <si>
    <t>LjEOnLWIhO8</t>
  </si>
  <si>
    <t>DRdOPGaQ-hw</t>
  </si>
  <si>
    <t>I5Wnq3qQIdY</t>
  </si>
  <si>
    <t>nvR2CIFLAHQ</t>
  </si>
  <si>
    <t>5nEYIDPznvo</t>
  </si>
  <si>
    <t>72LYc78601U</t>
  </si>
  <si>
    <t>pR6C2CANYMM</t>
  </si>
  <si>
    <t>5nzFAHPpjPw</t>
  </si>
  <si>
    <t>yfI4L5OJyNo</t>
  </si>
  <si>
    <t>mIFiqYijhjk</t>
  </si>
  <si>
    <t>0aW9UshBWAI</t>
  </si>
  <si>
    <t>Qnyx3IXIfrs</t>
  </si>
  <si>
    <t>xIHRTe3nSv4</t>
  </si>
  <si>
    <t>pvMGF1_1QpM</t>
  </si>
  <si>
    <t>ZW94N1GW7UY</t>
  </si>
  <si>
    <t>YmRdm9J6Wc0</t>
  </si>
  <si>
    <t>PQ2P5kEWe8s</t>
  </si>
  <si>
    <t>y9k_IVY1MD4</t>
  </si>
  <si>
    <t>_Ts7vmmG6Og</t>
  </si>
  <si>
    <t>I2X5lS302iw</t>
  </si>
  <si>
    <t>mlabba</t>
  </si>
  <si>
    <t>Ob4QvXfSwuQ</t>
  </si>
  <si>
    <t>jiatv</t>
  </si>
  <si>
    <t>troatmuscles</t>
  </si>
  <si>
    <t>8KWEmTKwsxU</t>
  </si>
  <si>
    <t>xXOEAz46vMk</t>
  </si>
  <si>
    <t>FUyPjeIFKug</t>
  </si>
  <si>
    <t>Azf-Mi-4J5I</t>
  </si>
  <si>
    <t>9hOL7WUXmR0</t>
  </si>
  <si>
    <t>Q5ll1s3yljw</t>
  </si>
  <si>
    <t>Hm33Tn3FsR0</t>
  </si>
  <si>
    <t>ZLV4zjfwQxY</t>
  </si>
  <si>
    <t>KxfThlCcfHI</t>
  </si>
  <si>
    <t>j6I0jcG2pCs</t>
  </si>
  <si>
    <t>ZB1FpXxCskc</t>
  </si>
  <si>
    <t>2xw86SdDIUM</t>
  </si>
  <si>
    <t>HB5GzUlc5Pk</t>
  </si>
  <si>
    <t>_E_DXDOqfXs</t>
  </si>
  <si>
    <t>ZVtbWSvIYzY</t>
  </si>
  <si>
    <t>SiT1HejDA1k</t>
  </si>
  <si>
    <t>XzZ9LU5sDRE</t>
  </si>
  <si>
    <t>DdGwUd3ye_Y</t>
  </si>
  <si>
    <t>lfh5SO-j92Y</t>
  </si>
  <si>
    <t>gmfmusic</t>
  </si>
  <si>
    <t>29phZwBIdS4</t>
  </si>
  <si>
    <t>myfleshdiesdaily</t>
  </si>
  <si>
    <t>MHcqgB1xoH8</t>
  </si>
  <si>
    <t>9-AxOEDMwzU</t>
  </si>
  <si>
    <t>8DA71dinS3o</t>
  </si>
  <si>
    <t>_ybD-mILKbE</t>
  </si>
  <si>
    <t>fKSYCzHUtfA</t>
  </si>
  <si>
    <t>JhN92asT_Mc</t>
  </si>
  <si>
    <t>n8cuQozJ2WQ</t>
  </si>
  <si>
    <t>O6gIP3hToXg</t>
  </si>
  <si>
    <t>tZeS2AM7Hys</t>
  </si>
  <si>
    <t>mODrp7fIpH4</t>
  </si>
  <si>
    <t>lbauSSsEglU</t>
  </si>
  <si>
    <t>fJxoLMYazSM</t>
  </si>
  <si>
    <t>iEqH2vs1DuA</t>
  </si>
  <si>
    <t>Q3hYS9vNQjQ</t>
  </si>
  <si>
    <t>rRCyPM3TR5w</t>
  </si>
  <si>
    <t>eXuWzQVS3-I</t>
  </si>
  <si>
    <t>d43DaJv0Dgg</t>
  </si>
  <si>
    <t>za0BHfBTcjc</t>
  </si>
  <si>
    <t>8E6NUzyFs-M</t>
  </si>
  <si>
    <t>w_QmsBeoGMo</t>
  </si>
  <si>
    <t>amtrakf40</t>
  </si>
  <si>
    <t>By8R_CZBHC0</t>
  </si>
  <si>
    <t>LY_22HlqjSM</t>
  </si>
  <si>
    <t>UvGSgrW3R9k</t>
  </si>
  <si>
    <t>0kV52mzHY1Q</t>
  </si>
  <si>
    <t>odickk-i7CM</t>
  </si>
  <si>
    <t>ljKrd2FMsks</t>
  </si>
  <si>
    <t>dCeYoCQ9VqQ</t>
  </si>
  <si>
    <t>3IlufFs6MHQ</t>
  </si>
  <si>
    <t>VRwpn4iAwH0</t>
  </si>
  <si>
    <t>lwWk9P30B_w</t>
  </si>
  <si>
    <t>dWGc8JAWWj0</t>
  </si>
  <si>
    <t>dSYD98Wv66c</t>
  </si>
  <si>
    <t>5ReN53sUnKI</t>
  </si>
  <si>
    <t>_cMZnE0gCEU</t>
  </si>
  <si>
    <t>SRsakxUmCyE</t>
  </si>
  <si>
    <t>jD6U4El6I_A</t>
  </si>
  <si>
    <t>ZhEPHw7JqIM</t>
  </si>
  <si>
    <t>L4m6vWb4fLE</t>
  </si>
  <si>
    <t>3Q252LZUC1E</t>
  </si>
  <si>
    <t>Kh_AMVgkAjk</t>
  </si>
  <si>
    <t>O4SgVMC6q7g</t>
  </si>
  <si>
    <t>kyuli888</t>
  </si>
  <si>
    <t>5lp3VYGIWDM</t>
  </si>
  <si>
    <t>mugek81</t>
  </si>
  <si>
    <t>_yPJKx90Ttg</t>
  </si>
  <si>
    <t>IECrJFyk-T0</t>
  </si>
  <si>
    <t>9jzyQ2TEHaY</t>
  </si>
  <si>
    <t>hw522GIskVc</t>
  </si>
  <si>
    <t>3_V2QFm32t0</t>
  </si>
  <si>
    <t>9X4WSMF7TuE</t>
  </si>
  <si>
    <t>b5Sugw3Sa5s</t>
  </si>
  <si>
    <t>ZZNzGGgVXrs</t>
  </si>
  <si>
    <t>Mj2oW8Qkr8I</t>
  </si>
  <si>
    <t>dhSVG1lNWxY</t>
  </si>
  <si>
    <t>geJ2LE1u-g4</t>
  </si>
  <si>
    <t>SaV91e9CDIs</t>
  </si>
  <si>
    <t>iXMF6HWgkXs</t>
  </si>
  <si>
    <t>38KknbThGRQ</t>
  </si>
  <si>
    <t>n5BgbcNgOu8</t>
  </si>
  <si>
    <t>q9iur8CfTrI</t>
  </si>
  <si>
    <t>fA0bAfbdrpw</t>
  </si>
  <si>
    <t>1FwAbWXVsfM</t>
  </si>
  <si>
    <t>4CjCaZQNB7M</t>
  </si>
  <si>
    <t>inessasseni</t>
  </si>
  <si>
    <t>iNYWkxTsMc4</t>
  </si>
  <si>
    <t>bob0424</t>
  </si>
  <si>
    <t>fpst7quIiPw</t>
  </si>
  <si>
    <t>Mz_B0oi71Tw</t>
  </si>
  <si>
    <t>R7ECu1PtPSI</t>
  </si>
  <si>
    <t>mfFITAgG25s</t>
  </si>
  <si>
    <t>M2iWiNg_c7o</t>
  </si>
  <si>
    <t>y626rJtJ4Xc</t>
  </si>
  <si>
    <t>S1fwN-KhWNs</t>
  </si>
  <si>
    <t>MQOh1vQ_24A</t>
  </si>
  <si>
    <t>oIHkMKeqJvc</t>
  </si>
  <si>
    <t>ptfpUtOJG48</t>
  </si>
  <si>
    <t>3HolSGEjEbg</t>
  </si>
  <si>
    <t>CzDnHMUS57w</t>
  </si>
  <si>
    <t>H9rfyt4Eo5I</t>
  </si>
  <si>
    <t>7XYuMSmI0o0</t>
  </si>
  <si>
    <t>pXfidDv5tAs</t>
  </si>
  <si>
    <t>ghs5gaNiA1k</t>
  </si>
  <si>
    <t>es8CFrMBZBg</t>
  </si>
  <si>
    <t>3SMECgGjJvw</t>
  </si>
  <si>
    <t>r37AHWcvAsg</t>
  </si>
  <si>
    <t>A8dMC6wZGRo</t>
  </si>
  <si>
    <t>_0uuepYw_nA</t>
  </si>
  <si>
    <t>lwhjoyce</t>
  </si>
  <si>
    <t>MMlL8KsNcfg</t>
  </si>
  <si>
    <t>NPpEMsSnz30</t>
  </si>
  <si>
    <t>WsLGhmjpI18</t>
  </si>
  <si>
    <t>pBWt1PLyBc8</t>
  </si>
  <si>
    <t>mkUqHHOs4Ks</t>
  </si>
  <si>
    <t>6gq0BY60aco</t>
  </si>
  <si>
    <t>g6o-h2OW1Es</t>
  </si>
  <si>
    <t>SMiP1VciD_0</t>
  </si>
  <si>
    <t>yHPxy5huGd0</t>
  </si>
  <si>
    <t>xWXF-P6aoZg</t>
  </si>
  <si>
    <t>hvEzh8am8Xs</t>
  </si>
  <si>
    <t>D83-l3QbJjo</t>
  </si>
  <si>
    <t>O5fYH1-oxfY</t>
  </si>
  <si>
    <t>MNVXkBxXijo</t>
  </si>
  <si>
    <t>ccn28suxfoc</t>
  </si>
  <si>
    <t>2M7vMbn61Po</t>
  </si>
  <si>
    <t>2v1wVRudwhw</t>
  </si>
  <si>
    <t>y-qxqjLpLJU</t>
  </si>
  <si>
    <t>GIlRzgH0LNE</t>
  </si>
  <si>
    <t>3ZrMcwsjSe0</t>
  </si>
  <si>
    <t>armaniav8r</t>
  </si>
  <si>
    <t>R113jiuIy7k</t>
  </si>
  <si>
    <t>robbieboy22</t>
  </si>
  <si>
    <t>FWOsLrLy6_Q</t>
  </si>
  <si>
    <t>supermirage2000</t>
  </si>
  <si>
    <t>mXSwypIGWGY</t>
  </si>
  <si>
    <t>T70i_fB46lI</t>
  </si>
  <si>
    <t>p9t7zI8jKgM</t>
  </si>
  <si>
    <t>yJpkgtKNY8s</t>
  </si>
  <si>
    <t>KK7iBHPrQq0</t>
  </si>
  <si>
    <t>oKOjC7u5Ub0</t>
  </si>
  <si>
    <t>Ec942x5Gu2o</t>
  </si>
  <si>
    <t>HzuIle343yw</t>
  </si>
  <si>
    <t>TmCtJhCPEeQ</t>
  </si>
  <si>
    <t>ZYn9KwBJhBQ</t>
  </si>
  <si>
    <t>2_vzKY-brmY</t>
  </si>
  <si>
    <t>Tdwy8Ci3Q_g</t>
  </si>
  <si>
    <t>2Cmd2jgUQBo</t>
  </si>
  <si>
    <t>-XOG4qM20f4</t>
  </si>
  <si>
    <t>t2yfVG1qCHM</t>
  </si>
  <si>
    <t>bB2G5c1PPng</t>
  </si>
  <si>
    <t>xY6H1RbKBYE</t>
  </si>
  <si>
    <t>TSfVPRS9b9Y</t>
  </si>
  <si>
    <t>eJD-7rb51sI</t>
  </si>
  <si>
    <t>02W9Esn1i44</t>
  </si>
  <si>
    <t>5jN0bqL9cM0</t>
  </si>
  <si>
    <t>misturchips</t>
  </si>
  <si>
    <t>y2OS2pwrZTI</t>
  </si>
  <si>
    <t>oUIgzf6qLfw</t>
  </si>
  <si>
    <t>IZJmBL314AM</t>
  </si>
  <si>
    <t>f06npwZpJJs</t>
  </si>
  <si>
    <t>MrDzcTX4wZI</t>
  </si>
  <si>
    <t>19Oub-EZVDs</t>
  </si>
  <si>
    <t>WffKfxxBGNU</t>
  </si>
  <si>
    <t>GF3Iz7b95-8</t>
  </si>
  <si>
    <t>LvDkp_uQXXE</t>
  </si>
  <si>
    <t>35FVYzf0uiY</t>
  </si>
  <si>
    <t>G8bwSUfHuXo</t>
  </si>
  <si>
    <t>0dEkh-hqgtM</t>
  </si>
  <si>
    <t>Rac87fY6w-M</t>
  </si>
  <si>
    <t>q-xnIMuZBlQ</t>
  </si>
  <si>
    <t>ji4nZ5k82uk</t>
  </si>
  <si>
    <t>GjcDZ9dLYzk</t>
  </si>
  <si>
    <t>5kEPqrGFO1c</t>
  </si>
  <si>
    <t>Jsc21TEaydw</t>
  </si>
  <si>
    <t>97xaX1CiYUA</t>
  </si>
  <si>
    <t>X-Prd0o2MAA</t>
  </si>
  <si>
    <t>wtFVE9pI0Dw</t>
  </si>
  <si>
    <t>damonng</t>
  </si>
  <si>
    <t>aipO2gamja4</t>
  </si>
  <si>
    <t>2MvbWWukU8M</t>
  </si>
  <si>
    <t>EzHQEV2x-9c</t>
  </si>
  <si>
    <t>5B0BD_smp6M</t>
  </si>
  <si>
    <t>k3ta1sXFnnA</t>
  </si>
  <si>
    <t>wDz-OvC1Ef0</t>
  </si>
  <si>
    <t>vMLFFip24UM</t>
  </si>
  <si>
    <t>-zDjXK_ghvU</t>
  </si>
  <si>
    <t>-C1SrYolsOo</t>
  </si>
  <si>
    <t>p9rlwbsVoyM</t>
  </si>
  <si>
    <t>B0rRKhVsnC8</t>
  </si>
  <si>
    <t>3grkexAXOgQ</t>
  </si>
  <si>
    <t>XS96ZVVf8Lk</t>
  </si>
  <si>
    <t>tPvKKoNlIhc</t>
  </si>
  <si>
    <t>TzznMRJ8kNc</t>
  </si>
  <si>
    <t>lHzKd6Zc72E</t>
  </si>
  <si>
    <t>0uFlIZgpgLg</t>
  </si>
  <si>
    <t>DRIBBN5gq7I</t>
  </si>
  <si>
    <t>Nfq5Sy16rO8</t>
  </si>
  <si>
    <t>TJ8dH746mYs</t>
  </si>
  <si>
    <t>timshen6475</t>
  </si>
  <si>
    <t>uGaY4g_E8rQ</t>
  </si>
  <si>
    <t>yeasty123</t>
  </si>
  <si>
    <t>fXvHJpnwyYI</t>
  </si>
  <si>
    <t>SrFivxmqLO4</t>
  </si>
  <si>
    <t>2Yd6jsftktY</t>
  </si>
  <si>
    <t>Jtcg9RW-IyM</t>
  </si>
  <si>
    <t>lYQr6zAzIc0</t>
  </si>
  <si>
    <t>0gIMnXldD14</t>
  </si>
  <si>
    <t>_hHcIesdRJg</t>
  </si>
  <si>
    <t>CBIsxtDsGQ8</t>
  </si>
  <si>
    <t>gQyOSPuQ0ms</t>
  </si>
  <si>
    <t>h27me_ds_kg</t>
  </si>
  <si>
    <t>jyW3yh4fUA8</t>
  </si>
  <si>
    <t>t0jXAPaT8mk</t>
  </si>
  <si>
    <t>WI3IaP6xDw4</t>
  </si>
  <si>
    <t>lmM_FQyGLHM</t>
  </si>
  <si>
    <t>Cf4WRQQL01k</t>
  </si>
  <si>
    <t>zbkzGjYt590</t>
  </si>
  <si>
    <t>NSmgkyw5-5s</t>
  </si>
  <si>
    <t>LDQXb9xLHKw</t>
  </si>
  <si>
    <t>yk-oXJfnYxE</t>
  </si>
  <si>
    <t>matthewRmac</t>
  </si>
  <si>
    <t>_OMj6qXGpeo</t>
  </si>
  <si>
    <t>xnp5rwCKpQ4</t>
  </si>
  <si>
    <t>4WfUTy6L4ik</t>
  </si>
  <si>
    <t>1lJgmiPXC3s</t>
  </si>
  <si>
    <t>GG7-HOsW3yQ</t>
  </si>
  <si>
    <t>FgC8dHXs0ic</t>
  </si>
  <si>
    <t>2Bghgb5YGws</t>
  </si>
  <si>
    <t>ZC_8pFJEfiM</t>
  </si>
  <si>
    <t>Nruo4WC0BXk</t>
  </si>
  <si>
    <t>9p6RHGRjNJQ</t>
  </si>
  <si>
    <t>0iTkJPBH_8s</t>
  </si>
  <si>
    <t>OTgXP_r3aUg</t>
  </si>
  <si>
    <t>6ik3obj9EDY</t>
  </si>
  <si>
    <t>8YAoq8g2HEg</t>
  </si>
  <si>
    <t>VndLJvNnz5I</t>
  </si>
  <si>
    <t>autumnspringer</t>
  </si>
  <si>
    <t>ZfWuCNSsea0</t>
  </si>
  <si>
    <t>_Tq_TLmqRKI</t>
  </si>
  <si>
    <t>qXxJ8eeW2PQ</t>
  </si>
  <si>
    <t>O5LM7qDtVC8</t>
  </si>
  <si>
    <t>ocuYVeCSk2A</t>
  </si>
  <si>
    <t>2V117UebOys</t>
  </si>
  <si>
    <t>DTfcHjkYNbc</t>
  </si>
  <si>
    <t>kZNAET5gGRk</t>
  </si>
  <si>
    <t>tF1yvfy9cpo</t>
  </si>
  <si>
    <t>MzE0HDhhB1E</t>
  </si>
  <si>
    <t>KKaWwHegn-E</t>
  </si>
  <si>
    <t>Ksu4PUVNiTc</t>
  </si>
  <si>
    <t>oFScPYfohUM</t>
  </si>
  <si>
    <t>h8Qbmk0eJ30</t>
  </si>
  <si>
    <t>biR3EUczYoU</t>
  </si>
  <si>
    <t>B5EoF9WZvlU</t>
  </si>
  <si>
    <t>g-Kf1VnFmPc</t>
  </si>
  <si>
    <t>d3nYAR2TzX0</t>
  </si>
  <si>
    <t>vn8bjsjXjOg</t>
  </si>
  <si>
    <t>phonehome0131</t>
  </si>
  <si>
    <t>QuvvI6JB8fU</t>
  </si>
  <si>
    <t>rF586BtLlT4</t>
  </si>
  <si>
    <t>U_8FBFp2JxQ</t>
  </si>
  <si>
    <t>Qe3sWCo64l4</t>
  </si>
  <si>
    <t>LX7eTq3KmyM</t>
  </si>
  <si>
    <t>QdmbMNX03c0</t>
  </si>
  <si>
    <t>6ROn21_57rs</t>
  </si>
  <si>
    <t>ed26YcPkzEQ</t>
  </si>
  <si>
    <t>w_JO7RfIp6I</t>
  </si>
  <si>
    <t>cfisNRGWZYg</t>
  </si>
  <si>
    <t>QMu6UFZ-q5s</t>
  </si>
  <si>
    <t>S20OzDOZ2NU</t>
  </si>
  <si>
    <t>Y7J27zN-2zg</t>
  </si>
  <si>
    <t>triazo</t>
  </si>
  <si>
    <t>H1pRSFUj6tk</t>
  </si>
  <si>
    <t>rCnAv2ZFxu8</t>
  </si>
  <si>
    <t>vBsMNK8UVQg</t>
  </si>
  <si>
    <t>vzK5LtCRfuM</t>
  </si>
  <si>
    <t>oBU2dm4OlWs</t>
  </si>
  <si>
    <t>Gc_QcFL_yu0</t>
  </si>
  <si>
    <t>yVbIjNCEOyo</t>
  </si>
  <si>
    <t>sXryexTWK-o</t>
  </si>
  <si>
    <t>mnPpOWZU_O4</t>
  </si>
  <si>
    <t>-7nTM2gCu4U</t>
  </si>
  <si>
    <t>dt0H2DB2lBE</t>
  </si>
  <si>
    <t>5-alNmv1GLA</t>
  </si>
  <si>
    <t>Py_5pA_g0is</t>
  </si>
  <si>
    <t>-vClBciJ7QY</t>
  </si>
  <si>
    <t>l3D8DSdvn9M</t>
  </si>
  <si>
    <t>h6zyFc5EWjE</t>
  </si>
  <si>
    <t>YoJXsF8hBCI</t>
  </si>
  <si>
    <t>PY-qmr_u08A</t>
  </si>
  <si>
    <t>M21hIACaN-A</t>
  </si>
  <si>
    <t>UnXQJ1pZ064</t>
  </si>
  <si>
    <t>j1pERAu9wyU</t>
  </si>
  <si>
    <t>havocmike</t>
  </si>
  <si>
    <t>wlVXP1cUKxs</t>
  </si>
  <si>
    <t>djrelllik</t>
  </si>
  <si>
    <t>S3u8pSHCtiI</t>
  </si>
  <si>
    <t>RayTheTrainEngine</t>
  </si>
  <si>
    <t>VkSYnT1uqlg</t>
  </si>
  <si>
    <t>LSLaQLacxNw</t>
  </si>
  <si>
    <t>tWNRRFzl1u8</t>
  </si>
  <si>
    <t>TNwXD-HDJCk</t>
  </si>
  <si>
    <t>tyw3Y0kz-Tk</t>
  </si>
  <si>
    <t>wvzkoJolTCI</t>
  </si>
  <si>
    <t>-OwI-iTTC_A</t>
  </si>
  <si>
    <t>5UaUu-AlmJY</t>
  </si>
  <si>
    <t>BP0-a3y3RdM</t>
  </si>
  <si>
    <t>DrigSoqJktk</t>
  </si>
  <si>
    <t>Ar2OleL4o5Y</t>
  </si>
  <si>
    <t>RuoRUPXWTG8</t>
  </si>
  <si>
    <t>rJEkSPj49s8</t>
  </si>
  <si>
    <t>pMx-CIx0e1M</t>
  </si>
  <si>
    <t>gpdwAuza-sM</t>
  </si>
  <si>
    <t>d-LcHGLZGnM</t>
  </si>
  <si>
    <t>l6gtV4UWKoI</t>
  </si>
  <si>
    <t>tZz4D3TwyN0</t>
  </si>
  <si>
    <t>zUWEbANpZYw</t>
  </si>
  <si>
    <t>UrA3lJm5Cl8</t>
  </si>
  <si>
    <t>intenseowl</t>
  </si>
  <si>
    <t>pKEPrq6oWso</t>
  </si>
  <si>
    <t>Domorat0</t>
  </si>
  <si>
    <t>J-x7HjJp5AA</t>
  </si>
  <si>
    <t>mYSz6F5qnzM</t>
  </si>
  <si>
    <t>YjyHOJYcxOc</t>
  </si>
  <si>
    <t>fK8zQlTjCBc</t>
  </si>
  <si>
    <t>UdZ16LyzvIo</t>
  </si>
  <si>
    <t>xfmXUW2ARJQ</t>
  </si>
  <si>
    <t>FCA5w2ybQRc</t>
  </si>
  <si>
    <t>zU2EsQOpsZw</t>
  </si>
  <si>
    <t>EGqthzpjJK4</t>
  </si>
  <si>
    <t>g90uoZjyXm4</t>
  </si>
  <si>
    <t>-QO7aXqGnL4</t>
  </si>
  <si>
    <t>jJ9Vp6lRJ90</t>
  </si>
  <si>
    <t>JcosslwcIoY</t>
  </si>
  <si>
    <t>xpcUxwpOQ_A</t>
  </si>
  <si>
    <t>h7dtFZAbBHI</t>
  </si>
  <si>
    <t>D8Vh9_Hi1kY</t>
  </si>
  <si>
    <t>ztNMXIo0oY0</t>
  </si>
  <si>
    <t>OA3vama83VI</t>
  </si>
  <si>
    <t>TrCi1wrqjoE</t>
  </si>
  <si>
    <t>KVrZ7c-4bdI</t>
  </si>
  <si>
    <t>p1AWq0tIBvg</t>
  </si>
  <si>
    <t>obosiwife</t>
  </si>
  <si>
    <t>3t02dSNDpy8</t>
  </si>
  <si>
    <t>d3EsJY0pWlE</t>
  </si>
  <si>
    <t>_dulYE9rWQE</t>
  </si>
  <si>
    <t>xrJpDIKku9Q</t>
  </si>
  <si>
    <t>BNlemuWN-LM</t>
  </si>
  <si>
    <t>Eb-IKeHYUTc</t>
  </si>
  <si>
    <t>bUY-SMm4xKo</t>
  </si>
  <si>
    <t>FdTy1nHVQJM</t>
  </si>
  <si>
    <t>N2WlUCk_gko</t>
  </si>
  <si>
    <t>ax4Mn2LQ8hY</t>
  </si>
  <si>
    <t>tRZPqtYtp4w</t>
  </si>
  <si>
    <t>TGhFTe0uYdg</t>
  </si>
  <si>
    <t>Mu-wTmZiUew</t>
  </si>
  <si>
    <t>JKLApDD69XQ</t>
  </si>
  <si>
    <t>dP-ueMDG1BY</t>
  </si>
  <si>
    <t>rCv0N1nx-ZI</t>
  </si>
  <si>
    <t>w1-1VmRnw2E</t>
  </si>
  <si>
    <t>QsebgPKaues</t>
  </si>
  <si>
    <t>BGOf27ClhaA</t>
  </si>
  <si>
    <t>AfroBoyzClub</t>
  </si>
  <si>
    <t>syNGMMt9Xdo</t>
  </si>
  <si>
    <t>WTDQhS3WTMc</t>
  </si>
  <si>
    <t>NCQNQtQml_8</t>
  </si>
  <si>
    <t>MwY1p_uuqYs</t>
  </si>
  <si>
    <t>UxPld6lf0YI</t>
  </si>
  <si>
    <t>hsTCuV8qZBA</t>
  </si>
  <si>
    <t>ez_YMNGF68o</t>
  </si>
  <si>
    <t>tnRDJOGFYLg</t>
  </si>
  <si>
    <t>D40Gj6cFQ9w</t>
  </si>
  <si>
    <t>PqjN2oil_eI</t>
  </si>
  <si>
    <t>bnW6JlOAS0s</t>
  </si>
  <si>
    <t>TQ-HQXqAKKk</t>
  </si>
  <si>
    <t>3DxttZFe8yE</t>
  </si>
  <si>
    <t>TxtA93jts6A</t>
  </si>
  <si>
    <t>GjMIqynYcUM</t>
  </si>
  <si>
    <t>iYppSY4gdWs</t>
  </si>
  <si>
    <t>OF0SjM631Sc</t>
  </si>
  <si>
    <t>StevieC530</t>
  </si>
  <si>
    <t>YlIqUCELX6I</t>
  </si>
  <si>
    <t>marlar07</t>
  </si>
  <si>
    <t>GJ_ZFpPnyog</t>
  </si>
  <si>
    <t>9ZaDVIgEFFY</t>
  </si>
  <si>
    <t>ptKY_8CWY7c</t>
  </si>
  <si>
    <t>qeXfnFrurf4</t>
  </si>
  <si>
    <t>AMXz9gfycmQ</t>
  </si>
  <si>
    <t>K4c-yQ_HeDo</t>
  </si>
  <si>
    <t>YGD2yuXzDKI</t>
  </si>
  <si>
    <t>XOj1RKmPFeA</t>
  </si>
  <si>
    <t>_eDn1LH9Wog</t>
  </si>
  <si>
    <t>jxQHI1TlI8Y</t>
  </si>
  <si>
    <t>zx6vd_fpbdU</t>
  </si>
  <si>
    <t>AFPqtgLQQ1c</t>
  </si>
  <si>
    <t>tfXYVm6arOM</t>
  </si>
  <si>
    <t>p1bQyu_72hg</t>
  </si>
  <si>
    <t>J2zBaKLYeqQ</t>
  </si>
  <si>
    <t>nRecgQhHggE</t>
  </si>
  <si>
    <t>3e2eKFxxfxk</t>
  </si>
  <si>
    <t>AwqedskLXlg</t>
  </si>
  <si>
    <t>cqlx0mx5lSI</t>
  </si>
  <si>
    <t>c0iT0fKZkJI</t>
  </si>
  <si>
    <t>RBpPWtApxiw</t>
  </si>
  <si>
    <t>psA1tE7pyK0</t>
  </si>
  <si>
    <t>fragilewhisper</t>
  </si>
  <si>
    <t>vHgZn8OXA9Q</t>
  </si>
  <si>
    <t>ewDaoM07-xg</t>
  </si>
  <si>
    <t>F3bA1Q_O-Do</t>
  </si>
  <si>
    <t>vIRANs0eXwI</t>
  </si>
  <si>
    <t>0_sTHgce3ug</t>
  </si>
  <si>
    <t>wHb9P6KkF38</t>
  </si>
  <si>
    <t>SRyru10GyJM</t>
  </si>
  <si>
    <t>U3OC4jICMlI</t>
  </si>
  <si>
    <t>6iuGx835ni4</t>
  </si>
  <si>
    <t>Be1DigfBwyo</t>
  </si>
  <si>
    <t>BQadrOZB1gg</t>
  </si>
  <si>
    <t>iByo-hztzNE</t>
  </si>
  <si>
    <t>Z-AwL2ujat0</t>
  </si>
  <si>
    <t>rei3jp9momY</t>
  </si>
  <si>
    <t>ZLVGFF8UKzA</t>
  </si>
  <si>
    <t>e3atWqZCX8U</t>
  </si>
  <si>
    <t>pinkscars1104</t>
  </si>
  <si>
    <t>ZviwbmWsTJg</t>
  </si>
  <si>
    <t>predaking666</t>
  </si>
  <si>
    <t>SS8ZIBbHooU</t>
  </si>
  <si>
    <t>FuK_yQ8Mr9o</t>
  </si>
  <si>
    <t>Zi_fH2wPn4U</t>
  </si>
  <si>
    <t>eca_YOxz-m0</t>
  </si>
  <si>
    <t>vqoLPxun6Hc</t>
  </si>
  <si>
    <t>UR05Jpv3fto</t>
  </si>
  <si>
    <t>F7weKN6YXsw</t>
  </si>
  <si>
    <t>3fTcDUAkc7U</t>
  </si>
  <si>
    <t>IM8OzLBnvso</t>
  </si>
  <si>
    <t>b1pWms1ITZA</t>
  </si>
  <si>
    <t>yhsKKf5gjoU</t>
  </si>
  <si>
    <t>kTsZdLRso64</t>
  </si>
  <si>
    <t>cxuznb2sprM</t>
  </si>
  <si>
    <t>zgGfMYPfdRM</t>
  </si>
  <si>
    <t>AxDJ0wcpJOM</t>
  </si>
  <si>
    <t>-ixqJ_WvwVE</t>
  </si>
  <si>
    <t>jGKCmCODPpw</t>
  </si>
  <si>
    <t>TOGTlC-4Yi8</t>
  </si>
  <si>
    <t>FqroeIxefRY</t>
  </si>
  <si>
    <t>zy-mkKsfsKA</t>
  </si>
  <si>
    <t>YAtmdBgXeQ8</t>
  </si>
  <si>
    <t>MrRotweiler</t>
  </si>
  <si>
    <t>u3Php7htDPM</t>
  </si>
  <si>
    <t>toleno</t>
  </si>
  <si>
    <t>BOHlG31Oqfc</t>
  </si>
  <si>
    <t>jaa333</t>
  </si>
  <si>
    <t>7vyA21dtQhQ</t>
  </si>
  <si>
    <t>Ct3OziPiXB8</t>
  </si>
  <si>
    <t>uQkaKxySR30</t>
  </si>
  <si>
    <t>mthSnw3gXEA</t>
  </si>
  <si>
    <t>AHEYs0CMe4U</t>
  </si>
  <si>
    <t>hGvxvrjWfWc</t>
  </si>
  <si>
    <t>IX8fYftx2b4</t>
  </si>
  <si>
    <t>MtfdZNwvQfU</t>
  </si>
  <si>
    <t>qNCN7vOh0bk</t>
  </si>
  <si>
    <t>HcyuJTgKjZc</t>
  </si>
  <si>
    <t>cG_uDDEnzC4</t>
  </si>
  <si>
    <t>49C9S2DU-MI</t>
  </si>
  <si>
    <t>v0J85ydsb_w</t>
  </si>
  <si>
    <t>4yX57LvxDko</t>
  </si>
  <si>
    <t>hKUBTX9kKEo</t>
  </si>
  <si>
    <t>LifTSAMqWIs</t>
  </si>
  <si>
    <t>C2JMhDGTXXQ</t>
  </si>
  <si>
    <t>dpc9kP2-Lhs</t>
  </si>
  <si>
    <t>LNN4C036yEE</t>
  </si>
  <si>
    <t>x2KRpRMSu4g</t>
  </si>
  <si>
    <t>ukk9QUH6ahg</t>
  </si>
  <si>
    <t>superjrch1</t>
  </si>
  <si>
    <t>pwSRM2pe1Cc</t>
  </si>
  <si>
    <t>bluemonarc</t>
  </si>
  <si>
    <t>Kz40JSmHwdQ</t>
  </si>
  <si>
    <t>ykpPsdEXd8w</t>
  </si>
  <si>
    <t>G71W0cKJbnA</t>
  </si>
  <si>
    <t>jwfJJwH349s</t>
  </si>
  <si>
    <t>VjLH9E8kP6U</t>
  </si>
  <si>
    <t>akcJzL7dLRg</t>
  </si>
  <si>
    <t>IfrOUkjObl0</t>
  </si>
  <si>
    <t>VD3Sn3nrMIQ</t>
  </si>
  <si>
    <t>wH3-vfdKe_Y</t>
  </si>
  <si>
    <t>EUBov6qWHBw</t>
  </si>
  <si>
    <t>bEagKrv3y9E</t>
  </si>
  <si>
    <t>2GkpEZNZkRs</t>
  </si>
  <si>
    <t>YfNOEkJjbt0</t>
  </si>
  <si>
    <t>R-BWm5i5Yrw</t>
  </si>
  <si>
    <t>uyjj-tWVaK4</t>
  </si>
  <si>
    <t>UQb6TN7ercw</t>
  </si>
  <si>
    <t>thvDVjyIuVY</t>
  </si>
  <si>
    <t>9l9uolkjamA</t>
  </si>
  <si>
    <t>rhhBO2R_Dvs</t>
  </si>
  <si>
    <t>NuyxAB_u1iY</t>
  </si>
  <si>
    <t>V1oYfbdhZrU</t>
  </si>
  <si>
    <t>nirvana0506</t>
  </si>
  <si>
    <t>SrX4kwhNPQA</t>
  </si>
  <si>
    <t>GerojSlav</t>
  </si>
  <si>
    <t>YYOYlCIqsJQ</t>
  </si>
  <si>
    <t>Kopitar9</t>
  </si>
  <si>
    <t>QeBk6-FKZow</t>
  </si>
  <si>
    <t>C7-eYtn4pUM</t>
  </si>
  <si>
    <t>0hTUmsshMP0</t>
  </si>
  <si>
    <t>hwJsLrxdSoA</t>
  </si>
  <si>
    <t>SRJdmjE9nU4</t>
  </si>
  <si>
    <t>2cQPyYp3PwM</t>
  </si>
  <si>
    <t>VK-hZix30MU</t>
  </si>
  <si>
    <t>GlkNjPqpCSE</t>
  </si>
  <si>
    <t>U_7h6OYm-EM</t>
  </si>
  <si>
    <t>nYikF0vjBYg</t>
  </si>
  <si>
    <t>lGXLlkII5zk</t>
  </si>
  <si>
    <t>vuX-S8zK3p8</t>
  </si>
  <si>
    <t>h2e-5E86wD0</t>
  </si>
  <si>
    <t>MHMZRK4kHMc</t>
  </si>
  <si>
    <t>DTkgTqDA4hw</t>
  </si>
  <si>
    <t>Y7z48Hg5dkg</t>
  </si>
  <si>
    <t>jaQCEYoN2N8</t>
  </si>
  <si>
    <t>C8-W4Tkd8fw</t>
  </si>
  <si>
    <t>ftKeFAN7_yU</t>
  </si>
  <si>
    <t>LhMHdeCipx4</t>
  </si>
  <si>
    <t>iwPf2R4R5d0</t>
  </si>
  <si>
    <t>SVKYoyo</t>
  </si>
  <si>
    <t>G-LUfnui_Ss</t>
  </si>
  <si>
    <t>TPJ_79nYWCM</t>
  </si>
  <si>
    <t>6UzePgkfaGQ</t>
  </si>
  <si>
    <t>CuN7bXinRFo</t>
  </si>
  <si>
    <t>pqQ2tbi7n80</t>
  </si>
  <si>
    <t>WJbLQxSDyu4</t>
  </si>
  <si>
    <t>fETvUVtFh5Y</t>
  </si>
  <si>
    <t>5Dee8AnJ2o4</t>
  </si>
  <si>
    <t>9RE_ntXe554</t>
  </si>
  <si>
    <t>YEPRHPF9YFg</t>
  </si>
  <si>
    <t>XMCuN2vC8YQ</t>
  </si>
  <si>
    <t>sZjZtA0IxTM</t>
  </si>
  <si>
    <t>LVpYILfZM6A</t>
  </si>
  <si>
    <t>Tjsj3JpG-yA</t>
  </si>
  <si>
    <t>ANcgqk6uZ-8</t>
  </si>
  <si>
    <t>88DDRIDwVuY</t>
  </si>
  <si>
    <t>EXBYYzMOrtc</t>
  </si>
  <si>
    <t>tomikgb</t>
  </si>
  <si>
    <t>BhhqnF14bLE</t>
  </si>
  <si>
    <t>8UFCNjub7rc</t>
  </si>
  <si>
    <t>n0uqK5OSrDo</t>
  </si>
  <si>
    <t>Ck0BSF-b5nk</t>
  </si>
  <si>
    <t>l0y-vrNNVHE</t>
  </si>
  <si>
    <t>4JVwywAkncc</t>
  </si>
  <si>
    <t>3vaq8KgsMFY</t>
  </si>
  <si>
    <t>2XR6-CG0bvc</t>
  </si>
  <si>
    <t>YTsXqv5LECI</t>
  </si>
  <si>
    <t>44X2VjmG-Lg</t>
  </si>
  <si>
    <t>qCuENssD2ag</t>
  </si>
  <si>
    <t>Cn0exXz5ml8</t>
  </si>
  <si>
    <t>1jcKLN70RIM</t>
  </si>
  <si>
    <t>qw1QnPcg--Q</t>
  </si>
  <si>
    <t>uhk9Kmu2SG8</t>
  </si>
  <si>
    <t>429waQh-F-s</t>
  </si>
  <si>
    <t>q2fV6FQWrc0</t>
  </si>
  <si>
    <t>vRSVhyS3yoU</t>
  </si>
  <si>
    <t>09ddSv7ykP0</t>
  </si>
  <si>
    <t>ts93-cuxHDY</t>
  </si>
  <si>
    <t>Y67CYHvWmyI</t>
  </si>
  <si>
    <t>STAGMAG</t>
  </si>
  <si>
    <t>R8vNfpkW0iU</t>
  </si>
  <si>
    <t>laczkopeti</t>
  </si>
  <si>
    <t>FF2Nhvck7Xs</t>
  </si>
  <si>
    <t>ReeQ2Y1Znys</t>
  </si>
  <si>
    <t>8FiWnTQoBuU</t>
  </si>
  <si>
    <t>oCC1LXfJYlI</t>
  </si>
  <si>
    <t>tSLfEZUCxLY</t>
  </si>
  <si>
    <t>JNDgZ2-U4jM</t>
  </si>
  <si>
    <t>0ctkyIkxVcA</t>
  </si>
  <si>
    <t>X7M6AKGtbS0</t>
  </si>
  <si>
    <t>Cm7dRiTO7TQ</t>
  </si>
  <si>
    <t>tC8M-gfRyyc</t>
  </si>
  <si>
    <t>pQqWNea2cqQ</t>
  </si>
  <si>
    <t>K_wIEoXrUJY</t>
  </si>
  <si>
    <t>Cv8PjSGwTzQ</t>
  </si>
  <si>
    <t>Dvid956KkHA</t>
  </si>
  <si>
    <t>zsozsi80</t>
  </si>
  <si>
    <t>htydZ3tNZwk</t>
  </si>
  <si>
    <t>vLWH92H5zVU</t>
  </si>
  <si>
    <t>Hg0JwA3S45s</t>
  </si>
  <si>
    <t>aGxxADWwdfA</t>
  </si>
  <si>
    <t>VScxzVxIp7c</t>
  </si>
  <si>
    <t>zrgMSQ9-2iI</t>
  </si>
  <si>
    <t>-5TInjZIaBQ</t>
  </si>
  <si>
    <t>RzzdPqytu-4</t>
  </si>
  <si>
    <t>k2DHQ4v9olw</t>
  </si>
  <si>
    <t>o26LeRpXDpI</t>
  </si>
  <si>
    <t>bcs4o7s8ov0</t>
  </si>
  <si>
    <t>5DzUQ2XmU2M</t>
  </si>
  <si>
    <t>fb1PHSv_D0A</t>
  </si>
  <si>
    <t>koVSpOYm-3M</t>
  </si>
  <si>
    <t>RkaPK_3JzAI</t>
  </si>
  <si>
    <t>seey_7LgDmo</t>
  </si>
  <si>
    <t>xS2494klGr0</t>
  </si>
  <si>
    <t>ntqH4NbcWic</t>
  </si>
  <si>
    <t>KdaFC5rgXpg</t>
  </si>
  <si>
    <t>y4cF-UwZLOw</t>
  </si>
  <si>
    <t>Xu94SjPHU54</t>
  </si>
  <si>
    <t>Fjoln</t>
  </si>
  <si>
    <t>jAy3LrEAFKc</t>
  </si>
  <si>
    <t>qKY3VJE9UyA</t>
  </si>
  <si>
    <t>5NB2vzaa82k</t>
  </si>
  <si>
    <t>4ezqAlh-Ovc</t>
  </si>
  <si>
    <t>MOQDxeQEvsE</t>
  </si>
  <si>
    <t>QBsTlUUxh_Y</t>
  </si>
  <si>
    <t>BMhDDzxcKDc</t>
  </si>
  <si>
    <t>nuQvoBwJlRE</t>
  </si>
  <si>
    <t>UONHE4GQ-g8</t>
  </si>
  <si>
    <t>xT6BPAVusaA</t>
  </si>
  <si>
    <t>PjofwfLy5cE</t>
  </si>
  <si>
    <t>Q5hFCr894LI</t>
  </si>
  <si>
    <t>h_fUg3Ml42s</t>
  </si>
  <si>
    <t>04zcWupgMtA</t>
  </si>
  <si>
    <t>eF_AsQ-1HNI</t>
  </si>
  <si>
    <t>w_G6-cfJ6V8</t>
  </si>
  <si>
    <t>63bKIQq2Iqw</t>
  </si>
  <si>
    <t>YVxYxEaz8yg</t>
  </si>
  <si>
    <t>EgafktZ7s-M</t>
  </si>
  <si>
    <t>frF1uj8-pI8</t>
  </si>
  <si>
    <t>7z6IJ6YEAsI</t>
  </si>
  <si>
    <t>XcauOfYj7tc</t>
  </si>
  <si>
    <t>_uuhBPDNryo</t>
  </si>
  <si>
    <t>0QEgQlLuGEs</t>
  </si>
  <si>
    <t>GE_AAZnqi74</t>
  </si>
  <si>
    <t>xrainbow2008x</t>
  </si>
  <si>
    <t>Sdd8g0mIQBA</t>
  </si>
  <si>
    <t>6H3oHNt7V7A</t>
  </si>
  <si>
    <t>CmXiX7DTbXE</t>
  </si>
  <si>
    <t>dgP25lVbvNg</t>
  </si>
  <si>
    <t>faSrgvuvQoI</t>
  </si>
  <si>
    <t>ZID3ZrFQ8Jc</t>
  </si>
  <si>
    <t>mSus8ZrEYK8</t>
  </si>
  <si>
    <t>IagRVXUz34U</t>
  </si>
  <si>
    <t>01SBf0tsLyI</t>
  </si>
  <si>
    <t>D36fhpJtT_8</t>
  </si>
  <si>
    <t>Am6Nluf0wYY</t>
  </si>
  <si>
    <t>Pt4lm3uuwDA</t>
  </si>
  <si>
    <t>NsWzQPJc4FQ</t>
  </si>
  <si>
    <t>key9lXZcvUU</t>
  </si>
  <si>
    <t>O9R2DQqK-EU</t>
  </si>
  <si>
    <t>GyK1M_HoLeE</t>
  </si>
  <si>
    <t>Piskutek</t>
  </si>
  <si>
    <t>FS-lQDAUWZo</t>
  </si>
  <si>
    <t>mazMXuxvMKw</t>
  </si>
  <si>
    <t>7MYgQiGZLPI</t>
  </si>
  <si>
    <t>daIZJgg9Nqg</t>
  </si>
  <si>
    <t>KW8CYE-761E</t>
  </si>
  <si>
    <t>dgE7c__mkw0</t>
  </si>
  <si>
    <t>-fr0RnR0bMY</t>
  </si>
  <si>
    <t>_X_rHCvxM0E</t>
  </si>
  <si>
    <t>oz9p2dS3dXE</t>
  </si>
  <si>
    <t>dTX3jrCVKpY</t>
  </si>
  <si>
    <t>9VnaNoPTS6U</t>
  </si>
  <si>
    <t>nehiXSq3Q0Q</t>
  </si>
  <si>
    <t>tR3O5BIr6c0</t>
  </si>
  <si>
    <t>45-OcxTBUdo</t>
  </si>
  <si>
    <t>mEO7CsgZVKU</t>
  </si>
  <si>
    <t>gGQegiBgcdk</t>
  </si>
  <si>
    <t>KdOGAs2fEIo</t>
  </si>
  <si>
    <t>rlpObBtp8Fw</t>
  </si>
  <si>
    <t>dxI9gxgtAnc</t>
  </si>
  <si>
    <t>LNNPbyNMSBY</t>
  </si>
  <si>
    <t>X3B8MGNgOOQ</t>
  </si>
  <si>
    <t>adamszatmari</t>
  </si>
  <si>
    <t>wY81NcZKOYY</t>
  </si>
  <si>
    <t>5HkQNHDccTE</t>
  </si>
  <si>
    <t>xHULQYbQXb4</t>
  </si>
  <si>
    <t>Jg6hEzKIGuY</t>
  </si>
  <si>
    <t>EFYG-V9cV-s</t>
  </si>
  <si>
    <t>b2cnyBN0j0c</t>
  </si>
  <si>
    <t>MOrLn2pmZxk</t>
  </si>
  <si>
    <t>2hDBsD_qFqQ</t>
  </si>
  <si>
    <t>8SDQaJyaCB0</t>
  </si>
  <si>
    <t>GaIu4OzcAio</t>
  </si>
  <si>
    <t>uJzEARlrw7w</t>
  </si>
  <si>
    <t>XzM1PMETdys</t>
  </si>
  <si>
    <t>5cmuL3HuQMA</t>
  </si>
  <si>
    <t>D0L9c7JJ-Ho</t>
  </si>
  <si>
    <t>aWI8-YNbEAw</t>
  </si>
  <si>
    <t>g5w8UzmS88I</t>
  </si>
  <si>
    <t>iWhNw9P-Jms</t>
  </si>
  <si>
    <t>b4H4a8MteHg</t>
  </si>
  <si>
    <t>VQBKPoBvg28</t>
  </si>
  <si>
    <t>vmfXXKNb8Ew</t>
  </si>
  <si>
    <t>hungaryromania</t>
  </si>
  <si>
    <t>4D4n4otqREo</t>
  </si>
  <si>
    <t>Mihezg</t>
  </si>
  <si>
    <t>50oqtb7K1Uw</t>
  </si>
  <si>
    <t>NX9TKyNm91Q</t>
  </si>
  <si>
    <t>9umdwwvGmeA</t>
  </si>
  <si>
    <t>b7LXW6YrKBQ</t>
  </si>
  <si>
    <t>OHeTgFR-Djc</t>
  </si>
  <si>
    <t>5zAOJCc8qZk</t>
  </si>
  <si>
    <t>zWhA9-vF64M</t>
  </si>
  <si>
    <t>XJh5rf_bgNU</t>
  </si>
  <si>
    <t>DxfehRP_5vM</t>
  </si>
  <si>
    <t>JLF14Qbq90E</t>
  </si>
  <si>
    <t>nUO_FFF4Vzc</t>
  </si>
  <si>
    <t>F92R1W2nd9s</t>
  </si>
  <si>
    <t>lxwpEPb1b_A</t>
  </si>
  <si>
    <t>qxWrr0dqXIw</t>
  </si>
  <si>
    <t>9lR2ALPaB_Q</t>
  </si>
  <si>
    <t>-5k7aqqWWTQ</t>
  </si>
  <si>
    <t>vdjTU9grElU</t>
  </si>
  <si>
    <t>JipGYqxyyjU</t>
  </si>
  <si>
    <t>0ZhtRq0AzSs</t>
  </si>
  <si>
    <t>1mLMI3xEgeA</t>
  </si>
  <si>
    <t>nq0KNfS_M44</t>
  </si>
  <si>
    <t>zvtR3vZd5C8</t>
  </si>
  <si>
    <t>sanU2_2-mDE</t>
  </si>
  <si>
    <t>_T_YDKinZ7c</t>
  </si>
  <si>
    <t>ozFTzRq5-1M</t>
  </si>
  <si>
    <t>gyergyai51</t>
  </si>
  <si>
    <t>N5L9-xBkl24</t>
  </si>
  <si>
    <t>xdegF7nWwNE</t>
  </si>
  <si>
    <t>OEL3fdlJTZU</t>
  </si>
  <si>
    <t>M3DkDxwS6NA</t>
  </si>
  <si>
    <t>PCObHaWAX8w</t>
  </si>
  <si>
    <t>N_fIM4NCmFg</t>
  </si>
  <si>
    <t>qZl_9ekmXFo</t>
  </si>
  <si>
    <t>S1T44q1xMZg</t>
  </si>
  <si>
    <t>YIzB23uxK3k</t>
  </si>
  <si>
    <t>aLK3s9k0Vs4</t>
  </si>
  <si>
    <t>C2qrpwplkGI</t>
  </si>
  <si>
    <t>p8dupOm4lwY</t>
  </si>
  <si>
    <t>1Ke9Wd4cQP4</t>
  </si>
  <si>
    <t>cdh6xcsRaC4</t>
  </si>
  <si>
    <t>WWHJce4pCNs</t>
  </si>
  <si>
    <t>nreTGmILWxU</t>
  </si>
  <si>
    <t>C1zlyVb2bU0</t>
  </si>
  <si>
    <t>pAAVXcbv8Jw</t>
  </si>
  <si>
    <t>23AaiQGtJK4</t>
  </si>
  <si>
    <t>Oy-sbafnL38</t>
  </si>
  <si>
    <t>bLp4rNE3YMs</t>
  </si>
  <si>
    <t>EwH9vDnKAM4</t>
  </si>
  <si>
    <t>NGYQZsvXC38</t>
  </si>
  <si>
    <t>6mWaAwEMCmo</t>
  </si>
  <si>
    <t>za4IehTtV9A</t>
  </si>
  <si>
    <t>KbiH9SXtprE</t>
  </si>
  <si>
    <t>IDGoC0fB6wA</t>
  </si>
  <si>
    <t>6aUE9SYqKSE</t>
  </si>
  <si>
    <t>R85XJG3-gac</t>
  </si>
  <si>
    <t>8gpkBZa9IWM</t>
  </si>
  <si>
    <t>_mM9kDODJQ8</t>
  </si>
  <si>
    <t>dabwqsT9wgo</t>
  </si>
  <si>
    <t>UGvpEGOmxBo</t>
  </si>
  <si>
    <t>b9LJK9IHK2w</t>
  </si>
  <si>
    <t>HtQT5R2LSuU</t>
  </si>
  <si>
    <t>TMgAWuFKcPU</t>
  </si>
  <si>
    <t>qHpfbVBPsJY</t>
  </si>
  <si>
    <t>8651-5B3dlo</t>
  </si>
  <si>
    <t>Jyujyi</t>
  </si>
  <si>
    <t>LPngA9g6xU8</t>
  </si>
  <si>
    <t>xO4rIGFgZ0s</t>
  </si>
  <si>
    <t>bZAuvinr8U8</t>
  </si>
  <si>
    <t>3VRJo9zhlUM</t>
  </si>
  <si>
    <t>YkbvYoX-njY</t>
  </si>
  <si>
    <t>RpxX7odugA4</t>
  </si>
  <si>
    <t>KAthsPnyXY4</t>
  </si>
  <si>
    <t>keTxgPFMLwg</t>
  </si>
  <si>
    <t>pYawHfLEwgw</t>
  </si>
  <si>
    <t>lRFfGkRTWtQ</t>
  </si>
  <si>
    <t>ZLVh4ed-kEI</t>
  </si>
  <si>
    <t>VUR5mZEpE0I</t>
  </si>
  <si>
    <t>LhddwfaiSdc</t>
  </si>
  <si>
    <t>ZziSGPFE1kU</t>
  </si>
  <si>
    <t>Qbnv4J245bo</t>
  </si>
  <si>
    <t>D1o_1EiA6bM</t>
  </si>
  <si>
    <t>qbGG2sCb7b8</t>
  </si>
  <si>
    <t>3EXSce2h2yY</t>
  </si>
  <si>
    <t>l3iporaKkM4</t>
  </si>
  <si>
    <t>_WL-Bmbnrvw</t>
  </si>
  <si>
    <t>LNhFxV79_Kc</t>
  </si>
  <si>
    <t>SYmVWWnG-PI</t>
  </si>
  <si>
    <t>dhbJkp5rVlY</t>
  </si>
  <si>
    <t>aHQE08pbaBY</t>
  </si>
  <si>
    <t>ss_3gGPLwUg</t>
  </si>
  <si>
    <t>kX9gSHNdzy4</t>
  </si>
  <si>
    <t>iaBU3o8yICE</t>
  </si>
  <si>
    <t>iEIpxB85TQU</t>
  </si>
  <si>
    <t>t9taL2AySPo</t>
  </si>
  <si>
    <t>zKGQTy5c-Dw</t>
  </si>
  <si>
    <t>n6vMz02d9dQ</t>
  </si>
  <si>
    <t>c2ESx9B-2zE</t>
  </si>
  <si>
    <t>6wsb3EYslEY</t>
  </si>
  <si>
    <t>k3NIwJEzdyY</t>
  </si>
  <si>
    <t>G14P4rguzrM</t>
  </si>
  <si>
    <t>fdvogel</t>
  </si>
  <si>
    <t>qrqBimMMyQw</t>
  </si>
  <si>
    <t>tnIbuOTNn7k</t>
  </si>
  <si>
    <t>TNOGt4bYbsA</t>
  </si>
  <si>
    <t>anYZn0oiTGQ</t>
  </si>
  <si>
    <t>nsZKEjmK6WU</t>
  </si>
  <si>
    <t>DR9ouGdtE8s</t>
  </si>
  <si>
    <t>eW_3sr4PleU</t>
  </si>
  <si>
    <t>Gjt7HwnZejk</t>
  </si>
  <si>
    <t>0tGEkw6lV4A</t>
  </si>
  <si>
    <t>QWKuvB7URss</t>
  </si>
  <si>
    <t>qeT0v5H45U0</t>
  </si>
  <si>
    <t>yv2y6NXBMNw</t>
  </si>
  <si>
    <t>Az8fTchoKSw</t>
  </si>
  <si>
    <t>rvRfpBGUFXg</t>
  </si>
  <si>
    <t>3RN4pqmP73I</t>
  </si>
  <si>
    <t>wMaZ9nIpMew</t>
  </si>
  <si>
    <t>NSRhL4e7wJE</t>
  </si>
  <si>
    <t>9WdLZcQzwUQ</t>
  </si>
  <si>
    <t>lLZdDBVu9-M</t>
  </si>
  <si>
    <t>1dm-dZj8jsE</t>
  </si>
  <si>
    <t>jrZjWX54Sd8</t>
  </si>
  <si>
    <t>Andrasssy</t>
  </si>
  <si>
    <t>JZ87z7OtLaI</t>
  </si>
  <si>
    <t>efImrZZBL0I</t>
  </si>
  <si>
    <t>ALd0yTAdd9U</t>
  </si>
  <si>
    <t>pqhTMYOzZFs</t>
  </si>
  <si>
    <t>NAoMyvh-8iM</t>
  </si>
  <si>
    <t>mXKp2nYPGtw</t>
  </si>
  <si>
    <t>NKITgLfV9Bg</t>
  </si>
  <si>
    <t>nZIURMpVFuU</t>
  </si>
  <si>
    <t>8gX56858I4Q</t>
  </si>
  <si>
    <t>3ysTamUlvgY</t>
  </si>
  <si>
    <t>R-5LhEwZ2gw</t>
  </si>
  <si>
    <t>4MS5z41OPCM</t>
  </si>
  <si>
    <t>y_rK0uuASFQ</t>
  </si>
  <si>
    <t>v75fX7_XJ1s</t>
  </si>
  <si>
    <t>dT5nsgm1lBg</t>
  </si>
  <si>
    <t>iGymLXZmqgM</t>
  </si>
  <si>
    <t>hNQeDatya3Y</t>
  </si>
  <si>
    <t>0nnJi8y-oXo</t>
  </si>
  <si>
    <t>pNmaAqzTTGE</t>
  </si>
  <si>
    <t>uL22VyNfnnk</t>
  </si>
  <si>
    <t>KY5AsPc8yOU</t>
  </si>
  <si>
    <t>QFa_cflqRGU</t>
  </si>
  <si>
    <t>if11VFp32-4</t>
  </si>
  <si>
    <t>S-3iP4GQcKw</t>
  </si>
  <si>
    <t>thp4DFszEcA</t>
  </si>
  <si>
    <t>59xlCUexV-w</t>
  </si>
  <si>
    <t>gjzGHRlc3J0</t>
  </si>
  <si>
    <t>WIafIoaDXr0</t>
  </si>
  <si>
    <t>pl0oeEZ42RM</t>
  </si>
  <si>
    <t>Idt9n0s4Q4o</t>
  </si>
  <si>
    <t>WlYulvIr07k</t>
  </si>
  <si>
    <t>rezH5Wd6INU</t>
  </si>
  <si>
    <t>mobellino</t>
  </si>
  <si>
    <t>Btl4xp0Emhw</t>
  </si>
  <si>
    <t>J9jTJx7hetc</t>
  </si>
  <si>
    <t>9q3oZfV8X_M</t>
  </si>
  <si>
    <t>tJ-PWUCw_x8</t>
  </si>
  <si>
    <t>2PFt2hItMbw</t>
  </si>
  <si>
    <t>avYiE9x452c</t>
  </si>
  <si>
    <t>ftYXgOtiHPQ</t>
  </si>
  <si>
    <t>Oq6kpsENuLQ</t>
  </si>
  <si>
    <t>2RpqnHVpiW8</t>
  </si>
  <si>
    <t>WczAURqdGf8</t>
  </si>
  <si>
    <t>3t5l5mVkY1c</t>
  </si>
  <si>
    <t>f1yIusYIbGg</t>
  </si>
  <si>
    <t>qPc5XEewfrc</t>
  </si>
  <si>
    <t>Otcj0rLZpYc</t>
  </si>
  <si>
    <t>aNOHeP2d93s</t>
  </si>
  <si>
    <t>HvpWJckHoSY</t>
  </si>
  <si>
    <t>SM8G4ga_FPs</t>
  </si>
  <si>
    <t>wYW06MbaHRo</t>
  </si>
  <si>
    <t>z92SGfgQ57o</t>
  </si>
  <si>
    <t>4UPszTNqpUc</t>
  </si>
  <si>
    <t>B_q7oSFjveQ</t>
  </si>
  <si>
    <t>4DIZatps_OI</t>
  </si>
  <si>
    <t>iwJX4y4FfFE</t>
  </si>
  <si>
    <t>CK0ipdow1Yo</t>
  </si>
  <si>
    <t>tmF8s7_bZfc</t>
  </si>
  <si>
    <t>s0OKeONcELg</t>
  </si>
  <si>
    <t>IqeheOQMp2g</t>
  </si>
  <si>
    <t>TWQcVqqA8jo</t>
  </si>
  <si>
    <t>NQQpFBaUJ2A</t>
  </si>
  <si>
    <t>rVVZByYyhII</t>
  </si>
  <si>
    <t>Jt6nmGBtdS0</t>
  </si>
  <si>
    <t>VycJg1O6LTc</t>
  </si>
  <si>
    <t>2cRfmAMdIeM</t>
  </si>
  <si>
    <t>n1zly6E-NB4</t>
  </si>
  <si>
    <t>m6bTTPliN6c</t>
  </si>
  <si>
    <t>bBsGv9ukBJs</t>
  </si>
  <si>
    <t>iN-HeAAX9D4</t>
  </si>
  <si>
    <t>oUZT0KQcCdY</t>
  </si>
  <si>
    <t>75h4XbHsZKs</t>
  </si>
  <si>
    <t>AVbdjvKTlyQ</t>
  </si>
  <si>
    <t>FY9oJHE0QSs</t>
  </si>
  <si>
    <t>hEflp-tZI_0</t>
  </si>
  <si>
    <t>dZAelL99iAs</t>
  </si>
  <si>
    <t>4ycGm9iZlUc</t>
  </si>
  <si>
    <t>vFzUAaOHydg</t>
  </si>
  <si>
    <t>SQiF5Il5CrA</t>
  </si>
  <si>
    <t>YPAcTSSpGcU</t>
  </si>
  <si>
    <t>zpPGo9U8KUc</t>
  </si>
  <si>
    <t>uhB9xpKjvfY</t>
  </si>
  <si>
    <t>AlbeoAccipiter</t>
  </si>
  <si>
    <t>PpHPXyL4cHg</t>
  </si>
  <si>
    <t>NoWeI7IXVCc</t>
  </si>
  <si>
    <t>TBYOfEOTxcI</t>
  </si>
  <si>
    <t>nxg--hE9wRY</t>
  </si>
  <si>
    <t>iX-ab2d7_X8</t>
  </si>
  <si>
    <t>oGkdjLzpV1s</t>
  </si>
  <si>
    <t>AMjnr10V5PI</t>
  </si>
  <si>
    <t>VDuf2vCb_zY</t>
  </si>
  <si>
    <t>g6z8NZk_8r8</t>
  </si>
  <si>
    <t>wV4G4efUHec</t>
  </si>
  <si>
    <t>NSnICFPMsXs</t>
  </si>
  <si>
    <t>7s-J_1F74iY</t>
  </si>
  <si>
    <t>vWO_RwCr3Vw</t>
  </si>
  <si>
    <t>WX1TCjCiI68</t>
  </si>
  <si>
    <t>8xx1PXZp3ko</t>
  </si>
  <si>
    <t>BozgorKiller</t>
  </si>
  <si>
    <t>HsBZfXjwmsY</t>
  </si>
  <si>
    <t>3czjnB2iGHk</t>
  </si>
  <si>
    <t>jo2KRb3oS-Y</t>
  </si>
  <si>
    <t>xGh0oHjJGu8</t>
  </si>
  <si>
    <t>mtkRqBV6l7M</t>
  </si>
  <si>
    <t>vuFBXetmZg8</t>
  </si>
  <si>
    <t>4kegXDSUi8c</t>
  </si>
  <si>
    <t>Q7JqHh1NU9w</t>
  </si>
  <si>
    <t>ZmoERFqb-MY</t>
  </si>
  <si>
    <t>KAFW1CgGX1k</t>
  </si>
  <si>
    <t>GNqAs0vn1ks</t>
  </si>
  <si>
    <t>2ozywQS2Lls</t>
  </si>
  <si>
    <t>SfHK6UhmAvM</t>
  </si>
  <si>
    <t>gurGkxI8W10</t>
  </si>
  <si>
    <t>jcNIVn85b3I</t>
  </si>
  <si>
    <t>faagQ-rWr4A</t>
  </si>
  <si>
    <t>8zdn20aKbfQ</t>
  </si>
  <si>
    <t>v8jBblDrOBU</t>
  </si>
  <si>
    <t>orbanferenc</t>
  </si>
  <si>
    <t>Gnj0fwSM9jo</t>
  </si>
  <si>
    <t>ArminiusHU</t>
  </si>
  <si>
    <t>Ka2FOjEmlXM</t>
  </si>
  <si>
    <t>6is62xAq-SE</t>
  </si>
  <si>
    <t>XK6xv0n3f5M</t>
  </si>
  <si>
    <t>WXV-J3dmhhI</t>
  </si>
  <si>
    <t>091xIisDH2U</t>
  </si>
  <si>
    <t>g2A3lNxEEgg</t>
  </si>
  <si>
    <t>KEoWSuh0Og4</t>
  </si>
  <si>
    <t>s0WntaKbwM4</t>
  </si>
  <si>
    <t>Z6800iOWPTg</t>
  </si>
  <si>
    <t>9ZS2GthG1hQ</t>
  </si>
  <si>
    <t>hDj2TXMNRPk</t>
  </si>
  <si>
    <t>yCguciWV4lY</t>
  </si>
  <si>
    <t>pieptzTJU3s</t>
  </si>
  <si>
    <t>ObuU1XkzxMo</t>
  </si>
  <si>
    <t>cbTEWHr2fyk</t>
  </si>
  <si>
    <t>Zp6zgRAoNq0</t>
  </si>
  <si>
    <t>yUkZRKAA-Vw</t>
  </si>
  <si>
    <t>YjSERTb_kHg</t>
  </si>
  <si>
    <t>MagyarHun</t>
  </si>
  <si>
    <t>D3XyKkrIlXM</t>
  </si>
  <si>
    <t>HzcwckVjEfI</t>
  </si>
  <si>
    <t>YCVBUdH-wOU</t>
  </si>
  <si>
    <t>pPZl6kQ4vZQ</t>
  </si>
  <si>
    <t>2PU5UNVnNgY</t>
  </si>
  <si>
    <t>yWsFXJvIok8</t>
  </si>
  <si>
    <t>P2P_wxhBHRo</t>
  </si>
  <si>
    <t>UwATs1VEQrg</t>
  </si>
  <si>
    <t>1jqrY_Jcrgs</t>
  </si>
  <si>
    <t>LkoGJQC3nns</t>
  </si>
  <si>
    <t>CharsDrake</t>
  </si>
  <si>
    <t>VqMw1oHoCMU</t>
  </si>
  <si>
    <t>tuCnaNVeEIw</t>
  </si>
  <si>
    <t>LD8tWWgl4Ig</t>
  </si>
  <si>
    <t>9l7aIEGB9ic</t>
  </si>
  <si>
    <t>1UDCOpQ0ZFk</t>
  </si>
  <si>
    <t>yxrrSflqjjk</t>
  </si>
  <si>
    <t>9K8khqiFoYw</t>
  </si>
  <si>
    <t>Cv1gJ1hoS70</t>
  </si>
  <si>
    <t>Uo3lkvm-aRc</t>
  </si>
  <si>
    <t>y_oYQHFfUaE</t>
  </si>
  <si>
    <t>RaHgxfZZEm4</t>
  </si>
  <si>
    <t>QA26YFDWEHw</t>
  </si>
  <si>
    <t>VO0d2_DCMUw</t>
  </si>
  <si>
    <t>DLfHPJcdrak</t>
  </si>
  <si>
    <t>NXO4n-7walA</t>
  </si>
  <si>
    <t>FSZEqdmcGKk</t>
  </si>
  <si>
    <t>WyYDgYgUgzs</t>
  </si>
  <si>
    <t>IvmVVfuxo2U</t>
  </si>
  <si>
    <t>KBA2j1KBeOk</t>
  </si>
  <si>
    <t>oBPxZleB694</t>
  </si>
  <si>
    <t>_E3_K7LJyCY</t>
  </si>
  <si>
    <t>De8CnTB1M-Y</t>
  </si>
  <si>
    <t>8VPir_WPoLM</t>
  </si>
  <si>
    <t>J2srZKqN-bc</t>
  </si>
  <si>
    <t>zBBDaoRwLy4</t>
  </si>
  <si>
    <t>tdqeYr2Ko88</t>
  </si>
  <si>
    <t>RJHTe2akIu0</t>
  </si>
  <si>
    <t>_auzjptdZPg</t>
  </si>
  <si>
    <t>eLtZ38Iw88M</t>
  </si>
  <si>
    <t>fqOnIKgEuCM</t>
  </si>
  <si>
    <t>IBfavjCiQSo</t>
  </si>
  <si>
    <t>UjPDprrJnPM</t>
  </si>
  <si>
    <t>HpXXB3n7Nk8</t>
  </si>
  <si>
    <t>nyilfu2</t>
  </si>
  <si>
    <t>haX-Za-dYhs</t>
  </si>
  <si>
    <t>aB7C51laPX0</t>
  </si>
  <si>
    <t>J0jaIB8XMYk</t>
  </si>
  <si>
    <t>8Rh-W26aP_8</t>
  </si>
  <si>
    <t>SGzlVdfiVIw</t>
  </si>
  <si>
    <t>cxNoXWuCudg</t>
  </si>
  <si>
    <t>gdD1QJN8kPo</t>
  </si>
  <si>
    <t>aWoOz-xG6hw</t>
  </si>
  <si>
    <t>uyQxqR1AI2g</t>
  </si>
  <si>
    <t>w2XJl2qPC8A</t>
  </si>
  <si>
    <t>0leEhQvikVc</t>
  </si>
  <si>
    <t>Cg0RKNkm6vs</t>
  </si>
  <si>
    <t>W50t67z9mKM</t>
  </si>
  <si>
    <t>_OkFvlj29jk</t>
  </si>
  <si>
    <t>LYNeSbTBfck</t>
  </si>
  <si>
    <t>akAU-TwOlXo</t>
  </si>
  <si>
    <t>Vjy1pQltQWw</t>
  </si>
  <si>
    <t>baksi61</t>
  </si>
  <si>
    <t>zk__U7_iaH8</t>
  </si>
  <si>
    <t>lLjAjciEXus</t>
  </si>
  <si>
    <t>FXmdKWVirUA</t>
  </si>
  <si>
    <t>CsvJbnGuHBA</t>
  </si>
  <si>
    <t>_OAWEg_z4-k</t>
  </si>
  <si>
    <t>WihR_g96F0E</t>
  </si>
  <si>
    <t>SllOzSoHjv8</t>
  </si>
  <si>
    <t>R2pSSxZa4fo</t>
  </si>
  <si>
    <t>62jLZdmTfR0</t>
  </si>
  <si>
    <t>V85UN-7zQX4</t>
  </si>
  <si>
    <t>n4e9hcqVVfY</t>
  </si>
  <si>
    <t>e1WteOGnSGA</t>
  </si>
  <si>
    <t>zekCufIiJCw</t>
  </si>
  <si>
    <t>G8FoTA2B93Q</t>
  </si>
  <si>
    <t>EMkwAO-Fkzs</t>
  </si>
  <si>
    <t>u7nOZi5RcKQ</t>
  </si>
  <si>
    <t>S1O_SlpY3m8</t>
  </si>
  <si>
    <t>0N28sybCyIA</t>
  </si>
  <si>
    <t>jSA3nqFKxp0</t>
  </si>
  <si>
    <t>_KZTBFFwi-0</t>
  </si>
  <si>
    <t>Sbq27lmcvwo</t>
  </si>
  <si>
    <t>KjkRm4-Xn9U</t>
  </si>
  <si>
    <t>s9RgBj59d9k</t>
  </si>
  <si>
    <t>sfYmlS3FSSM</t>
  </si>
  <si>
    <t>revisionist3500</t>
  </si>
  <si>
    <t>SV-NYiNFTBE</t>
  </si>
  <si>
    <t>4AWHXFErzXw</t>
  </si>
  <si>
    <t>NvXzdKDPElM</t>
  </si>
  <si>
    <t>iTk8yycgyWE</t>
  </si>
  <si>
    <t>BPQWgLisgZ0</t>
  </si>
  <si>
    <t>1M2vRa6DSuo</t>
  </si>
  <si>
    <t>uFsufDSPZtw</t>
  </si>
  <si>
    <t>WYLwj-MjR1E</t>
  </si>
  <si>
    <t>l1WxNkQ-NGE</t>
  </si>
  <si>
    <t>B-Wt6FG9-rw</t>
  </si>
  <si>
    <t>Dk8gTt20m7Q</t>
  </si>
  <si>
    <t>w8dVDlHw74k</t>
  </si>
  <si>
    <t>kissan4</t>
  </si>
  <si>
    <t>zU-JKOZyg20</t>
  </si>
  <si>
    <t>Zd5rUf94fCE</t>
  </si>
  <si>
    <t>V0wl8xdf1YM</t>
  </si>
  <si>
    <t>3j9nUW75yXg</t>
  </si>
  <si>
    <t>ZbcYZuFklNU</t>
  </si>
  <si>
    <t>WV9X_2fD55g</t>
  </si>
  <si>
    <t>3SLnTCWfKTg</t>
  </si>
  <si>
    <t>QKRpF9qSoNE</t>
  </si>
  <si>
    <t>RFKO3Tn1NrU</t>
  </si>
  <si>
    <t>JoUfScXD7k0</t>
  </si>
  <si>
    <t>NCC0RXl3VJw</t>
  </si>
  <si>
    <t>logbuildings</t>
  </si>
  <si>
    <t>SSmslbcsQew</t>
  </si>
  <si>
    <t>el5o7hHHLkY</t>
  </si>
  <si>
    <t>zkdWMJmH_vY</t>
  </si>
  <si>
    <t>Vae3DFrt9uU</t>
  </si>
  <si>
    <t>0ytU8_m8F0s</t>
  </si>
  <si>
    <t>balazska92</t>
  </si>
  <si>
    <t>LAuZ-i3ADcc</t>
  </si>
  <si>
    <t>i367SC_eVG0</t>
  </si>
  <si>
    <t>V8TFNIMDtUo</t>
  </si>
  <si>
    <t>LMEJjDcL3aQ</t>
  </si>
  <si>
    <t>yAH7KlxRIEQ</t>
  </si>
  <si>
    <t>lY8cnWq1Jpw</t>
  </si>
  <si>
    <t>e9o9wLbJ-tM</t>
  </si>
  <si>
    <t>SR6Z0X9ALgA</t>
  </si>
  <si>
    <t>lEB77audMso</t>
  </si>
  <si>
    <t>1956revolution</t>
  </si>
  <si>
    <t>Dto5yIOIG58</t>
  </si>
  <si>
    <t>L3Pel9Xwstg</t>
  </si>
  <si>
    <t>U5w2NfYVeDU</t>
  </si>
  <si>
    <t>WAmXnTHqXjc</t>
  </si>
  <si>
    <t>tc-_YBt8liM</t>
  </si>
  <si>
    <t>i2iDkRFUk7k</t>
  </si>
  <si>
    <t>Fdf2XpBkysU</t>
  </si>
  <si>
    <t>8cJK4CzpSQY</t>
  </si>
  <si>
    <t>Mediamunkas</t>
  </si>
  <si>
    <t>okET-DsTRAc</t>
  </si>
  <si>
    <t>B3VupgzX9cA</t>
  </si>
  <si>
    <t>F8FgLa-iAu4</t>
  </si>
  <si>
    <t>cAZsgGWpy14</t>
  </si>
  <si>
    <t>ZA16JU5QL7I</t>
  </si>
  <si>
    <t>gOHhbNWIzC0</t>
  </si>
  <si>
    <t>vNRuBvkycT0</t>
  </si>
  <si>
    <t>_IzRmNXPxfw</t>
  </si>
  <si>
    <t>Qmg_xUdC9vo</t>
  </si>
  <si>
    <t>BS7yeQrc1I8</t>
  </si>
  <si>
    <t>xyzka</t>
  </si>
  <si>
    <t>ZwDKB9tVRdk</t>
  </si>
  <si>
    <t>um28vDVN4dw</t>
  </si>
  <si>
    <t>2CWEkgQcMnY</t>
  </si>
  <si>
    <t>6wGIMRaZzWU</t>
  </si>
  <si>
    <t>SzGqLPMkNZ4</t>
  </si>
  <si>
    <t>6vg3BMJSEI0</t>
  </si>
  <si>
    <t>B_jG1ejfML8</t>
  </si>
  <si>
    <t>vMYwELNeziE</t>
  </si>
  <si>
    <t>AxrFcO6eRrM</t>
  </si>
  <si>
    <t>gaKqLXg-QpE</t>
  </si>
  <si>
    <t>di5ay8rzpdE</t>
  </si>
  <si>
    <t>LLzpef7WdSI</t>
  </si>
  <si>
    <t>mytreasure777</t>
  </si>
  <si>
    <t>MU0dcBKX0Nk</t>
  </si>
  <si>
    <t>oizorel</t>
  </si>
  <si>
    <t>BXlkZL3i2PA</t>
  </si>
  <si>
    <t>hs2ztSQQmHU</t>
  </si>
  <si>
    <t>NDKgt6wRTso</t>
  </si>
  <si>
    <t>ok5yFJiuDoM</t>
  </si>
  <si>
    <t>2Bp55tTNFGQ</t>
  </si>
  <si>
    <t>-b-Py8m08fI</t>
  </si>
  <si>
    <t>Z4u8Fkk5cZ0</t>
  </si>
  <si>
    <t>ZAaPc3tBH8A</t>
  </si>
  <si>
    <t>GyxZDqOgxyk</t>
  </si>
  <si>
    <t>msh2z_Rtg4Q</t>
  </si>
  <si>
    <t>ATzvio8hvsU</t>
  </si>
  <si>
    <t>fhvE1WAJBEo</t>
  </si>
  <si>
    <t>ehCzFIwlyR0</t>
  </si>
  <si>
    <t>0h4bi9fPevk</t>
  </si>
  <si>
    <t>_6fe1mBgoLk</t>
  </si>
  <si>
    <t>ljSxW1kgWOo</t>
  </si>
  <si>
    <t>GCIxjoSrC6U</t>
  </si>
  <si>
    <t>e1HbEOCAl9w</t>
  </si>
  <si>
    <t>KUzmPa1UNMA</t>
  </si>
  <si>
    <t>MB4vvMIXoow</t>
  </si>
  <si>
    <t>Jh_MgD6Skv0</t>
  </si>
  <si>
    <t>gabrielrosen</t>
  </si>
  <si>
    <t>_jbx5X1hNzw</t>
  </si>
  <si>
    <t>pgBsdBhTOdg</t>
  </si>
  <si>
    <t>-Vom7-6fchg</t>
  </si>
  <si>
    <t>LL4c__IeE5w</t>
  </si>
  <si>
    <t>Crxfj6AZHXw</t>
  </si>
  <si>
    <t>ydvIW6Owowc</t>
  </si>
  <si>
    <t>tS-7TvQygAU</t>
  </si>
  <si>
    <t>aJ2Mo3jfajA</t>
  </si>
  <si>
    <t>Tn5FF7gMuhw</t>
  </si>
  <si>
    <t>xgtI6hJVGdA</t>
  </si>
  <si>
    <t>6afk8QwR7Ww</t>
  </si>
  <si>
    <t>gREE-vPJ33w</t>
  </si>
  <si>
    <t>tSsN3Xs635s</t>
  </si>
  <si>
    <t>u5BobwJf6wI</t>
  </si>
  <si>
    <t>byOhY8OmI3o</t>
  </si>
  <si>
    <t>CBiEzs3CMEo</t>
  </si>
  <si>
    <t>Fqp7TKmLnq0</t>
  </si>
  <si>
    <t>14magyar88</t>
  </si>
  <si>
    <t>5smLOSSzV2s</t>
  </si>
  <si>
    <t>Karpatia86</t>
  </si>
  <si>
    <t>hW6RKumw_I0</t>
  </si>
  <si>
    <t>amalono</t>
  </si>
  <si>
    <t>sZughWQ9Tgo</t>
  </si>
  <si>
    <t>heathermcclay</t>
  </si>
  <si>
    <t>uhKMouRaWcY</t>
  </si>
  <si>
    <t>kloudcuckoo</t>
  </si>
  <si>
    <t>S_cggn9uYGc</t>
  </si>
  <si>
    <t>k3AeIFup1qY</t>
  </si>
  <si>
    <t>_-hW-ZLcejk</t>
  </si>
  <si>
    <t>U_LIuhxdqm8</t>
  </si>
  <si>
    <t>qOwTFVlIM2Y</t>
  </si>
  <si>
    <t>opgUMJTXTYY</t>
  </si>
  <si>
    <t>mYAmVZRuzsE</t>
  </si>
  <si>
    <t>R5NXiY3-MiI</t>
  </si>
  <si>
    <t>Vwlwe9Juo6E</t>
  </si>
  <si>
    <t>xql7w3xPC8Q</t>
  </si>
  <si>
    <t>XL8k7I0G7NQ</t>
  </si>
  <si>
    <t>7pkdfOOoIw0</t>
  </si>
  <si>
    <t>S3R5StcUXx4</t>
  </si>
  <si>
    <t>BYeW4mby7qs</t>
  </si>
  <si>
    <t>XMLRyrqNBjc</t>
  </si>
  <si>
    <t>iDwSrvzijlQ</t>
  </si>
  <si>
    <t>t1bcbtz2eJE</t>
  </si>
  <si>
    <t>7uxZQM3xaf0</t>
  </si>
  <si>
    <t>HisqO9niq6Y</t>
  </si>
  <si>
    <t>IX_SGpmkJd0</t>
  </si>
  <si>
    <t>wildwose</t>
  </si>
  <si>
    <t>0jT8g1KTlHo</t>
  </si>
  <si>
    <t>ladyteeser</t>
  </si>
  <si>
    <t>GC7mM8LnLFM</t>
  </si>
  <si>
    <t>QBJmu0jPsjM</t>
  </si>
  <si>
    <t>dukesup1978</t>
  </si>
  <si>
    <t>msO7GVntfQo</t>
  </si>
  <si>
    <t>LordTony</t>
  </si>
  <si>
    <t>uhpgam0uWYY</t>
  </si>
  <si>
    <t>iqsBlNeK7m8</t>
  </si>
  <si>
    <t>bAGRwiaujhE</t>
  </si>
  <si>
    <t>FtfPrA1VZAw</t>
  </si>
  <si>
    <t>NepPYI4DsgM</t>
  </si>
  <si>
    <t>Jn2Mf3sqNdA</t>
  </si>
  <si>
    <t>BhnT65PdEio</t>
  </si>
  <si>
    <t>JSPhUjlTkpc</t>
  </si>
  <si>
    <t>CDAM6Jn3F8Y</t>
  </si>
  <si>
    <t>mAhDHMdm4DQ</t>
  </si>
  <si>
    <t>ugvYe7bb3IQ</t>
  </si>
  <si>
    <t>ZWFtVnqMFu8</t>
  </si>
  <si>
    <t>JcVaws7XfA0</t>
  </si>
  <si>
    <t>8BLR1oLFdvQ</t>
  </si>
  <si>
    <t>HuLGWAow8j0</t>
  </si>
  <si>
    <t>dXfbNu6Typc</t>
  </si>
  <si>
    <t>wICXTonX1pI</t>
  </si>
  <si>
    <t>PeQpIwbZgWI</t>
  </si>
  <si>
    <t>mB23bqJQJ2E</t>
  </si>
  <si>
    <t>cC0JKdPWJZ4</t>
  </si>
  <si>
    <t>tsashly</t>
  </si>
  <si>
    <t>JTG-p_cOGcA</t>
  </si>
  <si>
    <t>As6yGmcgEw4</t>
  </si>
  <si>
    <t>i7mwB5Onx5g</t>
  </si>
  <si>
    <t>inoS8aiC_ng</t>
  </si>
  <si>
    <t>jQXk06h9ddo</t>
  </si>
  <si>
    <t>bIU700tzYWA</t>
  </si>
  <si>
    <t>b88uV0iblVg</t>
  </si>
  <si>
    <t>eFA37uQbOls</t>
  </si>
  <si>
    <t>IiC6GRdbWKw</t>
  </si>
  <si>
    <t>7JUv95aQeWs</t>
  </si>
  <si>
    <t>yHSe3u2ZbaY</t>
  </si>
  <si>
    <t>TgPoi6Iys3E</t>
  </si>
  <si>
    <t>7OjeC8OPHzM</t>
  </si>
  <si>
    <t>K6e4Crh2q0Y</t>
  </si>
  <si>
    <t>wEL6mub2IBA</t>
  </si>
  <si>
    <t>qAxFDb6zkgI</t>
  </si>
  <si>
    <t>h6du0oqyM7U</t>
  </si>
  <si>
    <t>M576b9t1Gkc</t>
  </si>
  <si>
    <t>D5Yq6IcCy3k</t>
  </si>
  <si>
    <t>DoganiAi8R8</t>
  </si>
  <si>
    <t>cutylovemag</t>
  </si>
  <si>
    <t>Ko9W1VF9I_E</t>
  </si>
  <si>
    <t>SXD1l4iq5eY</t>
  </si>
  <si>
    <t>7w7VKXmubf0</t>
  </si>
  <si>
    <t>ldDhGHCNo44</t>
  </si>
  <si>
    <t>Dj9QLUUh2C0</t>
  </si>
  <si>
    <t>P9LVkRBMRGk</t>
  </si>
  <si>
    <t>xkrOAFQNKvI</t>
  </si>
  <si>
    <t>LLIhqgnkci0</t>
  </si>
  <si>
    <t>1BRp7GP8f-c</t>
  </si>
  <si>
    <t>a1wt4nvnRNE</t>
  </si>
  <si>
    <t>TNog_aiQDp8</t>
  </si>
  <si>
    <t>eaBtFBmzh_k</t>
  </si>
  <si>
    <t>jAbeUhlZelA</t>
  </si>
  <si>
    <t>es4-EnmpeWY</t>
  </si>
  <si>
    <t>JAwv_vZ0Pbs</t>
  </si>
  <si>
    <t>bu4HSG3a6_4</t>
  </si>
  <si>
    <t>Xw70E71G8Z8</t>
  </si>
  <si>
    <t>qFl9w_ugRUs</t>
  </si>
  <si>
    <t>LPZILZ7sMuA</t>
  </si>
  <si>
    <t>iHZDhZduvYw</t>
  </si>
  <si>
    <t>xiluvstarsx</t>
  </si>
  <si>
    <t>o8TI9fV9tpY</t>
  </si>
  <si>
    <t>MlYhxfazVXA</t>
  </si>
  <si>
    <t>oBoOpsPLZW0</t>
  </si>
  <si>
    <t>H5RNzdBTKww</t>
  </si>
  <si>
    <t>6bWfYc6EKgM</t>
  </si>
  <si>
    <t>wod-MkEj1xs</t>
  </si>
  <si>
    <t>icmE78w5RCc</t>
  </si>
  <si>
    <t>UENFULnMIRM</t>
  </si>
  <si>
    <t>HGxbcxrIZMk</t>
  </si>
  <si>
    <t>lBWQL7psiZk</t>
  </si>
  <si>
    <t>IjGw8_5gNZw</t>
  </si>
  <si>
    <t>87RnD6PKIrQ</t>
  </si>
  <si>
    <t>5D2KQtog8mg</t>
  </si>
  <si>
    <t>X0Mx2AnLK7Q</t>
  </si>
  <si>
    <t>RUGjRxeL3iI</t>
  </si>
  <si>
    <t>iwarnRugfYA</t>
  </si>
  <si>
    <t>BM5G6WK_ios</t>
  </si>
  <si>
    <t>JBDYMvaBY6g</t>
  </si>
  <si>
    <t>6Guroz98ktY</t>
  </si>
  <si>
    <t>rqQuVwECKW0</t>
  </si>
  <si>
    <t>pStzWLCucUk</t>
  </si>
  <si>
    <t>VHSarchive</t>
  </si>
  <si>
    <t>m83sBhD6Vfw</t>
  </si>
  <si>
    <t>dXLp7EZRmZ4</t>
  </si>
  <si>
    <t>u5fdgwPj5PQ</t>
  </si>
  <si>
    <t>pvBJswoBdDU</t>
  </si>
  <si>
    <t>0K9MPsaG-as</t>
  </si>
  <si>
    <t>t-Qo2RW6_yg</t>
  </si>
  <si>
    <t>zkOxDBuAS-E</t>
  </si>
  <si>
    <t>ttwGSLix12I</t>
  </si>
  <si>
    <t>xhuqiELf_BE</t>
  </si>
  <si>
    <t>3Tij6B6zqzk</t>
  </si>
  <si>
    <t>TS5Loahf9fA</t>
  </si>
  <si>
    <t>M7Bs8HAVMnM</t>
  </si>
  <si>
    <t>9H-92-4MisA</t>
  </si>
  <si>
    <t>GSkaRqS70BE</t>
  </si>
  <si>
    <t>6ZthMIT1hJk</t>
  </si>
  <si>
    <t>rupXU7tm2Rc</t>
  </si>
  <si>
    <t>24x0dRVKhs8</t>
  </si>
  <si>
    <t>9_8lq5ot0FA</t>
  </si>
  <si>
    <t>tEodUJh_-sk</t>
  </si>
  <si>
    <t>3Ph3MW3yT1g</t>
  </si>
  <si>
    <t>VPY0fCrOzqE</t>
  </si>
  <si>
    <t>grahambrunk</t>
  </si>
  <si>
    <t>Cqtx9FwwfYY</t>
  </si>
  <si>
    <t>wonderham</t>
  </si>
  <si>
    <t>BjHr9ASTJIY</t>
  </si>
  <si>
    <t>81TdkoelKU4</t>
  </si>
  <si>
    <t>PPxY_JX8K7Y</t>
  </si>
  <si>
    <t>cjDWCdkTVoA</t>
  </si>
  <si>
    <t>3LKnnAPwbLM</t>
  </si>
  <si>
    <t>FznxWmVfARQ</t>
  </si>
  <si>
    <t>04_Y2rTSBms</t>
  </si>
  <si>
    <t>mhmNtOeBOW0</t>
  </si>
  <si>
    <t>PSt341jpscU</t>
  </si>
  <si>
    <t>1JgLlyLQ6gY</t>
  </si>
  <si>
    <t>OUJXUt2_sio</t>
  </si>
  <si>
    <t>eb5k-2vfWac</t>
  </si>
  <si>
    <t>49rcVQ1vFAY</t>
  </si>
  <si>
    <t>_04jBwAsPws</t>
  </si>
  <si>
    <t>4PF0E3bolyI</t>
  </si>
  <si>
    <t>H-GPNFmMlP0</t>
  </si>
  <si>
    <t>ENp5dWSbf1U</t>
  </si>
  <si>
    <t>zFny7xu6tVw</t>
  </si>
  <si>
    <t>vAthHPXweT4</t>
  </si>
  <si>
    <t>fysWwmc62eE</t>
  </si>
  <si>
    <t>x3aaVDif2Ko</t>
  </si>
  <si>
    <t>pF8VxDaj8SU</t>
  </si>
  <si>
    <t>Wildcock23</t>
  </si>
  <si>
    <t>qc-azACY5PY</t>
  </si>
  <si>
    <t>howellb1</t>
  </si>
  <si>
    <t>dev44ghd0o0</t>
  </si>
  <si>
    <t>ardoboleenae</t>
  </si>
  <si>
    <t>3Tz6icvcoEM</t>
  </si>
  <si>
    <t>moosemanmoo</t>
  </si>
  <si>
    <t>E_ZQIO2gpWg</t>
  </si>
  <si>
    <t>UuRRlzUVwDI</t>
  </si>
  <si>
    <t>smilingassasin18</t>
  </si>
  <si>
    <t>cAhfhnBnKq8</t>
  </si>
  <si>
    <t>crawfishfest</t>
  </si>
  <si>
    <t>Vy-rMtnD_2I</t>
  </si>
  <si>
    <t>thebigtommy</t>
  </si>
  <si>
    <t>DLj3LA9wCyk</t>
  </si>
  <si>
    <t>Zhiaomao</t>
  </si>
  <si>
    <t>79BzJQd4-tI</t>
  </si>
  <si>
    <t>mode2luxe</t>
  </si>
  <si>
    <t>8jmjtk3E8rc</t>
  </si>
  <si>
    <t>Helenika2</t>
  </si>
  <si>
    <t>zbhbTcUEdtg</t>
  </si>
  <si>
    <t>wKN19YVgmQ0</t>
  </si>
  <si>
    <t>9tfl26YBjy8</t>
  </si>
  <si>
    <t>Y83D5e6R690</t>
  </si>
  <si>
    <t>8zxgQw8P15g</t>
  </si>
  <si>
    <t>sEqMTIP5Jmw</t>
  </si>
  <si>
    <t>dCP6gu0MUYw</t>
  </si>
  <si>
    <t>bxpB6PLWI8g</t>
  </si>
  <si>
    <t>awA-nl1nwuA</t>
  </si>
  <si>
    <t>EKiU1dGxfgs</t>
  </si>
  <si>
    <t>Q6-EegTE_sY</t>
  </si>
  <si>
    <t>FJvtEet9OR8</t>
  </si>
  <si>
    <t>O5rUxnLw5gw</t>
  </si>
  <si>
    <t>4KICWInfQA0</t>
  </si>
  <si>
    <t>ktCIlr6Q7ZQ</t>
  </si>
  <si>
    <t>CoAwfEsrkuA</t>
  </si>
  <si>
    <t>qwzsOnRxYc8</t>
  </si>
  <si>
    <t>-WOucwH6LdA</t>
  </si>
  <si>
    <t>glUkDJbT2xk</t>
  </si>
  <si>
    <t>qcNIJG-02m4</t>
  </si>
  <si>
    <t>sethivarova</t>
  </si>
  <si>
    <t>wM6_ksbPWgY</t>
  </si>
  <si>
    <t>VaROO_gU6Aw</t>
  </si>
  <si>
    <t>CaGUGOUFXm8</t>
  </si>
  <si>
    <t>tdFfiUfU-e4</t>
  </si>
  <si>
    <t>Y1pIn4gJnag</t>
  </si>
  <si>
    <t>r9znZ2hRDJM</t>
  </si>
  <si>
    <t>_aH2hrlJ8Ho</t>
  </si>
  <si>
    <t>ALwaEEe1c00</t>
  </si>
  <si>
    <t>Wp4fq90OfX0</t>
  </si>
  <si>
    <t>YJ_q3XR3lSs</t>
  </si>
  <si>
    <t>34f971VFXys</t>
  </si>
  <si>
    <t>rxWhwyAa6FM</t>
  </si>
  <si>
    <t>VGb29VUML9E</t>
  </si>
  <si>
    <t>_4CCZeGGnks</t>
  </si>
  <si>
    <t>HbfUB3GrmQ8</t>
  </si>
  <si>
    <t>0NCuHr8wEyU</t>
  </si>
  <si>
    <t>3BUZdrKDjlc</t>
  </si>
  <si>
    <t>dliVbxNYBcE</t>
  </si>
  <si>
    <t>FYUSKPS5Sb0</t>
  </si>
  <si>
    <t>p5OlkL0Yp-k</t>
  </si>
  <si>
    <t>O0tx8Y-0jvE</t>
  </si>
  <si>
    <t>bu3uruza</t>
  </si>
  <si>
    <t>tUtHmT4oFz0</t>
  </si>
  <si>
    <t>gnCile711TM</t>
  </si>
  <si>
    <t>GdTcY847LwI</t>
  </si>
  <si>
    <t>6jpfdJootew</t>
  </si>
  <si>
    <t>rxyapriWtpo</t>
  </si>
  <si>
    <t>hdLbAXXtMz8</t>
  </si>
  <si>
    <t>A-ug1lCDJIs</t>
  </si>
  <si>
    <t>4Ok9rGzR0Lc</t>
  </si>
  <si>
    <t>f0JyZKH_eMo</t>
  </si>
  <si>
    <t>rSfEa0uzRQ0</t>
  </si>
  <si>
    <t>2qlPRdM02r0</t>
  </si>
  <si>
    <t>nPSLC3kuuCk</t>
  </si>
  <si>
    <t>DVyrEpv7P2s</t>
  </si>
  <si>
    <t>_j7Hl06YrAo</t>
  </si>
  <si>
    <t>q4IJURQ8xUw</t>
  </si>
  <si>
    <t>0RzXs8LH9kU</t>
  </si>
  <si>
    <t>HiTaGhnCsyA</t>
  </si>
  <si>
    <t>MWnyiWe_mbI</t>
  </si>
  <si>
    <t>HTdzfJJHQY4</t>
  </si>
  <si>
    <t>F8kgHrJLTBY</t>
  </si>
  <si>
    <t>9qJKvF-zD0U</t>
  </si>
  <si>
    <t>bvs_Uv4Ejvw</t>
  </si>
  <si>
    <t>19PBPHbGNPk</t>
  </si>
  <si>
    <t>g-g-Lkh7sT8</t>
  </si>
  <si>
    <t>5BGmAyIrUrI</t>
  </si>
  <si>
    <t>QSM8r4OmK4c</t>
  </si>
  <si>
    <t>FUfiuX2k69A</t>
  </si>
  <si>
    <t>hTzwXwx8de0</t>
  </si>
  <si>
    <t>9slsiwWVr14</t>
  </si>
  <si>
    <t>EPM1CEQ_lck</t>
  </si>
  <si>
    <t>NMwOew2MPS8</t>
  </si>
  <si>
    <t>_l9UX8VjNXI</t>
  </si>
  <si>
    <t>jeisaislove</t>
  </si>
  <si>
    <t>sweetrus</t>
  </si>
  <si>
    <t>SdI58GfjRdA</t>
  </si>
  <si>
    <t>4EtpezQx5No</t>
  </si>
  <si>
    <t>hdxZMCvB9gY</t>
  </si>
  <si>
    <t>1m2cId5agPA</t>
  </si>
  <si>
    <t>z1rCVbD1Jeo</t>
  </si>
  <si>
    <t>_9MCk2C9svI</t>
  </si>
  <si>
    <t>FEKcbT6RJoQ</t>
  </si>
  <si>
    <t>YPQU-63cFi4</t>
  </si>
  <si>
    <t>U_ZE_-YeXtU</t>
  </si>
  <si>
    <t>JNLV8DMaQJ4</t>
  </si>
  <si>
    <t>al0Lyyxk-gg</t>
  </si>
  <si>
    <t>3tVuvbWPXJI</t>
  </si>
  <si>
    <t>N8Vd6tsXWdo</t>
  </si>
  <si>
    <t>ySTnbKGdcFE</t>
  </si>
  <si>
    <t>sErRaLGY4KE</t>
  </si>
  <si>
    <t>X_NASpW2f50</t>
  </si>
  <si>
    <t>FNvie7FGf60</t>
  </si>
  <si>
    <t>jww7nAIWH0Y</t>
  </si>
  <si>
    <t>Db0HywJTkCM</t>
  </si>
  <si>
    <t>NcgXPLlzY1k</t>
  </si>
  <si>
    <t>donnamodernaitaly</t>
  </si>
  <si>
    <t>ZncCHvRmTOk</t>
  </si>
  <si>
    <t>080e0Xc6ydI</t>
  </si>
  <si>
    <t>8vqVPhC339s</t>
  </si>
  <si>
    <t>-iQpDoVpoZo</t>
  </si>
  <si>
    <t>N9F53SriM-Q</t>
  </si>
  <si>
    <t>G5a2QqoI04U</t>
  </si>
  <si>
    <t>f4U8wC8IgUM</t>
  </si>
  <si>
    <t>aaS77TiEJtQ</t>
  </si>
  <si>
    <t>fUHsW38MfkM</t>
  </si>
  <si>
    <t>6PzJtbsA0Gw</t>
  </si>
  <si>
    <t>fJ4nbedRQaY</t>
  </si>
  <si>
    <t>LapH1VE73hY</t>
  </si>
  <si>
    <t>2BbTVgXHv4k</t>
  </si>
  <si>
    <t>bLgn35e3FzQ</t>
  </si>
  <si>
    <t>W7PLO4cI-Hg</t>
  </si>
  <si>
    <t>4v3Y9sshwDM</t>
  </si>
  <si>
    <t>NFYwiTPVP9A</t>
  </si>
  <si>
    <t>UPGSLkWfhmQ</t>
  </si>
  <si>
    <t>jSmKnKBwCq0</t>
  </si>
  <si>
    <t>DYzHCdKoxqk</t>
  </si>
  <si>
    <t>scottwmeriam</t>
  </si>
  <si>
    <t>wQ1efZ9RQT4</t>
  </si>
  <si>
    <t>makemetal2</t>
  </si>
  <si>
    <t>dtckZfMv_Vs</t>
  </si>
  <si>
    <t>85_5z7eCWGY</t>
  </si>
  <si>
    <t>E-N4xGzowaE</t>
  </si>
  <si>
    <t>UiTf-383PlI</t>
  </si>
  <si>
    <t>IEV6Ho-5P98</t>
  </si>
  <si>
    <t>twCOlzQkHTk</t>
  </si>
  <si>
    <t>QEYyzLypqiM</t>
  </si>
  <si>
    <t>yXI3TiClJWs</t>
  </si>
  <si>
    <t>cyT8jn23Uso</t>
  </si>
  <si>
    <t>Liy_9ttRv4M</t>
  </si>
  <si>
    <t>lYJe0A74-Xc</t>
  </si>
  <si>
    <t>2KTxemLhZ0A</t>
  </si>
  <si>
    <t>YuryOtogZ8s</t>
  </si>
  <si>
    <t>tnpwkHAAYAg</t>
  </si>
  <si>
    <t>_pkRDYJj3b4</t>
  </si>
  <si>
    <t>ihSqYsFDNyo</t>
  </si>
  <si>
    <t>ja2jwc52cvM</t>
  </si>
  <si>
    <t>HRKnqciwc4E</t>
  </si>
  <si>
    <t>_8ePrqfZ88A</t>
  </si>
  <si>
    <t>889e5QvyE_8</t>
  </si>
  <si>
    <t>Q6SBlFnL2Mk</t>
  </si>
  <si>
    <t>wBgvYoYXPwc</t>
  </si>
  <si>
    <t>JUngRE9mKh8</t>
  </si>
  <si>
    <t>FMLeVehEdjc</t>
  </si>
  <si>
    <t>aI3EUpal9VQ</t>
  </si>
  <si>
    <t>AHGg6G2EqWk</t>
  </si>
  <si>
    <t>TqYFdWiM5Ag</t>
  </si>
  <si>
    <t>qJhbp_KnaBU</t>
  </si>
  <si>
    <t>LV5i5JDCMoo</t>
  </si>
  <si>
    <t>zq49fY3zvzs</t>
  </si>
  <si>
    <t>V3xOJW5d9Vc</t>
  </si>
  <si>
    <t>uKdwFIMw9VU</t>
  </si>
  <si>
    <t>vKk8eNZEmSo</t>
  </si>
  <si>
    <t>056kPlxK748</t>
  </si>
  <si>
    <t>36SjlUYWZvQ</t>
  </si>
  <si>
    <t>7Qp4oRXCfe4</t>
  </si>
  <si>
    <t>SecretStoryTV</t>
  </si>
  <si>
    <t>AtucKt0Llbg</t>
  </si>
  <si>
    <t>hFwJITJIKCA</t>
  </si>
  <si>
    <t>JaqRLlav1vk</t>
  </si>
  <si>
    <t>UJEzuHXZ6mg</t>
  </si>
  <si>
    <t>ntwuIygifNs</t>
  </si>
  <si>
    <t>Q--fCd6ysIc</t>
  </si>
  <si>
    <t>l8VxyAuVg8s</t>
  </si>
  <si>
    <t>J5xum0otRQs</t>
  </si>
  <si>
    <t>KiO5OFZnm4Q</t>
  </si>
  <si>
    <t>RXsIsUTUTAg</t>
  </si>
  <si>
    <t>gGhyxvmzf7U</t>
  </si>
  <si>
    <t>IlienkoFangAkopyan</t>
  </si>
  <si>
    <t>FddN4XezbJs</t>
  </si>
  <si>
    <t>halimeferda</t>
  </si>
  <si>
    <t>ss2Ln1VSjo8</t>
  </si>
  <si>
    <t>l9399tx1992</t>
  </si>
  <si>
    <t>lJTiAuYS_Nw</t>
  </si>
  <si>
    <t>ORlNEKNl0a0</t>
  </si>
  <si>
    <t>-12AqWo2FHU</t>
  </si>
  <si>
    <t>M0-_7zd6GBU</t>
  </si>
  <si>
    <t>_LGj9wc7e48</t>
  </si>
  <si>
    <t>cr745l5eXhA</t>
  </si>
  <si>
    <t>PWB8Wb_P3zg</t>
  </si>
  <si>
    <t>nL4K_8rAvYI</t>
  </si>
  <si>
    <t>aEtU_2t6XQo</t>
  </si>
  <si>
    <t>YVMeCrKh0bA</t>
  </si>
  <si>
    <t>tPFMb27eFfQ</t>
  </si>
  <si>
    <t>J0EiA-8EabM</t>
  </si>
  <si>
    <t>8ay07mth3hI</t>
  </si>
  <si>
    <t>PPF_GYf7F9o</t>
  </si>
  <si>
    <t>cf77SiOufY4</t>
  </si>
  <si>
    <t>4PmNI8bcaPw</t>
  </si>
  <si>
    <t>-815db_zVv8</t>
  </si>
  <si>
    <t>DSiskKints4</t>
  </si>
  <si>
    <t>p8grCqOARGM</t>
  </si>
  <si>
    <t>Pu9Qx897tEA</t>
  </si>
  <si>
    <t>eZA9p4Lply4</t>
  </si>
  <si>
    <t>FHMSAfrica</t>
  </si>
  <si>
    <t>8wfiSfUTCzc</t>
  </si>
  <si>
    <t>domonik</t>
  </si>
  <si>
    <t>g5Naxsi0310</t>
  </si>
  <si>
    <t>FsZzLRQTdWE</t>
  </si>
  <si>
    <t>jYhb1RPYZZc</t>
  </si>
  <si>
    <t>mM1afrynIPU</t>
  </si>
  <si>
    <t>EOKkaL0TLME</t>
  </si>
  <si>
    <t>CsAwNPrHUVM</t>
  </si>
  <si>
    <t>4MqPO-ktAx8</t>
  </si>
  <si>
    <t>d56qA5Zo5-A</t>
  </si>
  <si>
    <t>7iwMJKaZOdQ</t>
  </si>
  <si>
    <t>rvI9MRm1x-Q</t>
  </si>
  <si>
    <t>POenQwy5HmY</t>
  </si>
  <si>
    <t>UXvk3l7fyOg</t>
  </si>
  <si>
    <t>3ZZgzZdz0fA</t>
  </si>
  <si>
    <t>sfdRa8JVN4A</t>
  </si>
  <si>
    <t>YpXbbCML0q4</t>
  </si>
  <si>
    <t>sSFYdEMZ3E8</t>
  </si>
  <si>
    <t>sEanGIsCjVE</t>
  </si>
  <si>
    <t>oobjf-BYCQQ</t>
  </si>
  <si>
    <t>Z2khrThx8D8</t>
  </si>
  <si>
    <t>mOKF2fGE7NQ</t>
  </si>
  <si>
    <t>thesparklingdiamond</t>
  </si>
  <si>
    <t>4V3eP4w_LaY</t>
  </si>
  <si>
    <t>CAROLELESLEYT</t>
  </si>
  <si>
    <t>1vJ_bFSb7bE</t>
  </si>
  <si>
    <t>SuwbGWHEWEk</t>
  </si>
  <si>
    <t>MHkPP7sc3jw</t>
  </si>
  <si>
    <t>q5TP7hsZ_yQ</t>
  </si>
  <si>
    <t>mFxLcbkaAb8</t>
  </si>
  <si>
    <t>K_DecjkQUkQ</t>
  </si>
  <si>
    <t>Kj3fJt042sk</t>
  </si>
  <si>
    <t>-oddK95zw_U</t>
  </si>
  <si>
    <t>sJVMdPXZZhs</t>
  </si>
  <si>
    <t>3ho6nlbEcG8</t>
  </si>
  <si>
    <t>AYQvAi1I2Vk</t>
  </si>
  <si>
    <t>hgxdywEgotM</t>
  </si>
  <si>
    <t>3eiF37agOwQ</t>
  </si>
  <si>
    <t>9UXd7x9Ho0w</t>
  </si>
  <si>
    <t>r0CLWNtKbQ0</t>
  </si>
  <si>
    <t>Cnab70vvq8E</t>
  </si>
  <si>
    <t>P5v8Y9ZFbUo</t>
  </si>
  <si>
    <t>Xj0v_gEhwSc</t>
  </si>
  <si>
    <t>q7agiiP63cQ</t>
  </si>
  <si>
    <t>iW-yC2YImOI</t>
  </si>
  <si>
    <t>aR_y_0WIcYg</t>
  </si>
  <si>
    <t>JamiasMarilyn</t>
  </si>
  <si>
    <t>kozmHEX2FHE</t>
  </si>
  <si>
    <t>LeeMarshallLA</t>
  </si>
  <si>
    <t>Ce1B2d3pYEk</t>
  </si>
  <si>
    <t>Three6Mafia</t>
  </si>
  <si>
    <t>Z2_AmrZ5Y38</t>
  </si>
  <si>
    <t>dKI6YyPoYZs</t>
  </si>
  <si>
    <t>3Oqr76YxG1A</t>
  </si>
  <si>
    <t>7H3nuhncmkI</t>
  </si>
  <si>
    <t>KRuP7jJXw54</t>
  </si>
  <si>
    <t>d0md1q6-k2U</t>
  </si>
  <si>
    <t>1_XbL-uKlfg</t>
  </si>
  <si>
    <t>nvqPeHs6SCs</t>
  </si>
  <si>
    <t>GK2Th6qIWlE</t>
  </si>
  <si>
    <t>dOiYEDLKh3k</t>
  </si>
  <si>
    <t>ARj98rgcfPk</t>
  </si>
  <si>
    <t>RGqielLvUwM</t>
  </si>
  <si>
    <t>CuTLpOL2l28</t>
  </si>
  <si>
    <t>EZWiooWai3g</t>
  </si>
  <si>
    <t>YFfST61CmRU</t>
  </si>
  <si>
    <t>Nf8tnoNTt4I</t>
  </si>
  <si>
    <t>YakiTubo</t>
  </si>
  <si>
    <t>8oe63HXiDkQ</t>
  </si>
  <si>
    <t>k1I7Kfp0eZU</t>
  </si>
  <si>
    <t>hMpWuwRblyA</t>
  </si>
  <si>
    <t>qxNPnw37Mts</t>
  </si>
  <si>
    <t>vG9P6ltBanA</t>
  </si>
  <si>
    <t>NYUgcmGpJ7I</t>
  </si>
  <si>
    <t>QlfsSq4vGow</t>
  </si>
  <si>
    <t>SzH65gH3h78</t>
  </si>
  <si>
    <t>FNShPVfoFp4</t>
  </si>
  <si>
    <t>Ia4rfDvgG8k</t>
  </si>
  <si>
    <t>ifx5CeNpt5Y</t>
  </si>
  <si>
    <t>Y3pkxiy_kXM</t>
  </si>
  <si>
    <t>cr2h7uuGfNY</t>
  </si>
  <si>
    <t>V-xZh1HboRw</t>
  </si>
  <si>
    <t>fQgKL7nAPLM</t>
  </si>
  <si>
    <t>OZGGKfneXdw</t>
  </si>
  <si>
    <t>1f2OwcDMIvg</t>
  </si>
  <si>
    <t>vBNpr2px4s8</t>
  </si>
  <si>
    <t>m9bFkiOum38</t>
  </si>
  <si>
    <t>m9SoZh3EHyM</t>
  </si>
  <si>
    <t>Rg9Ifxgyzu0</t>
  </si>
  <si>
    <t>brattinela721</t>
  </si>
  <si>
    <t>ww_ESq2mIHs</t>
  </si>
  <si>
    <t>thepinoydragon</t>
  </si>
  <si>
    <t>mcbWysaKe3M</t>
  </si>
  <si>
    <t>mistressnicey</t>
  </si>
  <si>
    <t>d8Dy96V7tZI</t>
  </si>
  <si>
    <t>8R_EWyqu_ck</t>
  </si>
  <si>
    <t>oFSWZYS2t_o</t>
  </si>
  <si>
    <t>CpsHT-Z5sAw</t>
  </si>
  <si>
    <t>stn_4FuMoRI</t>
  </si>
  <si>
    <t>cxybCc2izE8</t>
  </si>
  <si>
    <t>fpvPx0t0S3c</t>
  </si>
  <si>
    <t>quTfFPOuV4c</t>
  </si>
  <si>
    <t>Fewvt2fxVHc</t>
  </si>
  <si>
    <t>XAQ0x1YAAyo</t>
  </si>
  <si>
    <t>4r0HCTEh3NU</t>
  </si>
  <si>
    <t>BJTnZIeUy88</t>
  </si>
  <si>
    <t>32F0huUuYUo</t>
  </si>
  <si>
    <t>Ac857v6prRo</t>
  </si>
  <si>
    <t>OAtAiuj9dZE</t>
  </si>
  <si>
    <t>CP-iGzWLyqs</t>
  </si>
  <si>
    <t>KHOcZC2vFxQ</t>
  </si>
  <si>
    <t>E97fVKUXchM</t>
  </si>
  <si>
    <t>nWO4ZDSuf8c</t>
  </si>
  <si>
    <t>m5jhhUzjuXU</t>
  </si>
  <si>
    <t>hMhMHy9ox9o</t>
  </si>
  <si>
    <t>nosrej1000</t>
  </si>
  <si>
    <t>Dl902eszbag</t>
  </si>
  <si>
    <t>AGgcq-jrZmE</t>
  </si>
  <si>
    <t>f4IMM2PHydw</t>
  </si>
  <si>
    <t>9RwlH81eENo</t>
  </si>
  <si>
    <t>cfkhWjgyykk</t>
  </si>
  <si>
    <t>Qxk5rdD7-0I</t>
  </si>
  <si>
    <t>9rzQyYGaqtQ</t>
  </si>
  <si>
    <t>xIpehXA4RAM</t>
  </si>
  <si>
    <t>ldFtOD9EG1M</t>
  </si>
  <si>
    <t>ePgUcp088BQ</t>
  </si>
  <si>
    <t>BK5GcXEu8Aw</t>
  </si>
  <si>
    <t>JF47XZIan1A</t>
  </si>
  <si>
    <t>FbK94yG-1Lw</t>
  </si>
  <si>
    <t>DjLmPibXRUg</t>
  </si>
  <si>
    <t>A29nyQM0zK0</t>
  </si>
  <si>
    <t>K9q_wldUenY</t>
  </si>
  <si>
    <t>XBHGvX5WVXI</t>
  </si>
  <si>
    <t>TA-eacmKch4</t>
  </si>
  <si>
    <t>5huZn_9EDfk</t>
  </si>
  <si>
    <t>Gk5mIfZj3qY</t>
  </si>
  <si>
    <t>macoisky</t>
  </si>
  <si>
    <t>3L259WlKFRw</t>
  </si>
  <si>
    <t>jehknee</t>
  </si>
  <si>
    <t>M-TpZe86VmY</t>
  </si>
  <si>
    <t>pF_slOWIwhY</t>
  </si>
  <si>
    <t>_tHRu6eZpT4</t>
  </si>
  <si>
    <t>RUspmoimER4</t>
  </si>
  <si>
    <t>a1cwAWi0ju4</t>
  </si>
  <si>
    <t>LzvHmCZAPCA</t>
  </si>
  <si>
    <t>65t-XWgJ_JY</t>
  </si>
  <si>
    <t>BlQK2Q2FiKM</t>
  </si>
  <si>
    <t>BGs5qi50aWc</t>
  </si>
  <si>
    <t>M6L0S-rbfUE</t>
  </si>
  <si>
    <t>lEFjxxS8294</t>
  </si>
  <si>
    <t>EC_tcvhGO6g</t>
  </si>
  <si>
    <t>7VihQjXzwF0</t>
  </si>
  <si>
    <t>ohiHaBAOrQs</t>
  </si>
  <si>
    <t>Z68gZIsySp0</t>
  </si>
  <si>
    <t>yvIG-N3KanA</t>
  </si>
  <si>
    <t>Kb_0aJpj_zw</t>
  </si>
  <si>
    <t>sakit04</t>
  </si>
  <si>
    <t>FqCV9AUNr2g</t>
  </si>
  <si>
    <t>K7ssvS3WGUc</t>
  </si>
  <si>
    <t>G5d8Hen0h6Y</t>
  </si>
  <si>
    <t>_bEf96eD9HQ</t>
  </si>
  <si>
    <t>syb6UPaYv0A</t>
  </si>
  <si>
    <t>NzHl9PwwIPg</t>
  </si>
  <si>
    <t>mrL3Rt1dYL0</t>
  </si>
  <si>
    <t>sKPZZMqhgG4</t>
  </si>
  <si>
    <t>bqYaj5NKoGI</t>
  </si>
  <si>
    <t>N_HTZkk9uaQ</t>
  </si>
  <si>
    <t>RuNl_aSmQ4w</t>
  </si>
  <si>
    <t>wsMS5gVmkhM</t>
  </si>
  <si>
    <t>XkyeJhsza7s</t>
  </si>
  <si>
    <t>gBgbJJzjrXw</t>
  </si>
  <si>
    <t>_G7h9Ubf6uM</t>
  </si>
  <si>
    <t>3dmmVvCdsUE</t>
  </si>
  <si>
    <t>mrjgp</t>
  </si>
  <si>
    <t>EO6ni4WDT04</t>
  </si>
  <si>
    <t>shooter19812008</t>
  </si>
  <si>
    <t>1eT848bX3tE</t>
  </si>
  <si>
    <t>7Y6TMVpHubM</t>
  </si>
  <si>
    <t>lwQf9QLRk5s</t>
  </si>
  <si>
    <t>myl54smQJ-Q</t>
  </si>
  <si>
    <t>x8vkwV3PUA8</t>
  </si>
  <si>
    <t>tyxba1e7XIo</t>
  </si>
  <si>
    <t>H8oIqz_wdgc</t>
  </si>
  <si>
    <t>XZr-ibnFE5k</t>
  </si>
  <si>
    <t>d7PyADXHUwc</t>
  </si>
  <si>
    <t>zgpS7_qzQS0</t>
  </si>
  <si>
    <t>zfQN_ocBoEU</t>
  </si>
  <si>
    <t>6Yx0djtMc1Y</t>
  </si>
  <si>
    <t>FhHG_pZp-eg</t>
  </si>
  <si>
    <t>MwYVGLTh_t8</t>
  </si>
  <si>
    <t>UN0t6flgrL8</t>
  </si>
  <si>
    <t>WELh5JRm9bk</t>
  </si>
  <si>
    <t>eXlS263hMV8</t>
  </si>
  <si>
    <t>LwIgzWSA5KQ</t>
  </si>
  <si>
    <t>qiLe00ieJ18</t>
  </si>
  <si>
    <t>FxSsWgqIVjA</t>
  </si>
  <si>
    <t>oNZS_Gxb-kQ</t>
  </si>
  <si>
    <t>KS4xyR77wn4</t>
  </si>
  <si>
    <t>nukaibigan</t>
  </si>
  <si>
    <t>sBOmijgv8Uo</t>
  </si>
  <si>
    <t>dPc_oRDMMxE</t>
  </si>
  <si>
    <t>Jn9pCTOoZ-0</t>
  </si>
  <si>
    <t>tFo8CZExtg4</t>
  </si>
  <si>
    <t>lREKx7M_nXI</t>
  </si>
  <si>
    <t>jo3DAQxGjBo</t>
  </si>
  <si>
    <t>y_G-aHAxXds</t>
  </si>
  <si>
    <t>vKAmtfQgYGE</t>
  </si>
  <si>
    <t>UD4q4tF-ljE</t>
  </si>
  <si>
    <t>nI2a4rUaiGg</t>
  </si>
  <si>
    <t>Vf6HjjGOb_w</t>
  </si>
  <si>
    <t>VlqBpMyh_VE</t>
  </si>
  <si>
    <t>pindeho03</t>
  </si>
  <si>
    <t>KuDUyQG3ycU</t>
  </si>
  <si>
    <t>qd2FIZnNiaE</t>
  </si>
  <si>
    <t>SbTGUs1wBI0</t>
  </si>
  <si>
    <t>ti0V_44j5Bc</t>
  </si>
  <si>
    <t>xFPvbsHPc6M</t>
  </si>
  <si>
    <t>-J2x7bg2VMk</t>
  </si>
  <si>
    <t>zQE8DVz0Jn4</t>
  </si>
  <si>
    <t>jbH2SmI2MeI</t>
  </si>
  <si>
    <t>WgN8mHC5r2I</t>
  </si>
  <si>
    <t>RqmH5LHz7b4</t>
  </si>
  <si>
    <t>wpdoos-ta4Y</t>
  </si>
  <si>
    <t>8P_W3gyY8o8</t>
  </si>
  <si>
    <t>bh8R2Xnfekg</t>
  </si>
  <si>
    <t>e2u6dSOzvU8</t>
  </si>
  <si>
    <t>QRBTDwgFP2M</t>
  </si>
  <si>
    <t>cJtTfVN1UYA</t>
  </si>
  <si>
    <t>9LZUoX8uij4</t>
  </si>
  <si>
    <t>ZgY7viM5Zpo</t>
  </si>
  <si>
    <t>G4OC2cTMgYQ</t>
  </si>
  <si>
    <t>MhxWK0V91Ig</t>
  </si>
  <si>
    <t>5zGvXQBwzoo</t>
  </si>
  <si>
    <t>cheran002400</t>
  </si>
  <si>
    <t>dw1zByRNIsk</t>
  </si>
  <si>
    <t>rondallamaster</t>
  </si>
  <si>
    <t>2OstYUCTyas</t>
  </si>
  <si>
    <t>muelitz</t>
  </si>
  <si>
    <t>Y6Z3NLyNnIk</t>
  </si>
  <si>
    <t>itnZBV7OHQU</t>
  </si>
  <si>
    <t>_-PWC3mhhuE</t>
  </si>
  <si>
    <t>zdQhftwWI-k</t>
  </si>
  <si>
    <t>0NHcCpyN4AE</t>
  </si>
  <si>
    <t>3k5cHXTzK6w</t>
  </si>
  <si>
    <t>03ByF9pT6IY</t>
  </si>
  <si>
    <t>oW7e4GZ-mFM</t>
  </si>
  <si>
    <t>WCIsjXksGSI</t>
  </si>
  <si>
    <t>NQLXK3HIrgU</t>
  </si>
  <si>
    <t>W6ht1tZB7h0</t>
  </si>
  <si>
    <t>CeTvoRCqsUs</t>
  </si>
  <si>
    <t>DBvYYLMqMlw</t>
  </si>
  <si>
    <t>c1KVzj_tKfQ</t>
  </si>
  <si>
    <t>3qHXDqx-AXY</t>
  </si>
  <si>
    <t>-T8U0NOwNSo</t>
  </si>
  <si>
    <t>3msshNLMy4U</t>
  </si>
  <si>
    <t>WSLO3tn77L4</t>
  </si>
  <si>
    <t>uKAAnIqqXp8</t>
  </si>
  <si>
    <t>haWKr3Kk9ys</t>
  </si>
  <si>
    <t>miggysh</t>
  </si>
  <si>
    <t>T7YjUfaHZzs</t>
  </si>
  <si>
    <t>marvine88</t>
  </si>
  <si>
    <t>C9_EswKCJcA</t>
  </si>
  <si>
    <t>yeyedamage</t>
  </si>
  <si>
    <t>pZ3hC_T1xPk</t>
  </si>
  <si>
    <t>1JypcRGHZeA</t>
  </si>
  <si>
    <t>rPnw-NSzqEE</t>
  </si>
  <si>
    <t>kiWRHQb1Tug</t>
  </si>
  <si>
    <t>hGjaJ5dZi2M</t>
  </si>
  <si>
    <t>99awv85oMdw</t>
  </si>
  <si>
    <t>LesxW26oQGk</t>
  </si>
  <si>
    <t>SAdaBjayzvA</t>
  </si>
  <si>
    <t>dcjIkal9Cf4</t>
  </si>
  <si>
    <t>SnhzN_Qp_H4</t>
  </si>
  <si>
    <t>49F7T5P3eyo</t>
  </si>
  <si>
    <t>Fzd_HOjKoa4</t>
  </si>
  <si>
    <t>mh3RPzSzMKI</t>
  </si>
  <si>
    <t>etc8cqahcT4</t>
  </si>
  <si>
    <t>g3EsluWO-KU</t>
  </si>
  <si>
    <t>29AOt8l0F0w</t>
  </si>
  <si>
    <t>6jIglFOV6bk</t>
  </si>
  <si>
    <t>Q1NV_Ks0m4o</t>
  </si>
  <si>
    <t>ZVV69jYXn40</t>
  </si>
  <si>
    <t>cLwE6Z6MjiE</t>
  </si>
  <si>
    <t>51jKwe3boCk</t>
  </si>
  <si>
    <t>quarkhenares</t>
  </si>
  <si>
    <t>RJoqb2F2j7g</t>
  </si>
  <si>
    <t>ZpRVv3qQMpg</t>
  </si>
  <si>
    <t>oXmgEcUOIng</t>
  </si>
  <si>
    <t>p_Oj4zqfxeI</t>
  </si>
  <si>
    <t>n0hXrUNtQhE</t>
  </si>
  <si>
    <t>L4vw2kga5sk</t>
  </si>
  <si>
    <t>S9dNt4ynvjU</t>
  </si>
  <si>
    <t>DmM9YlaAI0I</t>
  </si>
  <si>
    <t>TLDz6EMab_I</t>
  </si>
  <si>
    <t>MpD7RBVI0Po</t>
  </si>
  <si>
    <t>lhE3CtP4XI4</t>
  </si>
  <si>
    <t>SeJArscTPz0</t>
  </si>
  <si>
    <t>H_rAW4OV4cE</t>
  </si>
  <si>
    <t>XTGh1dJ7qXc</t>
  </si>
  <si>
    <t>9OriyhTtcEc</t>
  </si>
  <si>
    <t>-LcZGzoGbTM</t>
  </si>
  <si>
    <t>wXUMZb7gqdg</t>
  </si>
  <si>
    <t>ZraXO7H1VRo</t>
  </si>
  <si>
    <t>O1qX_9PEzK0</t>
  </si>
  <si>
    <t>qCzmUuP9bD4</t>
  </si>
  <si>
    <t>MissKikiLuvsHotGuyz</t>
  </si>
  <si>
    <t>bcHppdPCOZI</t>
  </si>
  <si>
    <t>NGXnyteQsIc</t>
  </si>
  <si>
    <t>dXZPYQVkH1k</t>
  </si>
  <si>
    <t>3cLkY5ljCg8</t>
  </si>
  <si>
    <t>cQDtpdm1zvY</t>
  </si>
  <si>
    <t>5CbCAvFbtfU</t>
  </si>
  <si>
    <t>BbSZ3JUERcE</t>
  </si>
  <si>
    <t>3cLPStaep4U</t>
  </si>
  <si>
    <t>PfdeZyGXLi8</t>
  </si>
  <si>
    <t>QAYflEgptgA</t>
  </si>
  <si>
    <t>jlPFgIObBHA</t>
  </si>
  <si>
    <t>5jxH22R3Cx4</t>
  </si>
  <si>
    <t>4lFXy5bIiSA</t>
  </si>
  <si>
    <t>RzGEV1q_MWQ</t>
  </si>
  <si>
    <t>07yiwTwgLRM</t>
  </si>
  <si>
    <t>isnjB8BE9Ms</t>
  </si>
  <si>
    <t>OWIVi_Oa4as</t>
  </si>
  <si>
    <t>SdMK8KzpLxQ</t>
  </si>
  <si>
    <t>om-FCtYHZLo</t>
  </si>
  <si>
    <t>cYWS_klk6-E</t>
  </si>
  <si>
    <t>lmQHjvF0ULE</t>
  </si>
  <si>
    <t>renderthefat</t>
  </si>
  <si>
    <t>nRxc4ppo8yg</t>
  </si>
  <si>
    <t>justinsbaby291</t>
  </si>
  <si>
    <t>Zocn46-ABeo</t>
  </si>
  <si>
    <t>LiKeOzi</t>
  </si>
  <si>
    <t>LollqQCEVt0</t>
  </si>
  <si>
    <t>mehjPX6O-tA</t>
  </si>
  <si>
    <t>iarlcRG8GBw</t>
  </si>
  <si>
    <t>d4OebZOezuQ</t>
  </si>
  <si>
    <t>2uu3XjP7yug</t>
  </si>
  <si>
    <t>BAFf_amJayw</t>
  </si>
  <si>
    <t>qkpSqBaVaMQ</t>
  </si>
  <si>
    <t>xBPBsvRRtHc</t>
  </si>
  <si>
    <t>CbT4liw2aCU</t>
  </si>
  <si>
    <t>bPelXzK33KI</t>
  </si>
  <si>
    <t>FBdrtY6kmnQ</t>
  </si>
  <si>
    <t>RlduJewLPPw</t>
  </si>
  <si>
    <t>g9m4_5h6j14</t>
  </si>
  <si>
    <t>dzVqQVhngLM</t>
  </si>
  <si>
    <t>XhkC0tJm2zA</t>
  </si>
  <si>
    <t>vqLyaL1LH7Y</t>
  </si>
  <si>
    <t>xdbJuWGTJkg</t>
  </si>
  <si>
    <t>STNJ8oywxlw</t>
  </si>
  <si>
    <t>dIbbXthdIPQ</t>
  </si>
  <si>
    <t>uzi4Mx6_yNA</t>
  </si>
  <si>
    <t>kteEuWt1fWU</t>
  </si>
  <si>
    <t>natashasnow</t>
  </si>
  <si>
    <t>vPz8SUEL1vc</t>
  </si>
  <si>
    <t>EJryk2GgiGE</t>
  </si>
  <si>
    <t>yn0CZ4YQSww</t>
  </si>
  <si>
    <t>IQjcN32qklg</t>
  </si>
  <si>
    <t>VI28rHTUDcM</t>
  </si>
  <si>
    <t>DK9zDp2Y0-g</t>
  </si>
  <si>
    <t>Wgda0zTcko4</t>
  </si>
  <si>
    <t>DlMOvPvbKbw</t>
  </si>
  <si>
    <t>cIX5hOE7wZY</t>
  </si>
  <si>
    <t>Ii7IOFi1urY</t>
  </si>
  <si>
    <t>Zyx5n5ikHWo</t>
  </si>
  <si>
    <t>JLZeIok176k</t>
  </si>
  <si>
    <t>4lMDXPrViI4</t>
  </si>
  <si>
    <t>begMuHfOyQM</t>
  </si>
  <si>
    <t>ou-qob4awVQ</t>
  </si>
  <si>
    <t>Wx0Ky8K3CBU</t>
  </si>
  <si>
    <t>XVTCjFGlAzg</t>
  </si>
  <si>
    <t>ELJiKXHSyEM</t>
  </si>
  <si>
    <t>knvAiHfFMek</t>
  </si>
  <si>
    <t>Weml5stfNY4</t>
  </si>
  <si>
    <t>5vl_51ZQbMo</t>
  </si>
  <si>
    <t>qt-nqLX4vas</t>
  </si>
  <si>
    <t>dGfuNXjwFv4</t>
  </si>
  <si>
    <t>HXRNAQzpfx0</t>
  </si>
  <si>
    <t>0KYN-8MCtls</t>
  </si>
  <si>
    <t>S37uB1qu1y4</t>
  </si>
  <si>
    <t>ja-sF3dEXBs</t>
  </si>
  <si>
    <t>5xG38ITIDTU</t>
  </si>
  <si>
    <t>KahwZZfnsoo</t>
  </si>
  <si>
    <t>QCtMBXn0oKo</t>
  </si>
  <si>
    <t>7zIP--DYDaA</t>
  </si>
  <si>
    <t>6UBCd5iyvR8</t>
  </si>
  <si>
    <t>ysdUfoInf0I</t>
  </si>
  <si>
    <t>4NUS_aMwdns</t>
  </si>
  <si>
    <t>3FNf0TlaL2U</t>
  </si>
  <si>
    <t>AWQ9CjGQUug</t>
  </si>
  <si>
    <t>wVgclsX83Ag</t>
  </si>
  <si>
    <t>Uz67wsc-2nA</t>
  </si>
  <si>
    <t>v8tbZx77tiY</t>
  </si>
  <si>
    <t>BKWyMdafjvU</t>
  </si>
  <si>
    <t>kvojNs9FBqM</t>
  </si>
  <si>
    <t>5U2YnTt8x10</t>
  </si>
  <si>
    <t>bignat804</t>
  </si>
  <si>
    <t>8Zd0K1IcjdI</t>
  </si>
  <si>
    <t>Pp9POHvX7MY</t>
  </si>
  <si>
    <t>Rggp4VAK8_8</t>
  </si>
  <si>
    <t>txFZuYUrtKU</t>
  </si>
  <si>
    <t>GKPZaXJFIJI</t>
  </si>
  <si>
    <t>sCRp4kXec_A</t>
  </si>
  <si>
    <t>kRGLghqpVH8</t>
  </si>
  <si>
    <t>3odgOb5KO4k</t>
  </si>
  <si>
    <t>i-LG00LW7rI</t>
  </si>
  <si>
    <t>xaYn9_THfk0</t>
  </si>
  <si>
    <t>3RoxubyXeZU</t>
  </si>
  <si>
    <t>BIHbuWjftWI</t>
  </si>
  <si>
    <t>SJv7zShN7Lk</t>
  </si>
  <si>
    <t>HLDPvdGNwW4</t>
  </si>
  <si>
    <t>4fNm43PV_nc</t>
  </si>
  <si>
    <t>-lCG6gJDI78</t>
  </si>
  <si>
    <t>gW9dPkmU_qg</t>
  </si>
  <si>
    <t>bMYGn5-WJ2k</t>
  </si>
  <si>
    <t>8zYiJeIhBQ4</t>
  </si>
  <si>
    <t>zoQTB7ME4To</t>
  </si>
  <si>
    <t>bU8n3aSqCL4</t>
  </si>
  <si>
    <t>genesisdragon</t>
  </si>
  <si>
    <t>ZYfc2uwIezY</t>
  </si>
  <si>
    <t>pt-4i0lP_JI</t>
  </si>
  <si>
    <t>UOiy06QGBmw</t>
  </si>
  <si>
    <t>jrJptTZgRv4</t>
  </si>
  <si>
    <t>TzaYCufGxaw</t>
  </si>
  <si>
    <t>2BjTUj-_Mxs</t>
  </si>
  <si>
    <t>iuFDlLPgo2M</t>
  </si>
  <si>
    <t>O8_Vc6iKqCs</t>
  </si>
  <si>
    <t>pIp8Je2DyD8</t>
  </si>
  <si>
    <t>zLi8laDh0-8</t>
  </si>
  <si>
    <t>zybb9Y45FBc</t>
  </si>
  <si>
    <t>m-evpu_Fz1U</t>
  </si>
  <si>
    <t>-E5yM3Zt8ZY</t>
  </si>
  <si>
    <t>h4GYg-5AdRw</t>
  </si>
  <si>
    <t>sXtBODI31XY</t>
  </si>
  <si>
    <t>SFLQu5ZBDDc</t>
  </si>
  <si>
    <t>sO5brPk4MNg</t>
  </si>
  <si>
    <t>muA09lqX6WM</t>
  </si>
  <si>
    <t>vqjRb-J3HUQ</t>
  </si>
  <si>
    <t>hR77qM6Xl0E</t>
  </si>
  <si>
    <t>71RcJN-VJ_Q</t>
  </si>
  <si>
    <t>Mel3498</t>
  </si>
  <si>
    <t>TApRNj2ejtI</t>
  </si>
  <si>
    <t>pigletpie94</t>
  </si>
  <si>
    <t>_hm4lVxaVdQ</t>
  </si>
  <si>
    <t>-TEPTpM96m0</t>
  </si>
  <si>
    <t>S2TZWaoRINo</t>
  </si>
  <si>
    <t>EjxzZ7HKy9c</t>
  </si>
  <si>
    <t>3xuBS-z3qbg</t>
  </si>
  <si>
    <t>J28vgq0bqig</t>
  </si>
  <si>
    <t>j7rk_Fo-mNU</t>
  </si>
  <si>
    <t>TwjLe0KOgCA</t>
  </si>
  <si>
    <t>-tjl1GWLOpY</t>
  </si>
  <si>
    <t>Rv6zd9hXNCQ</t>
  </si>
  <si>
    <t>dy724E5cKRc</t>
  </si>
  <si>
    <t>vTqDzu17Ers</t>
  </si>
  <si>
    <t>AEXAzHmYET8</t>
  </si>
  <si>
    <t>IU2MgJlGOKo</t>
  </si>
  <si>
    <t>XEeAo0YKZsE</t>
  </si>
  <si>
    <t>qYGJEo9sIbQ</t>
  </si>
  <si>
    <t>rjtqRB2RE50</t>
  </si>
  <si>
    <t>IuIIrnTZOY0</t>
  </si>
  <si>
    <t>vALZDAWfXKs</t>
  </si>
  <si>
    <t>ERhgeEzvihc</t>
  </si>
  <si>
    <t>SGbiggestfan</t>
  </si>
  <si>
    <t>dylansgc</t>
  </si>
  <si>
    <t>ZEdNjntCGKM</t>
  </si>
  <si>
    <t>u-hMxk3xu4Q</t>
  </si>
  <si>
    <t>AV5HiMlArnI</t>
  </si>
  <si>
    <t>Hsz5_7oufsw</t>
  </si>
  <si>
    <t>bmAZIrxxCto</t>
  </si>
  <si>
    <t>IGgpsUIU018</t>
  </si>
  <si>
    <t>y5KmoNcp0ek</t>
  </si>
  <si>
    <t>HhqFx3Y8enQ</t>
  </si>
  <si>
    <t>Saifuldinho</t>
  </si>
  <si>
    <t>IJpXz6RhNf8</t>
  </si>
  <si>
    <t>c0arTiKcyNc</t>
  </si>
  <si>
    <t>eeJuEXrLV9Y</t>
  </si>
  <si>
    <t>9YsuCXqeNtY</t>
  </si>
  <si>
    <t>hoIVLaUStzQ</t>
  </si>
  <si>
    <t>__Gs02ZmUmE</t>
  </si>
  <si>
    <t>wt4K-Qocfss</t>
  </si>
  <si>
    <t>TIebEp3KFdo</t>
  </si>
  <si>
    <t>yoFiZLeHFDA</t>
  </si>
  <si>
    <t>71gYJp7VJmQ</t>
  </si>
  <si>
    <t>pEWQM259efw</t>
  </si>
  <si>
    <t>1UsxMxtwMnM</t>
  </si>
  <si>
    <t>8_z_Jy2YVMY</t>
  </si>
  <si>
    <t>RjlpamhrId8</t>
  </si>
  <si>
    <t>W80enkLaBFo</t>
  </si>
  <si>
    <t>gGaCWiKh-Lo</t>
  </si>
  <si>
    <t>4Y37MV2ceq8</t>
  </si>
  <si>
    <t>PFAE5DgKEtU</t>
  </si>
  <si>
    <t>gr6PmIozG0g</t>
  </si>
  <si>
    <t>JbDaFeAJ0NM</t>
  </si>
  <si>
    <t>Unshonwe</t>
  </si>
  <si>
    <t>eJprLjW2g0I</t>
  </si>
  <si>
    <t>off2run</t>
  </si>
  <si>
    <t>8EZZzhEOhig</t>
  </si>
  <si>
    <t>ssvanbac</t>
  </si>
  <si>
    <t>enlPWdE4zNQ</t>
  </si>
  <si>
    <t>xazz4yQMpYk</t>
  </si>
  <si>
    <t>IROnj64coGk</t>
  </si>
  <si>
    <t>Htclp---rNk</t>
  </si>
  <si>
    <t>i0wYxh-akZs</t>
  </si>
  <si>
    <t>l1X2xaem9ic</t>
  </si>
  <si>
    <t>hLkvvpJ_pVQ</t>
  </si>
  <si>
    <t>zC2i8rQ0vss</t>
  </si>
  <si>
    <t>xwVeZA9fxbE</t>
  </si>
  <si>
    <t>oKJA54Hfz_8</t>
  </si>
  <si>
    <t>IqmZkrm0jVw</t>
  </si>
  <si>
    <t>phL0RLKL8bc</t>
  </si>
  <si>
    <t>kSvrsChrCqA</t>
  </si>
  <si>
    <t>PcZt81IcHTw</t>
  </si>
  <si>
    <t>48Itp5NJAns</t>
  </si>
  <si>
    <t>3EEWddFy79g</t>
  </si>
  <si>
    <t>bHRwAqxZ0g8</t>
  </si>
  <si>
    <t>o35gxROp5I0</t>
  </si>
  <si>
    <t>8ha0x0JusdM</t>
  </si>
  <si>
    <t>waliakbar</t>
  </si>
  <si>
    <t>H2N-KxkAFEE</t>
  </si>
  <si>
    <t>LFscX44Avzk</t>
  </si>
  <si>
    <t>dWfn2nhMnWU</t>
  </si>
  <si>
    <t>dIITnpH8nig</t>
  </si>
  <si>
    <t>k5YjwTfNxCM</t>
  </si>
  <si>
    <t>OWy3_ook4YM</t>
  </si>
  <si>
    <t>quyBf1evyk0</t>
  </si>
  <si>
    <t>XfdLdzEtnpE</t>
  </si>
  <si>
    <t>gNBEPoVo2I4</t>
  </si>
  <si>
    <t>qo6YC8YHnhE</t>
  </si>
  <si>
    <t>za1U9c3yyWc</t>
  </si>
  <si>
    <t>l-cRxdson68</t>
  </si>
  <si>
    <t>8UBh4krBbQs</t>
  </si>
  <si>
    <t>Rok6q_4XfVM</t>
  </si>
  <si>
    <t>Voh08jryf70</t>
  </si>
  <si>
    <t>Qq0u0-y7ahM</t>
  </si>
  <si>
    <t>r-Ehdip1V3Y</t>
  </si>
  <si>
    <t>recoveringfreedom</t>
  </si>
  <si>
    <t>berlinf</t>
  </si>
  <si>
    <t>whpHwKlM_8M</t>
  </si>
  <si>
    <t>uytmMjibvPg</t>
  </si>
  <si>
    <t>YVRBzE0ix6c</t>
  </si>
  <si>
    <t>QjP_MSkJ8UQ</t>
  </si>
  <si>
    <t>40qWQX0MGNc</t>
  </si>
  <si>
    <t>s4CY-5cGtvk</t>
  </si>
  <si>
    <t>K-1AVQLlJYE</t>
  </si>
  <si>
    <t>jSVbG8eW-x4</t>
  </si>
  <si>
    <t>MD2jpfDgrdQ</t>
  </si>
  <si>
    <t>Fkn1BilNhmc</t>
  </si>
  <si>
    <t>M7k04wIPDos</t>
  </si>
  <si>
    <t>UqXHbPeJciI</t>
  </si>
  <si>
    <t>ayF_vi1J4rg</t>
  </si>
  <si>
    <t>Ujsc-bXu6YQ</t>
  </si>
  <si>
    <t>Qfd4I5g04-c</t>
  </si>
  <si>
    <t>3_mDih6_Vok</t>
  </si>
  <si>
    <t>kqp0nMVz28E</t>
  </si>
  <si>
    <t>eM1NTPI6nOc</t>
  </si>
  <si>
    <t>GospoJazz</t>
  </si>
  <si>
    <t>np7n0ZuUmjU</t>
  </si>
  <si>
    <t>6ZjoLs6N_OY</t>
  </si>
  <si>
    <t>8_VfOF30Gqc</t>
  </si>
  <si>
    <t>NpR7Y7oqH7s</t>
  </si>
  <si>
    <t>eG8tjOcTeRA</t>
  </si>
  <si>
    <t>hSGSnIApuiU</t>
  </si>
  <si>
    <t>MpYMytoIWv8</t>
  </si>
  <si>
    <t>8QRcW2iIzW8</t>
  </si>
  <si>
    <t>AePk3t1klAA</t>
  </si>
  <si>
    <t>1F4ly8O68cs</t>
  </si>
  <si>
    <t>0yaDjcoe0sM</t>
  </si>
  <si>
    <t>Bnij5HGnsjE</t>
  </si>
  <si>
    <t>G0ejaUEsiqU</t>
  </si>
  <si>
    <t>azqj023NxRE</t>
  </si>
  <si>
    <t>kxJOtTHw6ZU</t>
  </si>
  <si>
    <t>WDuq9VR_pzg</t>
  </si>
  <si>
    <t>Es1HzHVtw14</t>
  </si>
  <si>
    <t>theglorychannel</t>
  </si>
  <si>
    <t>SarahSLH</t>
  </si>
  <si>
    <t>rwinstonp</t>
  </si>
  <si>
    <t>themoderateextremist</t>
  </si>
  <si>
    <t>foxmuldr</t>
  </si>
  <si>
    <t>yixDdxucRws</t>
  </si>
  <si>
    <t>bdDjbzcKyZ0</t>
  </si>
  <si>
    <t>M19g4KtVAGQ</t>
  </si>
  <si>
    <t>pF3nfnpZojU</t>
  </si>
  <si>
    <t>oFmv-Lz73hI</t>
  </si>
  <si>
    <t>zed7bKQwoPQ</t>
  </si>
  <si>
    <t>Li9Nbi87BEk</t>
  </si>
  <si>
    <t>710ZOBP0S3c</t>
  </si>
  <si>
    <t>IIp9bZ8VFuo</t>
  </si>
  <si>
    <t>AEGpHm8RN6s</t>
  </si>
  <si>
    <t>5Ro6wL_JGbY</t>
  </si>
  <si>
    <t>a6tKXKkUcVo</t>
  </si>
  <si>
    <t>9HxDr4xNO4w</t>
  </si>
  <si>
    <t>nQQRG5xg1Nw</t>
  </si>
  <si>
    <t>0qA3uETpIok</t>
  </si>
  <si>
    <t>HKc2DJR7oUw</t>
  </si>
  <si>
    <t>b197JayO9OQ</t>
  </si>
  <si>
    <t>winniesherwood</t>
  </si>
  <si>
    <t>99iC1mSLVNY</t>
  </si>
  <si>
    <t>1UuG5qqihdk</t>
  </si>
  <si>
    <t>UapCJjMO5PM</t>
  </si>
  <si>
    <t>9MdM7rKEXM0</t>
  </si>
  <si>
    <t>-kmGgPxiz-0</t>
  </si>
  <si>
    <t>LfSokh8wWfY</t>
  </si>
  <si>
    <t>pucMuexV-wY</t>
  </si>
  <si>
    <t>MIh_WOc1Rrw</t>
  </si>
  <si>
    <t>VT-uFP_UUzw</t>
  </si>
  <si>
    <t>kz9ubaoglt4</t>
  </si>
  <si>
    <t>Rvjj3l6Gqns</t>
  </si>
  <si>
    <t>XqHCGmzi8BM</t>
  </si>
  <si>
    <t>QtZnBpauvmw</t>
  </si>
  <si>
    <t>WeVlog</t>
  </si>
  <si>
    <t>grafaj08</t>
  </si>
  <si>
    <t>GodIsNeeded</t>
  </si>
  <si>
    <t>harrislcy</t>
  </si>
  <si>
    <t>pGdjop_pc8M</t>
  </si>
  <si>
    <t>Sr3tLHBes6U</t>
  </si>
  <si>
    <t>uOIkT4fzmWw</t>
  </si>
  <si>
    <t>pKHQxyAowSY</t>
  </si>
  <si>
    <t>4_ZeZVhiC1s</t>
  </si>
  <si>
    <t>pWGxk1mU0tU</t>
  </si>
  <si>
    <t>tWNWGIBe4lg</t>
  </si>
  <si>
    <t>lXlmQ03mibQ</t>
  </si>
  <si>
    <t>zSy21xhThJw</t>
  </si>
  <si>
    <t>7FGRPgJyk1A</t>
  </si>
  <si>
    <t>aXJBIg1Lebk</t>
  </si>
  <si>
    <t>J5U8Usssobs</t>
  </si>
  <si>
    <t>m2T3SBMZdN8</t>
  </si>
  <si>
    <t>kiWBMQAqfIY</t>
  </si>
  <si>
    <t>phHvoX_rQwQ</t>
  </si>
  <si>
    <t>rsNz40eyTnY</t>
  </si>
  <si>
    <t>6J7VKiWNMFc</t>
  </si>
  <si>
    <t>CountSnowwhite</t>
  </si>
  <si>
    <t>YunWVXvICwY</t>
  </si>
  <si>
    <t>xxWaznpwrxx</t>
  </si>
  <si>
    <t>5IjxhmSs87A</t>
  </si>
  <si>
    <t>OyPCx8aSSE4</t>
  </si>
  <si>
    <t>1e3HksVfHRo</t>
  </si>
  <si>
    <t>0W9szJ6yu7o</t>
  </si>
  <si>
    <t>jB9Ppv17ZyQ</t>
  </si>
  <si>
    <t>R8a4JLDqE6g</t>
  </si>
  <si>
    <t>wUvDLmqbNlk</t>
  </si>
  <si>
    <t>T2tabyptaNk</t>
  </si>
  <si>
    <t>105wKZlsJ94</t>
  </si>
  <si>
    <t>Uc1cq6M5QiA</t>
  </si>
  <si>
    <t>eOY0mjjmx8Y</t>
  </si>
  <si>
    <t>ghAccRZXKQg</t>
  </si>
  <si>
    <t>hZray7kLi2w</t>
  </si>
  <si>
    <t>qYi7bue3nKE</t>
  </si>
  <si>
    <t>P1yNRCBTtlQ</t>
  </si>
  <si>
    <t>pf2ctw6fsTo</t>
  </si>
  <si>
    <t>jlm4BbubC9E</t>
  </si>
  <si>
    <t>E6ZCkipFYfI</t>
  </si>
  <si>
    <t>3VWFlGoOM-Y</t>
  </si>
  <si>
    <t>WJsFkYrJf7c</t>
  </si>
  <si>
    <t>WR8JEicWyaE</t>
  </si>
  <si>
    <t>rlc815</t>
  </si>
  <si>
    <t>diuUzUu5sZI</t>
  </si>
  <si>
    <t>uJ-KIHSHT-A</t>
  </si>
  <si>
    <t>MT0O-8cp-oE</t>
  </si>
  <si>
    <t>8TMP181ok0M</t>
  </si>
  <si>
    <t>UP7PW-FFHvE</t>
  </si>
  <si>
    <t>uGDlNhFkZZo</t>
  </si>
  <si>
    <t>SjMKTyonaa8</t>
  </si>
  <si>
    <t>9REmx7-vb-g</t>
  </si>
  <si>
    <t>IM7-ooe1EHI</t>
  </si>
  <si>
    <t>AiDUc-Hpey4</t>
  </si>
  <si>
    <t>LtZYp7_qB0U</t>
  </si>
  <si>
    <t>j6kBX-9n9Fg</t>
  </si>
  <si>
    <t>G3AFTKG5OdI</t>
  </si>
  <si>
    <t>j3DW6zkoEH8</t>
  </si>
  <si>
    <t>dzd_azO3gt8</t>
  </si>
  <si>
    <t>1Ks6cFUaxhQ</t>
  </si>
  <si>
    <t>2pR2wCl-KQE</t>
  </si>
  <si>
    <t>O2gvSzzoebE</t>
  </si>
  <si>
    <t>2mmcWdvqxE4</t>
  </si>
  <si>
    <t>1ju4LfOIUNA</t>
  </si>
  <si>
    <t>qRqi_kKEkEs</t>
  </si>
  <si>
    <t>xinxisakura</t>
  </si>
  <si>
    <t>1fobPHLtYzI</t>
  </si>
  <si>
    <t>FtoGFz_ZCzc</t>
  </si>
  <si>
    <t>QWJrDd901eI</t>
  </si>
  <si>
    <t>dQy-tpA5dnE</t>
  </si>
  <si>
    <t>lEKopWo5dXQ</t>
  </si>
  <si>
    <t>yuJ8aS95UXY</t>
  </si>
  <si>
    <t>lOiBjhJDfhA</t>
  </si>
  <si>
    <t>-v-trTsHq9g</t>
  </si>
  <si>
    <t>ZhJshB3b83M</t>
  </si>
  <si>
    <t>qnlvxthESKo</t>
  </si>
  <si>
    <t>r-xKx7r0zWw</t>
  </si>
  <si>
    <t>ItwBiVJH_Yk</t>
  </si>
  <si>
    <t>9fA7ER9cMII</t>
  </si>
  <si>
    <t>dHwI8dLkeWE</t>
  </si>
  <si>
    <t>K2k4XYVImuY</t>
  </si>
  <si>
    <t>t10NiUj_joo</t>
  </si>
  <si>
    <t>os8lYGI77A4</t>
  </si>
  <si>
    <t>AInz2ybnjpU</t>
  </si>
  <si>
    <t>v_DxPr9BfnA</t>
  </si>
  <si>
    <t>_p_ogd_HiWc</t>
  </si>
  <si>
    <t>bUubh5ojw10</t>
  </si>
  <si>
    <t>XEH0Yxy8-Lo</t>
  </si>
  <si>
    <t>tBO9qVS6pmw</t>
  </si>
  <si>
    <t>QCxhHPhr0yo</t>
  </si>
  <si>
    <t>QdtXFe39NNg</t>
  </si>
  <si>
    <t>PM-UfZgBOJE</t>
  </si>
  <si>
    <t>ak4MpvNhj-M</t>
  </si>
  <si>
    <t>9f78GAj5A3Q</t>
  </si>
  <si>
    <t>nnVY3oDKPRo</t>
  </si>
  <si>
    <t>r2fxjF3YcTY</t>
  </si>
  <si>
    <t>82TwttxossQ</t>
  </si>
  <si>
    <t>zZzHeCzZz</t>
  </si>
  <si>
    <t>9zoliFNVg4s</t>
  </si>
  <si>
    <t>gettar90</t>
  </si>
  <si>
    <t>f6bZhq7jkBE</t>
  </si>
  <si>
    <t>LOz0GvD71zw</t>
  </si>
  <si>
    <t>V0ugOOA-rDM</t>
  </si>
  <si>
    <t>OREGcrEjhIw</t>
  </si>
  <si>
    <t>OnH1RSbRqnY</t>
  </si>
  <si>
    <t>AXvg4R3xywQ</t>
  </si>
  <si>
    <t>NdxSAcIfM08</t>
  </si>
  <si>
    <t>37o5PeiPdd4</t>
  </si>
  <si>
    <t>JSpS1ux3XP8</t>
  </si>
  <si>
    <t>mJXcZXMlpak</t>
  </si>
  <si>
    <t>D-9QQ9lEHys</t>
  </si>
  <si>
    <t>J9Dywf5Tp-0</t>
  </si>
  <si>
    <t>IFPpKmIbCIM</t>
  </si>
  <si>
    <t>En4GiRQuomw</t>
  </si>
  <si>
    <t>flzoXwLVwj8</t>
  </si>
  <si>
    <t>JC9qw2nhq58</t>
  </si>
  <si>
    <t>SWErc2jPSrw</t>
  </si>
  <si>
    <t>fOUFzvRrYf4</t>
  </si>
  <si>
    <t>-o1xTlOFyME</t>
  </si>
  <si>
    <t>BLruCP_7v9U</t>
  </si>
  <si>
    <t>azXJWOSHcMY</t>
  </si>
  <si>
    <t>YaoiEmo</t>
  </si>
  <si>
    <t>Iv8ckim6stw</t>
  </si>
  <si>
    <t>moezychan</t>
  </si>
  <si>
    <t>hVG2bx5oWJM</t>
  </si>
  <si>
    <t>riisipallo</t>
  </si>
  <si>
    <t>V_dC3-jrlMw</t>
  </si>
  <si>
    <t>malayneum</t>
  </si>
  <si>
    <t>CG1t4TUMm08</t>
  </si>
  <si>
    <t>eYfVoxVNnAI</t>
  </si>
  <si>
    <t>nbG_2hUPuEY</t>
  </si>
  <si>
    <t>SpLN0PVeRWs</t>
  </si>
  <si>
    <t>JUs5cCL3PnY</t>
  </si>
  <si>
    <t>Q6-9I_sjzAs</t>
  </si>
  <si>
    <t>-qA7YZcrgkI</t>
  </si>
  <si>
    <t>NFGwu9pDKfg</t>
  </si>
  <si>
    <t>cyAt8dZNYVc</t>
  </si>
  <si>
    <t>Ng83Yyz9yAY</t>
  </si>
  <si>
    <t>wMSa4YHNW7I</t>
  </si>
  <si>
    <t>bSpGYyfWp9Q</t>
  </si>
  <si>
    <t>BKH3ryfZixs</t>
  </si>
  <si>
    <t>dwBaOZiiEg8</t>
  </si>
  <si>
    <t>CSklwYkSi04</t>
  </si>
  <si>
    <t>9ASI7Bi_fKs</t>
  </si>
  <si>
    <t>MpIjIc0YTlI</t>
  </si>
  <si>
    <t>Rp0Jg_OuSuI</t>
  </si>
  <si>
    <t>xIhPd5r2fRY</t>
  </si>
  <si>
    <t>ddz06RvWxGQ</t>
  </si>
  <si>
    <t>MeJbbEidohk</t>
  </si>
  <si>
    <t>nd3nkVfP24s</t>
  </si>
  <si>
    <t>F9qSR07iuwY</t>
  </si>
  <si>
    <t>RUQoK4vQykQ</t>
  </si>
  <si>
    <t>YZA4i_Z580c</t>
  </si>
  <si>
    <t>CwTLnLASYRI</t>
  </si>
  <si>
    <t>2faexUmtQgU</t>
  </si>
  <si>
    <t>Cxj_-eTuUpA</t>
  </si>
  <si>
    <t>IEHLBKJWGqI</t>
  </si>
  <si>
    <t>Katidid92</t>
  </si>
  <si>
    <t>qDfPsu7GYHQ</t>
  </si>
  <si>
    <t>WmDJd21sUwE</t>
  </si>
  <si>
    <t>zemX-GhQ3es</t>
  </si>
  <si>
    <t>EpRlAlEapnM</t>
  </si>
  <si>
    <t>Y7eANejxfIY</t>
  </si>
  <si>
    <t>g716oRN2wFQ</t>
  </si>
  <si>
    <t>xezONFm7B8U</t>
  </si>
  <si>
    <t>oGlleG4zVBE</t>
  </si>
  <si>
    <t>rYGiyXAeacg</t>
  </si>
  <si>
    <t>bT6E-zmHWeg</t>
  </si>
  <si>
    <t>Od4Z5Sshsmw</t>
  </si>
  <si>
    <t>U1MLtznXUIw</t>
  </si>
  <si>
    <t>CgCF7OGpATk</t>
  </si>
  <si>
    <t>w2xda4ErMu0</t>
  </si>
  <si>
    <t>pb-ty1KrYJc</t>
  </si>
  <si>
    <t>TeftM_8Vumk</t>
  </si>
  <si>
    <t>x5ey6q4iwOw</t>
  </si>
  <si>
    <t>faBmdJKh9vk</t>
  </si>
  <si>
    <t>EpUMCco2O8c</t>
  </si>
  <si>
    <t>q0KnGkoB36s</t>
  </si>
  <si>
    <t>rC_XjLjzGfc</t>
  </si>
  <si>
    <t>cucciolakristal</t>
  </si>
  <si>
    <t>mCM0d_aMV7A</t>
  </si>
  <si>
    <t>-Zr3bc34PlU</t>
  </si>
  <si>
    <t>DGqlBTOKrmQ</t>
  </si>
  <si>
    <t>IpndW3my6Gs</t>
  </si>
  <si>
    <t>T9tmwCTDmrk</t>
  </si>
  <si>
    <t>muz1Ngayjkw</t>
  </si>
  <si>
    <t>JWuBrSUpXiU</t>
  </si>
  <si>
    <t>mRLT-r_WY8I</t>
  </si>
  <si>
    <t>twnO6Y3_nM4</t>
  </si>
  <si>
    <t>8E_vzs1PrBw</t>
  </si>
  <si>
    <t>Kp3h_hPeb_M</t>
  </si>
  <si>
    <t>ByY5G0T3bGg</t>
  </si>
  <si>
    <t>hR1_nl1ulCI</t>
  </si>
  <si>
    <t>YOiz9X6yj_E</t>
  </si>
  <si>
    <t>F5hnIgHPVo0</t>
  </si>
  <si>
    <t>rcm8VbpswxA</t>
  </si>
  <si>
    <t>vZg86M1fck8</t>
  </si>
  <si>
    <t>6RlAWTqUC9s</t>
  </si>
  <si>
    <t>2aYlkacX0-M</t>
  </si>
  <si>
    <t>T2J4Dg6N7JA</t>
  </si>
  <si>
    <t>KcF7aLsXSys</t>
  </si>
  <si>
    <t>noccio86</t>
  </si>
  <si>
    <t>cLKz5qwp8HA</t>
  </si>
  <si>
    <t>JdOrIDr2vGI</t>
  </si>
  <si>
    <t>_gEg68NEOVI</t>
  </si>
  <si>
    <t>ntQpiIVQegM</t>
  </si>
  <si>
    <t>WBnfdJ4aqQw</t>
  </si>
  <si>
    <t>WHixYlpgGHM</t>
  </si>
  <si>
    <t>KU7NGP7DqVE</t>
  </si>
  <si>
    <t>UpOm9jxT7lk</t>
  </si>
  <si>
    <t>IjPfKA3cUcc</t>
  </si>
  <si>
    <t>-y1DlvY6z9k</t>
  </si>
  <si>
    <t>a9k-ZiS6ueE</t>
  </si>
  <si>
    <t>SyDveR1s69w</t>
  </si>
  <si>
    <t>DGBJ43yQsis</t>
  </si>
  <si>
    <t>qKn00NzEp9g</t>
  </si>
  <si>
    <t>O_g4a9G7bl4</t>
  </si>
  <si>
    <t>jq_19KbW5A8</t>
  </si>
  <si>
    <t>Rc3IQ-DnLAg</t>
  </si>
  <si>
    <t>YxN-Rnfn7hg</t>
  </si>
  <si>
    <t>_zkE7xuxUV0</t>
  </si>
  <si>
    <t>hRGqFzpc_Jk</t>
  </si>
  <si>
    <t>SalvatoreTFL</t>
  </si>
  <si>
    <t>f8cJsU1bpFk</t>
  </si>
  <si>
    <t>e5iVM-7o23s</t>
  </si>
  <si>
    <t>BJ4K-jN0Fo8</t>
  </si>
  <si>
    <t>QVN-VMnWwOo</t>
  </si>
  <si>
    <t>jwKCcXCBxGA</t>
  </si>
  <si>
    <t>UBCA1l3phWc</t>
  </si>
  <si>
    <t>zstRCMVMikU</t>
  </si>
  <si>
    <t>VhPVTmcS4gA</t>
  </si>
  <si>
    <t>pNIkfdjIL7k</t>
  </si>
  <si>
    <t>xLyKTchEvIU</t>
  </si>
  <si>
    <t>FSyzAsjh38k</t>
  </si>
  <si>
    <t>dSEcW5j83U0</t>
  </si>
  <si>
    <t>TtbBU5AO0LE</t>
  </si>
  <si>
    <t>IwPiWV7sCfk</t>
  </si>
  <si>
    <t>p0TJpJ47mBA</t>
  </si>
  <si>
    <t>0GCuBa18okk</t>
  </si>
  <si>
    <t>BuJGwUcX8xE</t>
  </si>
  <si>
    <t>MUvhUbTvYJA</t>
  </si>
  <si>
    <t>y2_akGlumwE</t>
  </si>
  <si>
    <t>7H_xzE7Fc2k</t>
  </si>
  <si>
    <t>3r3OWHO37xs</t>
  </si>
  <si>
    <t>FeFeDeRoma</t>
  </si>
  <si>
    <t>bEA5NWUOmjg</t>
  </si>
  <si>
    <t>18k_DgCM8II</t>
  </si>
  <si>
    <t>gFbybF-1Pww</t>
  </si>
  <si>
    <t>ovFAwnIM9n8</t>
  </si>
  <si>
    <t>XDQWOQ1t9QI</t>
  </si>
  <si>
    <t>-JjxYN9JKRA</t>
  </si>
  <si>
    <t>L-n2DJfcqzs</t>
  </si>
  <si>
    <t>ab5BqtJ7XXk</t>
  </si>
  <si>
    <t>LblQni29Mpo</t>
  </si>
  <si>
    <t>ysOya9KU3E8</t>
  </si>
  <si>
    <t>7HT7jm1EUg8</t>
  </si>
  <si>
    <t>ahOJ4ylJnco</t>
  </si>
  <si>
    <t>AK6nftBpv2A</t>
  </si>
  <si>
    <t>SQfZ9HMQuBs</t>
  </si>
  <si>
    <t>dA3AuJOjNv8</t>
  </si>
  <si>
    <t>7-DP7TgrHYU</t>
  </si>
  <si>
    <t>cNII1ziu4nU</t>
  </si>
  <si>
    <t>dGMvIAv5sKE</t>
  </si>
  <si>
    <t>ephuCtlUubA</t>
  </si>
  <si>
    <t>Pwj-7gF_Fi0</t>
  </si>
  <si>
    <t>LOh5KAOWbFk</t>
  </si>
  <si>
    <t>AIJapan</t>
  </si>
  <si>
    <t>Se_UxXmr00c</t>
  </si>
  <si>
    <t>LiveBeatMebius</t>
  </si>
  <si>
    <t>xlvjko5y8nA</t>
  </si>
  <si>
    <t>fsG-XL-qaYc</t>
  </si>
  <si>
    <t>Dh-cISzJqig</t>
  </si>
  <si>
    <t>lT677X6Vqu0</t>
  </si>
  <si>
    <t>h8R9HDswGJ0</t>
  </si>
  <si>
    <t>vKCO6k0mcvU</t>
  </si>
  <si>
    <t>EI3bH5B1wNQ</t>
  </si>
  <si>
    <t>7_0m5YoimKM</t>
  </si>
  <si>
    <t>JmYwiq_smCE</t>
  </si>
  <si>
    <t>hqBvBGXrIYU</t>
  </si>
  <si>
    <t>uypnHPkRp30</t>
  </si>
  <si>
    <t>5nvnC3sAYjo</t>
  </si>
  <si>
    <t>B8dyKB4CkR4</t>
  </si>
  <si>
    <t>4vJtC8QHuzU</t>
  </si>
  <si>
    <t>uhUei7Jx4MM</t>
  </si>
  <si>
    <t>5ciE0CQYx1M</t>
  </si>
  <si>
    <t>_-88_Y5BAvI</t>
  </si>
  <si>
    <t>lyaFl8w73vY</t>
  </si>
  <si>
    <t>BQu43DiehmE</t>
  </si>
  <si>
    <t>PD2IQeu0Rmo</t>
  </si>
  <si>
    <t>kuDY6wLrrw4</t>
  </si>
  <si>
    <t>riskumagai</t>
  </si>
  <si>
    <t>MkonRejk9Yc</t>
  </si>
  <si>
    <t>zanecream</t>
  </si>
  <si>
    <t>_bsCPXynZJ4</t>
  </si>
  <si>
    <t>oumVHSj6AE8</t>
  </si>
  <si>
    <t>bRt442KLJtw</t>
  </si>
  <si>
    <t>1aWkKw_fO6k</t>
  </si>
  <si>
    <t>pw-jCYbGa-w</t>
  </si>
  <si>
    <t>QJrFMNMzAc8</t>
  </si>
  <si>
    <t>cU8GdlssOjA</t>
  </si>
  <si>
    <t>poyfzh0AV78</t>
  </si>
  <si>
    <t>UE15X5fI6PU</t>
  </si>
  <si>
    <t>aADvqTyCE_A</t>
  </si>
  <si>
    <t>6526D4_Qm14</t>
  </si>
  <si>
    <t>zHHQK0KGQf4</t>
  </si>
  <si>
    <t>C2g473JWAEg</t>
  </si>
  <si>
    <t>kTsIOxJIXfo</t>
  </si>
  <si>
    <t>jUAFNOpnGdY</t>
  </si>
  <si>
    <t>1v9xJPiIlQU</t>
  </si>
  <si>
    <t>Riyll_q760g</t>
  </si>
  <si>
    <t>dhnBmYw5l8o</t>
  </si>
  <si>
    <t>hfpcYR8G8_8</t>
  </si>
  <si>
    <t>HeTKVqSMLjs</t>
  </si>
  <si>
    <t>sRKjWRKKQKY</t>
  </si>
  <si>
    <t>zen5sayou</t>
  </si>
  <si>
    <t>rzqQQU8NSgA</t>
  </si>
  <si>
    <t>3asZvtEviiQ</t>
  </si>
  <si>
    <t>_bYyjL-fJ1E</t>
  </si>
  <si>
    <t>FHEKg5UJFY0</t>
  </si>
  <si>
    <t>cOMVZsuHLaw</t>
  </si>
  <si>
    <t>qin9Bq8LqII</t>
  </si>
  <si>
    <t>jtoCqR7hE38</t>
  </si>
  <si>
    <t>OaANzY6ZOw8</t>
  </si>
  <si>
    <t>4ryyz0eQ5io</t>
  </si>
  <si>
    <t>AskDJoxgMSQ</t>
  </si>
  <si>
    <t>dgx0Se24tHE</t>
  </si>
  <si>
    <t>OI4sfN1tnXs</t>
  </si>
  <si>
    <t>iRZfRDABf9E</t>
  </si>
  <si>
    <t>t_ysTM6RMCk</t>
  </si>
  <si>
    <t>1R_EE1q8hi8</t>
  </si>
  <si>
    <t>J2DfRLAGNx8</t>
  </si>
  <si>
    <t>mT0dUvQ-WW0</t>
  </si>
  <si>
    <t>oimDMHab4nA</t>
  </si>
  <si>
    <t>lWO7PVKGoY8</t>
  </si>
  <si>
    <t>ziX0rKF8KI0</t>
  </si>
  <si>
    <t>jogonac</t>
  </si>
  <si>
    <t>NAOKtZ231fk</t>
  </si>
  <si>
    <t>DYN7OTX8TJw</t>
  </si>
  <si>
    <t>MsLPp4PxTCk</t>
  </si>
  <si>
    <t>zEN2jxuf9LQ</t>
  </si>
  <si>
    <t>mApV77IvuAE</t>
  </si>
  <si>
    <t>HBQJZapCSE4</t>
  </si>
  <si>
    <t>WbaPhJjqcjY</t>
  </si>
  <si>
    <t>YLlHcYKS1Yo</t>
  </si>
  <si>
    <t>EvKn_dfqMRQ</t>
  </si>
  <si>
    <t>8I3HAan3F7k</t>
  </si>
  <si>
    <t>r-FrtnASioU</t>
  </si>
  <si>
    <t>oeXcPYAY4gs</t>
  </si>
  <si>
    <t>Nk4Tj6kraDA</t>
  </si>
  <si>
    <t>AqUawkzEeiM</t>
  </si>
  <si>
    <t>DeathGirlAlien</t>
  </si>
  <si>
    <t>ypvWTD5cOGM</t>
  </si>
  <si>
    <t>nXhpV-zTpSA</t>
  </si>
  <si>
    <t>mJP9U-b30po</t>
  </si>
  <si>
    <t>M0o-_OqAWs0</t>
  </si>
  <si>
    <t>6qeVBGxpUl4</t>
  </si>
  <si>
    <t>Dzd1hzbdlWc</t>
  </si>
  <si>
    <t>sMOlIh0EP-o</t>
  </si>
  <si>
    <t>5dxkSFXbYmM</t>
  </si>
  <si>
    <t>VbVxHTtKYyQ</t>
  </si>
  <si>
    <t>h_T8wvyMq8c</t>
  </si>
  <si>
    <t>kKWHggH409g</t>
  </si>
  <si>
    <t>w2GC9rWQKks</t>
  </si>
  <si>
    <t>4zE3huL0a1o</t>
  </si>
  <si>
    <t>ghdroi</t>
  </si>
  <si>
    <t>angelaposh</t>
  </si>
  <si>
    <t>x46dF3BMi6c</t>
  </si>
  <si>
    <t>5jqEFbxvDLc</t>
  </si>
  <si>
    <t>rQLaNP8ja-w</t>
  </si>
  <si>
    <t>dm8oDR0vRUI</t>
  </si>
  <si>
    <t>ta_Mz6pVBM8</t>
  </si>
  <si>
    <t>grSMrtv67Go</t>
  </si>
  <si>
    <t>BzaRJ77NBaA</t>
  </si>
  <si>
    <t>1NiF460kMnA</t>
  </si>
  <si>
    <t>MoOY-_qCveI</t>
  </si>
  <si>
    <t>bQLMP4WMKRY</t>
  </si>
  <si>
    <t>7vS9yK3oTg4</t>
  </si>
  <si>
    <t>F7YkGK5e7uw</t>
  </si>
  <si>
    <t>bCUzvzVnfRc</t>
  </si>
  <si>
    <t>IodyZ0Kp-aw</t>
  </si>
  <si>
    <t>ZLZH_AG9AnI</t>
  </si>
  <si>
    <t>vIAyiSlhQ3w</t>
  </si>
  <si>
    <t>Vpr_070idHI</t>
  </si>
  <si>
    <t>XNtp7JhRvho</t>
  </si>
  <si>
    <t>alexkaiser</t>
  </si>
  <si>
    <t>79TE_WetFso</t>
  </si>
  <si>
    <t>tdFX14Md03w</t>
  </si>
  <si>
    <t>ZJyeExBHDBk</t>
  </si>
  <si>
    <t>hedX85DjdH0</t>
  </si>
  <si>
    <t>JWrdVbtuv_k</t>
  </si>
  <si>
    <t>Lr76k_OGm1M</t>
  </si>
  <si>
    <t>OCrX0zohOlM</t>
  </si>
  <si>
    <t>UYNq_7iyNF8</t>
  </si>
  <si>
    <t>0prK2wWGKyc</t>
  </si>
  <si>
    <t>fzRn3hMrEkw</t>
  </si>
  <si>
    <t>VQorlBvsXOg</t>
  </si>
  <si>
    <t>Fe7nCAYXWXc</t>
  </si>
  <si>
    <t>phantomboo</t>
  </si>
  <si>
    <t>jjocneuB_tk</t>
  </si>
  <si>
    <t>higurashi678</t>
  </si>
  <si>
    <t>Kr1JFVazHS0</t>
  </si>
  <si>
    <t>Q3pWRUDmn9Y</t>
  </si>
  <si>
    <t>bWdGXNAfkOA</t>
  </si>
  <si>
    <t>JCgzQ3UvSjU</t>
  </si>
  <si>
    <t>_-UxgnUqNeU</t>
  </si>
  <si>
    <t>ocgdJMOVHGY</t>
  </si>
  <si>
    <t>AwwFYNbNB4E</t>
  </si>
  <si>
    <t>YjPbhzCsU-E</t>
  </si>
  <si>
    <t>DJImM62mKoI</t>
  </si>
  <si>
    <t>i4ohbVEj0zw</t>
  </si>
  <si>
    <t>wK9rbBO1cXg</t>
  </si>
  <si>
    <t>S-rBjWv1xhk</t>
  </si>
  <si>
    <t>V-2v32CLv7c</t>
  </si>
  <si>
    <t>4qgz7rtouTM</t>
  </si>
  <si>
    <t>5lF2eAAn754</t>
  </si>
  <si>
    <t>4I0nrnv5fR8</t>
  </si>
  <si>
    <t>g6oD5gEU3JM</t>
  </si>
  <si>
    <t>SGNl1mxB51c</t>
  </si>
  <si>
    <t>Dty4pP4Ddck</t>
  </si>
  <si>
    <t>M_9xnZSFZW8</t>
  </si>
  <si>
    <t>Wouv-9TS8-w</t>
  </si>
  <si>
    <t>cb-cgpz486A</t>
  </si>
  <si>
    <t>ozr7W0cFg80</t>
  </si>
  <si>
    <t>MW4EXc7dpKw</t>
  </si>
  <si>
    <t>EhPXFTdGuT4</t>
  </si>
  <si>
    <t>0F6GClzL2lM</t>
  </si>
  <si>
    <t>uRNoMd5MUDM</t>
  </si>
  <si>
    <t>vV3jaXbwrco</t>
  </si>
  <si>
    <t>i-GqZ3wsXGw</t>
  </si>
  <si>
    <t>1b6LbjDJL_8</t>
  </si>
  <si>
    <t>lISNwcJRRbY</t>
  </si>
  <si>
    <t>Ak2_rfWH4tI</t>
  </si>
  <si>
    <t>35WAM8JxM-s</t>
  </si>
  <si>
    <t>IN7NCIKphUk</t>
  </si>
  <si>
    <t>Nu85Il3KY1w</t>
  </si>
  <si>
    <t>SdVsRaw158</t>
  </si>
  <si>
    <t>g-Lly_uaw3U</t>
  </si>
  <si>
    <t>hdz9328QQE8</t>
  </si>
  <si>
    <t>eLHwjyLsjII</t>
  </si>
  <si>
    <t>D-mpd0EDGPU</t>
  </si>
  <si>
    <t>cjJlP88lGEE</t>
  </si>
  <si>
    <t>2mbtLfM_pGM</t>
  </si>
  <si>
    <t>Ckbxa6HjVgw</t>
  </si>
  <si>
    <t>ud5Ji9yZ7yk</t>
  </si>
  <si>
    <t>5ms1lZMtB7w</t>
  </si>
  <si>
    <t>6LBlxsV8nls</t>
  </si>
  <si>
    <t>c7VhN3ToIZ0</t>
  </si>
  <si>
    <t>US1q-wT35T0</t>
  </si>
  <si>
    <t>mkefU1Kr7Os</t>
  </si>
  <si>
    <t>ls968yvqGNg</t>
  </si>
  <si>
    <t>sSkfTk6Ik_8</t>
  </si>
  <si>
    <t>Xba_PF5RL-k</t>
  </si>
  <si>
    <t>Kp3KE2grywg</t>
  </si>
  <si>
    <t>Gs2h7ZYmvZQ</t>
  </si>
  <si>
    <t>t2QxWym7lMU</t>
  </si>
  <si>
    <t>fsPMssB7Y-g</t>
  </si>
  <si>
    <t>itsallaboutice</t>
  </si>
  <si>
    <t>FAueuwD3bcc</t>
  </si>
  <si>
    <t>N6f3YLofQGs</t>
  </si>
  <si>
    <t>DwM0GqAM3_4</t>
  </si>
  <si>
    <t>P6BKvzeKjLw</t>
  </si>
  <si>
    <t>77pdF1rI4ro</t>
  </si>
  <si>
    <t>9OM-f1ZFIq4</t>
  </si>
  <si>
    <t>crzTfYxVFOI</t>
  </si>
  <si>
    <t>RkPeZDsyzH4</t>
  </si>
  <si>
    <t>xZ-3MV4-2UI</t>
  </si>
  <si>
    <t>mistressprett2u</t>
  </si>
  <si>
    <t>aCFCgo5tMdw</t>
  </si>
  <si>
    <t>-jE-c95jUvY</t>
  </si>
  <si>
    <t>CAoG_irwJpI</t>
  </si>
  <si>
    <t>bgfthedude</t>
  </si>
  <si>
    <t>rh5PwwpX1mw</t>
  </si>
  <si>
    <t>7ghrkxdpUhM</t>
  </si>
  <si>
    <t>5IJyMVVe4Js</t>
  </si>
  <si>
    <t>YZdQNIuUKMw</t>
  </si>
  <si>
    <t>jmENULNsRSg</t>
  </si>
  <si>
    <t>O8buXmofdZM</t>
  </si>
  <si>
    <t>Eqm36hnl8Q4</t>
  </si>
  <si>
    <t>AAvLgzgiNDE</t>
  </si>
  <si>
    <t>b-I4EXZbD3o</t>
  </si>
  <si>
    <t>3dDZepc4a5w</t>
  </si>
  <si>
    <t>0VMF3omj0DU</t>
  </si>
  <si>
    <t>f9TmTDkWCUE</t>
  </si>
  <si>
    <t>HXiKpkKl48g</t>
  </si>
  <si>
    <t>PAkphec9ZFw</t>
  </si>
  <si>
    <t>demGvHns2eA</t>
  </si>
  <si>
    <t>4WwZneWZQcE</t>
  </si>
  <si>
    <t>EvM_l5tI3J8</t>
  </si>
  <si>
    <t>gZmFwIbi764</t>
  </si>
  <si>
    <t>DOgDxBsWbIs</t>
  </si>
  <si>
    <t>aC6RIYlKrno</t>
  </si>
  <si>
    <t>HY6JChmE9wE</t>
  </si>
  <si>
    <t>knez1</t>
  </si>
  <si>
    <t>qqVgzOqxj_g</t>
  </si>
  <si>
    <t>MiSyVaYgjCw</t>
  </si>
  <si>
    <t>XYM93FZ0E2U</t>
  </si>
  <si>
    <t>uaYq-HqSku4</t>
  </si>
  <si>
    <t>H8yXyDMBvVE</t>
  </si>
  <si>
    <t>59c_vOFJxHs</t>
  </si>
  <si>
    <t>Zw66Aq7Y050</t>
  </si>
  <si>
    <t>yHqJDulZ78c</t>
  </si>
  <si>
    <t>rk3SShhtoCU</t>
  </si>
  <si>
    <t>snND-THErGE</t>
  </si>
  <si>
    <t>hQcnCJL_-TE</t>
  </si>
  <si>
    <t>-gIutrzqius</t>
  </si>
  <si>
    <t>6xuY1SQaaqM</t>
  </si>
  <si>
    <t>LpRVrS2rXMg</t>
  </si>
  <si>
    <t>4jts-kiZr1Y</t>
  </si>
  <si>
    <t>TkavuC_dwDA</t>
  </si>
  <si>
    <t>HxGwripLrPU</t>
  </si>
  <si>
    <t>zL7FE4x9LsI</t>
  </si>
  <si>
    <t>vjO5Vi3DWTQ</t>
  </si>
  <si>
    <t>whassuppjoe</t>
  </si>
  <si>
    <t>VaoGPFtGYWY</t>
  </si>
  <si>
    <t>Oc0qPAg5Qlw</t>
  </si>
  <si>
    <t>dkkskG8Tk6c</t>
  </si>
  <si>
    <t>w5c2XyfDD5o</t>
  </si>
  <si>
    <t>L8MsQc0DwCU</t>
  </si>
  <si>
    <t>SRlkY747b-8</t>
  </si>
  <si>
    <t>CetOXdq23TE</t>
  </si>
  <si>
    <t>9WKwDiZ-3H4</t>
  </si>
  <si>
    <t>1-xK3YUWe_A</t>
  </si>
  <si>
    <t>3gTlEAL0f_c</t>
  </si>
  <si>
    <t>P7O8HPiy7_U</t>
  </si>
  <si>
    <t>yQ9N9ruzrkE</t>
  </si>
  <si>
    <t>SWwiwiN9drs</t>
  </si>
  <si>
    <t>ig_Qyam1FNM</t>
  </si>
  <si>
    <t>93Fp1Q3aPEk</t>
  </si>
  <si>
    <t>r6Y8qjp7wS4</t>
  </si>
  <si>
    <t>mJYN1OTi_UE</t>
  </si>
  <si>
    <t>BepFruMrfHw</t>
  </si>
  <si>
    <t>clethi</t>
  </si>
  <si>
    <t>ohly4b9-Yak</t>
  </si>
  <si>
    <t>sargentorod</t>
  </si>
  <si>
    <t>7jNovDsRHZY</t>
  </si>
  <si>
    <t>7YUZLAkS_jY</t>
  </si>
  <si>
    <t>Re7ubI0iVDg</t>
  </si>
  <si>
    <t>CuUIlT4rIuI</t>
  </si>
  <si>
    <t>wVT3jkx8p98</t>
  </si>
  <si>
    <t>X1QizneMXFo</t>
  </si>
  <si>
    <t>SN8cpirvuOE</t>
  </si>
  <si>
    <t>ZRPYps6gbos</t>
  </si>
  <si>
    <t>lM1zIzYE9a8</t>
  </si>
  <si>
    <t>gx9IWoVz-nE</t>
  </si>
  <si>
    <t>ZH3tn2A7daU</t>
  </si>
  <si>
    <t>MhZM9B4tFIo</t>
  </si>
  <si>
    <t>EhGE_ZIadEg</t>
  </si>
  <si>
    <t>ZvvF7-faq4c</t>
  </si>
  <si>
    <t>WPnn92Ti34U</t>
  </si>
  <si>
    <t>SWC3ItO_c_0</t>
  </si>
  <si>
    <t>6P3x-Oo8H0w</t>
  </si>
  <si>
    <t>jonZYLtzRts</t>
  </si>
  <si>
    <t>Idn4OPUd4rQ</t>
  </si>
  <si>
    <t>GgrQ040zwY4</t>
  </si>
  <si>
    <t>ZArEgDw-1Tc</t>
  </si>
  <si>
    <t>cmars8</t>
  </si>
  <si>
    <t>yx-Ufci9k_E</t>
  </si>
  <si>
    <t>07rGuMN4fdQ</t>
  </si>
  <si>
    <t>4JlfNSCaOuI</t>
  </si>
  <si>
    <t>qcexhcgc6Pw</t>
  </si>
  <si>
    <t>uYSA6JrCf40</t>
  </si>
  <si>
    <t>7p2jMX2s8H4</t>
  </si>
  <si>
    <t>vLM_ejBeUoM</t>
  </si>
  <si>
    <t>vJuJVePWM7E</t>
  </si>
  <si>
    <t>TJbl5lN-7DA</t>
  </si>
  <si>
    <t>K-N3ZbYkLJA</t>
  </si>
  <si>
    <t>9TZYpaVZko8</t>
  </si>
  <si>
    <t>4IUG1U9izxE</t>
  </si>
  <si>
    <t>TaFS5B9D0t0</t>
  </si>
  <si>
    <t>XN0EQO3aUqo</t>
  </si>
  <si>
    <t>vo1tbjtMJ7g</t>
  </si>
  <si>
    <t>QBgWoRu_RUc</t>
  </si>
  <si>
    <t>xwPcJIMHhAk</t>
  </si>
  <si>
    <t>755RRb202dQ</t>
  </si>
  <si>
    <t>8VvzizUzubM</t>
  </si>
  <si>
    <t>1VIguQQZ8yc</t>
  </si>
  <si>
    <t>FFQXVJr1-CM</t>
  </si>
  <si>
    <t>l0fZmZ8b-1w</t>
  </si>
  <si>
    <t>RTTn3FddTuE</t>
  </si>
  <si>
    <t>XwdrVXl7W9U</t>
  </si>
  <si>
    <t>Gr3ciCiCzKc</t>
  </si>
  <si>
    <t>FaRP9c5sBXk</t>
  </si>
  <si>
    <t>3sg1jNtMg8M</t>
  </si>
  <si>
    <t>e9tNfNHi_t8</t>
  </si>
  <si>
    <t>tsaSrYE9mUo</t>
  </si>
  <si>
    <t>R3ifq48O9LQ</t>
  </si>
  <si>
    <t>yxYU8EKmCnk</t>
  </si>
  <si>
    <t>MpVaN8gxhec</t>
  </si>
  <si>
    <t>SS2o6BODRA4</t>
  </si>
  <si>
    <t>YSapBUmUHRQ</t>
  </si>
  <si>
    <t>SFxOb7hinAg</t>
  </si>
  <si>
    <t>_nZgDfKlc0M</t>
  </si>
  <si>
    <t>iek5vw6lGYU</t>
  </si>
  <si>
    <t>j7CuHnjzYLQ</t>
  </si>
  <si>
    <t>W_l4Z31p0xM</t>
  </si>
  <si>
    <t>anr2AIZDLXU</t>
  </si>
  <si>
    <t>eX7DhNxG3mI</t>
  </si>
  <si>
    <t>m1h1fNc09zY</t>
  </si>
  <si>
    <t>5ajkY58uRRg</t>
  </si>
  <si>
    <t>lolonoa2323</t>
  </si>
  <si>
    <t>PXp6zRf2vmg</t>
  </si>
  <si>
    <t>4gwSAxl-158</t>
  </si>
  <si>
    <t>rZ758H4Sb_w</t>
  </si>
  <si>
    <t>kTd6afH21CQ</t>
  </si>
  <si>
    <t>trBsbS7KLX0</t>
  </si>
  <si>
    <t>4TFlHjXnaaY</t>
  </si>
  <si>
    <t>aEcZ_cv14WI</t>
  </si>
  <si>
    <t>GecLfCvbi10</t>
  </si>
  <si>
    <t>JXVmWCyqESQ</t>
  </si>
  <si>
    <t>REMBjLfljwc</t>
  </si>
  <si>
    <t>_P1Gy2gAy3s</t>
  </si>
  <si>
    <t>4SKWodEq0m4</t>
  </si>
  <si>
    <t>WNYdbQ5bR_w</t>
  </si>
  <si>
    <t>JZr450kNuJc</t>
  </si>
  <si>
    <t>LcIeQb5mn34</t>
  </si>
  <si>
    <t>g4tzGQWocto</t>
  </si>
  <si>
    <t>1i3T4DXuBFg</t>
  </si>
  <si>
    <t>kNRKu0nFX7k</t>
  </si>
  <si>
    <t>IEP1bollkIs</t>
  </si>
  <si>
    <t>bvny-JeUr0o</t>
  </si>
  <si>
    <t>xda99zV8vQ0</t>
  </si>
  <si>
    <t>hatch3daytrader</t>
  </si>
  <si>
    <t>GUPRuuZ_is8</t>
  </si>
  <si>
    <t>Dair5mwU3xk</t>
  </si>
  <si>
    <t>jgYlOQMvcAo</t>
  </si>
  <si>
    <t>LElj_YDURww</t>
  </si>
  <si>
    <t>bwXG9f8srCI</t>
  </si>
  <si>
    <t>KRz5vD8XjWk</t>
  </si>
  <si>
    <t>oKxTag40os4</t>
  </si>
  <si>
    <t>U4al9P4rxLU</t>
  </si>
  <si>
    <t>hwjTbHcdG0U</t>
  </si>
  <si>
    <t>H-j4xPluE64</t>
  </si>
  <si>
    <t>mTKC859xy4w</t>
  </si>
  <si>
    <t>I-8ns4tE8p4</t>
  </si>
  <si>
    <t>EbqMObW41_U</t>
  </si>
  <si>
    <t>FMDg3Wym3jA</t>
  </si>
  <si>
    <t>RKG9zMsaJ3o</t>
  </si>
  <si>
    <t>-Y9ePcQjqnw</t>
  </si>
  <si>
    <t>FpnBTTpqweQ</t>
  </si>
  <si>
    <t>6yr2FAFtMQY</t>
  </si>
  <si>
    <t>IbM-WDlQBRw</t>
  </si>
  <si>
    <t>PHgHJIK4iFU</t>
  </si>
  <si>
    <t>YQ2IGJD460U</t>
  </si>
  <si>
    <t>rSTqIBMjNCg</t>
  </si>
  <si>
    <t>IDjNgE9vV-c</t>
  </si>
  <si>
    <t>6Iw7cqvoU9Y</t>
  </si>
  <si>
    <t>IpDkBvRaPvA</t>
  </si>
  <si>
    <t>khypn6dZNEg</t>
  </si>
  <si>
    <t>WorkingMotherStyle</t>
  </si>
  <si>
    <t>_2yRKp8OjIA</t>
  </si>
  <si>
    <t>LrczmLk_bm8</t>
  </si>
  <si>
    <t>mmTYNcI4Bmw</t>
  </si>
  <si>
    <t>Ae4yju0JB9o</t>
  </si>
  <si>
    <t>07vqdBBX5tE</t>
  </si>
  <si>
    <t>GqLOm_Jo70A</t>
  </si>
  <si>
    <t>WstLa9gT6Do</t>
  </si>
  <si>
    <t>1XuY14rM-Lk</t>
  </si>
  <si>
    <t>gxiyhcDjBxE</t>
  </si>
  <si>
    <t>fCRMx_xHqkE</t>
  </si>
  <si>
    <t>0DUkYLzFCrg</t>
  </si>
  <si>
    <t>FdUKIXCbmFg</t>
  </si>
  <si>
    <t>HNKYryKMcFA</t>
  </si>
  <si>
    <t>QNEojfOGU3s</t>
  </si>
  <si>
    <t>iS65IspvLLc</t>
  </si>
  <si>
    <t>csUJGpajRIA</t>
  </si>
  <si>
    <t>VtTitNDjI7M</t>
  </si>
  <si>
    <t>UFbskTyOf2I</t>
  </si>
  <si>
    <t>kJ0uC85kjts</t>
  </si>
  <si>
    <t>i6lz0mXAgAg</t>
  </si>
  <si>
    <t>Uj1cui9AgrI</t>
  </si>
  <si>
    <t>UYVzbQ-c3yc</t>
  </si>
  <si>
    <t>bhW5zbUF3T8</t>
  </si>
  <si>
    <t>NrgYk1bEviA</t>
  </si>
  <si>
    <t>31Bg6B7uzkM</t>
  </si>
  <si>
    <t>EffinDeathwish5772</t>
  </si>
  <si>
    <t>MPgDTYI2vGo</t>
  </si>
  <si>
    <t>tracietuk</t>
  </si>
  <si>
    <t>wJGRQjqVKvs</t>
  </si>
  <si>
    <t>BigManBulges</t>
  </si>
  <si>
    <t>JwWLHzQRU94</t>
  </si>
  <si>
    <t>3mKelluAo3w</t>
  </si>
  <si>
    <t>wIj0c8jHkQQ</t>
  </si>
  <si>
    <t>rpqe6d0FdZY</t>
  </si>
  <si>
    <t>gn5HVpU7zBk</t>
  </si>
  <si>
    <t>Lr4qXVFekY4</t>
  </si>
  <si>
    <t>eaiAEeKowO8</t>
  </si>
  <si>
    <t>r0BUVjeAaoY</t>
  </si>
  <si>
    <t>rg1QU9q1STg</t>
  </si>
  <si>
    <t>s3k0gbK7chM</t>
  </si>
  <si>
    <t>c2wN783jBH4</t>
  </si>
  <si>
    <t>brvzBEDD938</t>
  </si>
  <si>
    <t>yG6sZJy6l8c</t>
  </si>
  <si>
    <t>LK0ThJRCdzo</t>
  </si>
  <si>
    <t>KRVYSdl7tew</t>
  </si>
  <si>
    <t>w2JXjZsT-3w</t>
  </si>
  <si>
    <t>xzgEgeFdXrQ</t>
  </si>
  <si>
    <t>CDy9x5Sl0Gk</t>
  </si>
  <si>
    <t>9PYHBCFeQ24</t>
  </si>
  <si>
    <t>HxnISJYyoYk</t>
  </si>
  <si>
    <t>n6pTcSRq3t0</t>
  </si>
  <si>
    <t>azaleablue</t>
  </si>
  <si>
    <t>852fJBCuMEg</t>
  </si>
  <si>
    <t>RYECJg7wXtM</t>
  </si>
  <si>
    <t>g6wQuOZ-18w</t>
  </si>
  <si>
    <t>9CVco2G6pys</t>
  </si>
  <si>
    <t>Nj2NkU6mZ4M</t>
  </si>
  <si>
    <t>HOsM5Ysb7Gs</t>
  </si>
  <si>
    <t>Uontyn5qbIc</t>
  </si>
  <si>
    <t>4xpvZ4wbRRs</t>
  </si>
  <si>
    <t>Nuz1hR_VksA</t>
  </si>
  <si>
    <t>Kud-5OOZkzM</t>
  </si>
  <si>
    <t>FjrsYh1ffBM</t>
  </si>
  <si>
    <t>MiCI8GGUF-E</t>
  </si>
  <si>
    <t>vKC23-I4pBc</t>
  </si>
  <si>
    <t>vN3PzOE_XGY</t>
  </si>
  <si>
    <t>RQtRRd2-YG8</t>
  </si>
  <si>
    <t>jqNfx195o6A</t>
  </si>
  <si>
    <t>0oxtaJ0S97w</t>
  </si>
  <si>
    <t>eP2xCrFJPTY</t>
  </si>
  <si>
    <t>krGsAMJraMQ</t>
  </si>
  <si>
    <t>yWesacqw9KE</t>
  </si>
  <si>
    <t>redzoneguy</t>
  </si>
  <si>
    <t>9__MVmOmzpA</t>
  </si>
  <si>
    <t>jPuNO5-YDl0</t>
  </si>
  <si>
    <t>g7B5ORM-0nw</t>
  </si>
  <si>
    <t>prePjTppp7A</t>
  </si>
  <si>
    <t>GOZtWPIcw6U</t>
  </si>
  <si>
    <t>sxDg4ePgFug</t>
  </si>
  <si>
    <t>UvvSytXuQKs</t>
  </si>
  <si>
    <t>xaagehx9dpM</t>
  </si>
  <si>
    <t>IaMdjT1BxQY</t>
  </si>
  <si>
    <t>zQ6LGjcoDhk</t>
  </si>
  <si>
    <t>pVxUyr6fqWk</t>
  </si>
  <si>
    <t>yiRf3DkPN-A</t>
  </si>
  <si>
    <t>lionkingthe</t>
  </si>
  <si>
    <t>zR43Hy3rvbE</t>
  </si>
  <si>
    <t>benhavoc</t>
  </si>
  <si>
    <t>5Bno-n6pWkg</t>
  </si>
  <si>
    <t>renandegermain</t>
  </si>
  <si>
    <t>ZthqJ7uSdag</t>
  </si>
  <si>
    <t>3jdUfqlBs9k</t>
  </si>
  <si>
    <t>_9YNBo-8DSM</t>
  </si>
  <si>
    <t>Z1IMjv3S0lY</t>
  </si>
  <si>
    <t>4JSr0FqYyaA</t>
  </si>
  <si>
    <t>3pwbl94zepg</t>
  </si>
  <si>
    <t>PwCXKh1W5V0</t>
  </si>
  <si>
    <t>6sYfR8SwzJg</t>
  </si>
  <si>
    <t>hOvAAvmPGyk</t>
  </si>
  <si>
    <t>MpYjWcEiask</t>
  </si>
  <si>
    <t>LE3ce4e-Bk0</t>
  </si>
  <si>
    <t>KXVuVQuMvgA</t>
  </si>
  <si>
    <t>vLrgQYZArKE</t>
  </si>
  <si>
    <t>mTTOgR5bvUE</t>
  </si>
  <si>
    <t>GlTYd8zjHPg</t>
  </si>
  <si>
    <t>bVkGQENB30M</t>
  </si>
  <si>
    <t>RODpS48yGVY</t>
  </si>
  <si>
    <t>YDoMGOGvltM</t>
  </si>
  <si>
    <t>gmrmdUIzZ-c</t>
  </si>
  <si>
    <t>MQ4q6SSQJj8</t>
  </si>
  <si>
    <t>ULriUiwr_pg</t>
  </si>
  <si>
    <t>lucianabortoletto</t>
  </si>
  <si>
    <t>kskH8W9vObg</t>
  </si>
  <si>
    <t>ZajebistyManiek83</t>
  </si>
  <si>
    <t>NT7uHNIQFbo</t>
  </si>
  <si>
    <t>teelaw</t>
  </si>
  <si>
    <t>xcRCbhmgzno</t>
  </si>
  <si>
    <t>1ve_BGnADd0</t>
  </si>
  <si>
    <t>Zd7epTWQHms</t>
  </si>
  <si>
    <t>zv6R_WJCL-E</t>
  </si>
  <si>
    <t>DLLtJBjrw-A</t>
  </si>
  <si>
    <t>gNvKfM66vx0</t>
  </si>
  <si>
    <t>B5MMejsx8LI</t>
  </si>
  <si>
    <t>riXJyXC7MqE</t>
  </si>
  <si>
    <t>AH45vnM-Gks</t>
  </si>
  <si>
    <t>esADvPVQbzc</t>
  </si>
  <si>
    <t>dvXCHTK-qT0</t>
  </si>
  <si>
    <t>I1XG49GuVmo</t>
  </si>
  <si>
    <t>4sJV-YxfAwQ</t>
  </si>
  <si>
    <t>y2YYT4t6DFE</t>
  </si>
  <si>
    <t>1hT4wnxKhY8</t>
  </si>
  <si>
    <t>peEM2AZLaPE</t>
  </si>
  <si>
    <t>EAKq8Ci-7ek</t>
  </si>
  <si>
    <t>cmPRN-gEL1E</t>
  </si>
  <si>
    <t>3dWt9qCwCW8</t>
  </si>
  <si>
    <t>VctwbuX2Fxs</t>
  </si>
  <si>
    <t>PICUROubDsM</t>
  </si>
  <si>
    <t>DraZinou</t>
  </si>
  <si>
    <t>UaRRsipQ7QE</t>
  </si>
  <si>
    <t>mytaloup</t>
  </si>
  <si>
    <t>zFKCE25Hhs4</t>
  </si>
  <si>
    <t>XOVRyl1zS_Y</t>
  </si>
  <si>
    <t>DUMRHloH8Rs</t>
  </si>
  <si>
    <t>LWNRwCJp-7k</t>
  </si>
  <si>
    <t>WyhoGlZX5uE</t>
  </si>
  <si>
    <t>ZmLBc6f71SY</t>
  </si>
  <si>
    <t>kKRLnpN8xo4</t>
  </si>
  <si>
    <t>tCtLDsSfu4I</t>
  </si>
  <si>
    <t>8YDAumh9u88</t>
  </si>
  <si>
    <t>0sbhIUvSGSI</t>
  </si>
  <si>
    <t>sUtrPcOCcEA</t>
  </si>
  <si>
    <t>JVDnNeWhX0s</t>
  </si>
  <si>
    <t>iYJCqdVx95w</t>
  </si>
  <si>
    <t>6EFZhFGIHhw</t>
  </si>
  <si>
    <t>82Ad1aWk3H4</t>
  </si>
  <si>
    <t>oQavp6Kxa4E</t>
  </si>
  <si>
    <t>fjCSm3qANMk</t>
  </si>
  <si>
    <t>Ui6uaAHFTf0</t>
  </si>
  <si>
    <t>gkWjqHiXbeA</t>
  </si>
  <si>
    <t>JIe4iFvfTI8</t>
  </si>
  <si>
    <t>72d1aaGmb5w</t>
  </si>
  <si>
    <t>L66e_-Nwy20</t>
  </si>
  <si>
    <t>mrboringdays</t>
  </si>
  <si>
    <t>Iic06NtxGw0</t>
  </si>
  <si>
    <t>1Kay1JYMTkY</t>
  </si>
  <si>
    <t>TRbts7tjPcE</t>
  </si>
  <si>
    <t>g_i1FkSc_UM</t>
  </si>
  <si>
    <t>qeVjNxQBV8Y</t>
  </si>
  <si>
    <t>5TBnE__MYu0</t>
  </si>
  <si>
    <t>_Q-h-4zewTU</t>
  </si>
  <si>
    <t>PLTEHZi9i9g</t>
  </si>
  <si>
    <t>7vBrfupwJ9Q</t>
  </si>
  <si>
    <t>Rbq-vY_K1zs</t>
  </si>
  <si>
    <t>iDzi5WVSPdY</t>
  </si>
  <si>
    <t>429LDvw0nbk</t>
  </si>
  <si>
    <t>7OpRujPr74Q</t>
  </si>
  <si>
    <t>3zTaND8xfY0</t>
  </si>
  <si>
    <t>2HUuW4iVwFk</t>
  </si>
  <si>
    <t>mHHUGvSF-YY</t>
  </si>
  <si>
    <t>HTV0GxZiWDM</t>
  </si>
  <si>
    <t>vmdKsDwIrE4</t>
  </si>
  <si>
    <t>4W8DcW1sDyQ</t>
  </si>
  <si>
    <t>7cF2hg_DQIY</t>
  </si>
  <si>
    <t>9HRo6YAosCU</t>
  </si>
  <si>
    <t>ilgaGkia5xA</t>
  </si>
  <si>
    <t>rapecore</t>
  </si>
  <si>
    <t>QhrwNDKyD5c</t>
  </si>
  <si>
    <t>_TTiEwj4vO8</t>
  </si>
  <si>
    <t>xjPSSPjzrPk</t>
  </si>
  <si>
    <t>k1hpVXaqeOg</t>
  </si>
  <si>
    <t>hPOofcs7gdQ</t>
  </si>
  <si>
    <t>qP5fu9_52pE</t>
  </si>
  <si>
    <t>UdD52Rjbrv0</t>
  </si>
  <si>
    <t>DfvEuSnzTN8</t>
  </si>
  <si>
    <t>2ktSaxtfcY8</t>
  </si>
  <si>
    <t>AtGjaw9qMlg</t>
  </si>
  <si>
    <t>wtN1u5f83ok</t>
  </si>
  <si>
    <t>McyGyfgmvjk</t>
  </si>
  <si>
    <t>1T3nebWr6bs</t>
  </si>
  <si>
    <t>ilgdxht8EHE</t>
  </si>
  <si>
    <t>swPL8HxmEC8</t>
  </si>
  <si>
    <t>Jq3hfU50ies</t>
  </si>
  <si>
    <t>ypBgdFsBnQs</t>
  </si>
  <si>
    <t>SaJNcbx-DEc</t>
  </si>
  <si>
    <t>iyKTTO6Dl1A</t>
  </si>
  <si>
    <t>kS8gAOWazSM</t>
  </si>
  <si>
    <t>1TYJGjWQ7mE</t>
  </si>
  <si>
    <t>k0O2KXLyMBI</t>
  </si>
  <si>
    <t>G5wqhZMXf90</t>
  </si>
  <si>
    <t>6co6gAZSRk8</t>
  </si>
  <si>
    <t>ketL3I7YnFc</t>
  </si>
  <si>
    <t>76aS2BpSRyY</t>
  </si>
  <si>
    <t>251-GLQQtfI</t>
  </si>
  <si>
    <t>rEk4n1siRTk</t>
  </si>
  <si>
    <t>Xkjt2mB-JHk</t>
  </si>
  <si>
    <t>5KDHMR8qchM</t>
  </si>
  <si>
    <t>Wb8h1nRzm2E</t>
  </si>
  <si>
    <t>ELEq3WmOh44</t>
  </si>
  <si>
    <t>UsNZ6zIpIF4</t>
  </si>
  <si>
    <t>hAocoP09fvw</t>
  </si>
  <si>
    <t>MCqu0WO4kng</t>
  </si>
  <si>
    <t>W0VRUR-C7ts</t>
  </si>
  <si>
    <t>DkRjE-Nohas</t>
  </si>
  <si>
    <t>r2Gtrnfwhfw</t>
  </si>
  <si>
    <t>dV5AMIEeRI8</t>
  </si>
  <si>
    <t>CYwY0_fG-ws</t>
  </si>
  <si>
    <t>ZKaFC0duhHg</t>
  </si>
  <si>
    <t>8lph-2ooAXU</t>
  </si>
  <si>
    <t>tozYHatAs3c</t>
  </si>
  <si>
    <t>2d0-XmNVWuQ</t>
  </si>
  <si>
    <t>CinIg55SNMo</t>
  </si>
  <si>
    <t>P1BzFAWv_5c</t>
  </si>
  <si>
    <t>k__xQjF1IWE</t>
  </si>
  <si>
    <t>iHJ8Gob5RvI</t>
  </si>
  <si>
    <t>ZY5WJE1nEnM</t>
  </si>
  <si>
    <t>6LFP2u-DT8Y</t>
  </si>
  <si>
    <t>6wjZPSHcuw8</t>
  </si>
  <si>
    <t>qZPGU-nI8r8</t>
  </si>
  <si>
    <t>6_fIoVoyovU</t>
  </si>
  <si>
    <t>8rZj5x9BCMI</t>
  </si>
  <si>
    <t>MWM55sBCTP8</t>
  </si>
  <si>
    <t>8Ck5N16VHGU</t>
  </si>
  <si>
    <t>AhM7LsNkoTo</t>
  </si>
  <si>
    <t>HABs_dYAMik</t>
  </si>
  <si>
    <t>UbA6XD5sCeI</t>
  </si>
  <si>
    <t>-llAuRbATNg</t>
  </si>
  <si>
    <t>AJj3QC-q7Yo</t>
  </si>
  <si>
    <t>6vcYAHYG5fo</t>
  </si>
  <si>
    <t>y4ppJ_CE5Q8</t>
  </si>
  <si>
    <t>XJwX1wqHmCs</t>
  </si>
  <si>
    <t>Xm2OkkQwz1g</t>
  </si>
  <si>
    <t>NpMa7nHPc-I</t>
  </si>
  <si>
    <t>e-xs1w1w7AE</t>
  </si>
  <si>
    <t>uTMI72_nRuw</t>
  </si>
  <si>
    <t>7ylEw7WksAU</t>
  </si>
  <si>
    <t>7iWL678G2Q8</t>
  </si>
  <si>
    <t>sl1cMWAHrks</t>
  </si>
  <si>
    <t>rFYK5n-JVeE</t>
  </si>
  <si>
    <t>Cg10AATRk7s</t>
  </si>
  <si>
    <t>wD7mBT1LxK8</t>
  </si>
  <si>
    <t>_2rJtetaBS4</t>
  </si>
  <si>
    <t>UEkMUH0L1aw</t>
  </si>
  <si>
    <t>4lsvOoO6n9o</t>
  </si>
  <si>
    <t>01Ei9IVJrLs</t>
  </si>
  <si>
    <t>ApG3Za6RrQA</t>
  </si>
  <si>
    <t>h7RV84dWxMs</t>
  </si>
  <si>
    <t>eXUshRoj5FI</t>
  </si>
  <si>
    <t>-PI2ntQj9I4</t>
  </si>
  <si>
    <t>QHRqrDaoLDQ</t>
  </si>
  <si>
    <t>IQx6S0zyseQ</t>
  </si>
  <si>
    <t>bCJAXQ9sJyk</t>
  </si>
  <si>
    <t>8fhbjxahLTc</t>
  </si>
  <si>
    <t>aHkeN8Nu4p8</t>
  </si>
  <si>
    <t>Nweoi1baX8s</t>
  </si>
  <si>
    <t>U-vqCduIXsk</t>
  </si>
  <si>
    <t>pcSaXX9DkuA</t>
  </si>
  <si>
    <t>vEOaX9nJ1HE</t>
  </si>
  <si>
    <t>uOp2GMXzON0</t>
  </si>
  <si>
    <t>-JFYQ2lrTj4</t>
  </si>
  <si>
    <t>_2OHDyaBAzU</t>
  </si>
  <si>
    <t>I7ydrWmPQOw</t>
  </si>
  <si>
    <t>_z1NU4nb1Ao</t>
  </si>
  <si>
    <t>68VjVZqhkbU</t>
  </si>
  <si>
    <t>doisaket</t>
  </si>
  <si>
    <t>EgmFBNRPYbg</t>
  </si>
  <si>
    <t>JABTo6GO6mY</t>
  </si>
  <si>
    <t>MLJ4SX9rUtc</t>
  </si>
  <si>
    <t>bpohcD3uVgw</t>
  </si>
  <si>
    <t>lDUE8C61I9U</t>
  </si>
  <si>
    <t>qQ_pCnsQtqE</t>
  </si>
  <si>
    <t>dgX5853hH24</t>
  </si>
  <si>
    <t>HiOZzXc0_wU</t>
  </si>
  <si>
    <t>tF4xm8aG87Q</t>
  </si>
  <si>
    <t>TUcNN6XdsG0</t>
  </si>
  <si>
    <t>MbrL3nBzlGM</t>
  </si>
  <si>
    <t>DZ13ny3UzVQ</t>
  </si>
  <si>
    <t>BlOf04oULh4</t>
  </si>
  <si>
    <t>mwtMOQuD0n8</t>
  </si>
  <si>
    <t>5P_mfnCPAEM</t>
  </si>
  <si>
    <t>GMXqGylkP1s</t>
  </si>
  <si>
    <t>WWWrQRJVttA</t>
  </si>
  <si>
    <t>2fvFLoDYdsY</t>
  </si>
  <si>
    <t>uPx_Bc8V6YM</t>
  </si>
  <si>
    <t>cebVGd6rbXA</t>
  </si>
  <si>
    <t>vEMQz36Z-gA</t>
  </si>
  <si>
    <t>rjnaLYfDOTY</t>
  </si>
  <si>
    <t>Diary1</t>
  </si>
  <si>
    <t>E8K2DMN5J30</t>
  </si>
  <si>
    <t>Ba9yN_f0RS0</t>
  </si>
  <si>
    <t>OaLsBCDmt5I</t>
  </si>
  <si>
    <t>f27xSXLhm6Q</t>
  </si>
  <si>
    <t>JJ7tzbyKitw</t>
  </si>
  <si>
    <t>TlGgPh8BhCU</t>
  </si>
  <si>
    <t>oIban-bBb84</t>
  </si>
  <si>
    <t>jWDf7aVvhKs</t>
  </si>
  <si>
    <t>3PQA0zvyue0</t>
  </si>
  <si>
    <t>K3nVdqgqXbA</t>
  </si>
  <si>
    <t>AUr1VMy9t9M</t>
  </si>
  <si>
    <t>tSDXU_CFdS0</t>
  </si>
  <si>
    <t>FOytYHMOetw</t>
  </si>
  <si>
    <t>i1fXnNvAOLA</t>
  </si>
  <si>
    <t>0BkrDOqDXr0</t>
  </si>
  <si>
    <t>2CBqvcqsmMM</t>
  </si>
  <si>
    <t>91uEAu6KqNg</t>
  </si>
  <si>
    <t>gR6ObpYl4z8</t>
  </si>
  <si>
    <t>NtvzXg4TY9k</t>
  </si>
  <si>
    <t>SPuvqf8Equ4</t>
  </si>
  <si>
    <t>tatsuyaonizuka</t>
  </si>
  <si>
    <t>4Y-KFsjPuEo</t>
  </si>
  <si>
    <t>ChaseandDJ</t>
  </si>
  <si>
    <t>dQif76FCoD4</t>
  </si>
  <si>
    <t>syngates94</t>
  </si>
  <si>
    <t>rfTxuO-zwaM</t>
  </si>
  <si>
    <t>BghZhRDY3c0</t>
  </si>
  <si>
    <t>ubIsmexgFqA</t>
  </si>
  <si>
    <t>tWiMVssLXZg</t>
  </si>
  <si>
    <t>9xO4blLIVI8</t>
  </si>
  <si>
    <t>B6aOyhcgpDU</t>
  </si>
  <si>
    <t>AqmKAQ7w4Ss</t>
  </si>
  <si>
    <t>fRHqIjUgRyE</t>
  </si>
  <si>
    <t>8Ju-Ndj8v_c</t>
  </si>
  <si>
    <t>tTGfdPoYpYU</t>
  </si>
  <si>
    <t>lAnSz9gC6-Y</t>
  </si>
  <si>
    <t>vAxlcuhvx74</t>
  </si>
  <si>
    <t>X00H-TIR4qs</t>
  </si>
  <si>
    <t>zDq7sk02Xk4</t>
  </si>
  <si>
    <t>1kOPFWu0CK0</t>
  </si>
  <si>
    <t>9oE-5RnfNNs</t>
  </si>
  <si>
    <t>fxIT4xsmDZA</t>
  </si>
  <si>
    <t>IYLd16vlVNE</t>
  </si>
  <si>
    <t>suuuupaadave</t>
  </si>
  <si>
    <t>EgVTtIIOIP0</t>
  </si>
  <si>
    <t>Kite01</t>
  </si>
  <si>
    <t>m4UDVnWIRQw</t>
  </si>
  <si>
    <t>saru200</t>
  </si>
  <si>
    <t>_HpU7FFuQdo</t>
  </si>
  <si>
    <t>AgjhYAKH8zc</t>
  </si>
  <si>
    <t>cab-I-hH_Zg</t>
  </si>
  <si>
    <t>GtKQtz3duRM</t>
  </si>
  <si>
    <t>fIU4v3dSGLo</t>
  </si>
  <si>
    <t>IavgJ3TgIRo</t>
  </si>
  <si>
    <t>sUYJs1w0H_I</t>
  </si>
  <si>
    <t>1AcuFLpmus4</t>
  </si>
  <si>
    <t>xDa-a96v_yc</t>
  </si>
  <si>
    <t>XFdcVIozKDU</t>
  </si>
  <si>
    <t>UN9J8qjN5Dg</t>
  </si>
  <si>
    <t>lnuMz9WJaPc</t>
  </si>
  <si>
    <t>HCFSyfxpnR0</t>
  </si>
  <si>
    <t>j2MtednPpew</t>
  </si>
  <si>
    <t>Bevqf2wcI8I</t>
  </si>
  <si>
    <t>wrG9YL__ph4</t>
  </si>
  <si>
    <t>XEr3r-nzbdY</t>
  </si>
  <si>
    <t>ig6VOb1aFO8</t>
  </si>
  <si>
    <t>LCjbGeSSgno</t>
  </si>
  <si>
    <t>67b9zOEXP9k</t>
  </si>
  <si>
    <t>hl-emboHT3A</t>
  </si>
  <si>
    <t>1919558</t>
  </si>
  <si>
    <t>AQ3oCD3n4uU</t>
  </si>
  <si>
    <t>aFV6Abh-AeE</t>
  </si>
  <si>
    <t>uzglmgi3p8s</t>
  </si>
  <si>
    <t>kE4dhAmp4ZQ</t>
  </si>
  <si>
    <t>WtGQLc7mg6E</t>
  </si>
  <si>
    <t>_w8XthSpgWE</t>
  </si>
  <si>
    <t>I6G6eFDt-6M</t>
  </si>
  <si>
    <t>60KfphWS2JM</t>
  </si>
  <si>
    <t>_nBsV83yxCM</t>
  </si>
  <si>
    <t>22jgN2BaU_A</t>
  </si>
  <si>
    <t>6stXDZ4cOyw</t>
  </si>
  <si>
    <t>cc_UCHN7tYw</t>
  </si>
  <si>
    <t>ScoqerMd6bU</t>
  </si>
  <si>
    <t>lb73gqELbWs</t>
  </si>
  <si>
    <t>TT20tI61WUk</t>
  </si>
  <si>
    <t>ZYM9xeFEwGk</t>
  </si>
  <si>
    <t>HBTUpUNpDM4</t>
  </si>
  <si>
    <t>TAQ77Uo0iHA</t>
  </si>
  <si>
    <t>ZaZ_AvybfwQ</t>
  </si>
  <si>
    <t>UDos4teaa9g</t>
  </si>
  <si>
    <t>cx4dgbsI2IU</t>
  </si>
  <si>
    <t>mukusangattyakk</t>
  </si>
  <si>
    <t>cjCOTvbt2mQ</t>
  </si>
  <si>
    <t>YXCUfe5MTm0</t>
  </si>
  <si>
    <t>Z674BRD3xSY</t>
  </si>
  <si>
    <t>NGdrsR5OE5g</t>
  </si>
  <si>
    <t>pIHIRzMmk2A</t>
  </si>
  <si>
    <t>kO-GaTOlERM</t>
  </si>
  <si>
    <t>R60fEMWcMc0</t>
  </si>
  <si>
    <t>Isb6etrF840</t>
  </si>
  <si>
    <t>-Ku0FDPsBjM</t>
  </si>
  <si>
    <t>yDKQy0xCnm0</t>
  </si>
  <si>
    <t>HD3rtRbVlys</t>
  </si>
  <si>
    <t>T682Zws4qtk</t>
  </si>
  <si>
    <t>fg48B5L97tc</t>
  </si>
  <si>
    <t>2ScUA_ar7yw</t>
  </si>
  <si>
    <t>oj5t-op0Ys8</t>
  </si>
  <si>
    <t>KS3c2wMAoCo</t>
  </si>
  <si>
    <t>zXNApDiAyiE</t>
  </si>
  <si>
    <t>iDqugFAKHi4</t>
  </si>
  <si>
    <t>kTtan46xs9Q</t>
  </si>
  <si>
    <t>oPivgwVNegE</t>
  </si>
  <si>
    <t>1inrTyf85yE</t>
  </si>
  <si>
    <t>971hagane</t>
  </si>
  <si>
    <t>Eus9dPw5P9U</t>
  </si>
  <si>
    <t>Iz-pV6WWBJ0</t>
  </si>
  <si>
    <t>6gJmYe-bsOs</t>
  </si>
  <si>
    <t>nU7Ocw-KHS4</t>
  </si>
  <si>
    <t>tGdq1TgyTQk</t>
  </si>
  <si>
    <t>M7cFRcAJwhE</t>
  </si>
  <si>
    <t>nOoKucnDsPk</t>
  </si>
  <si>
    <t>gG5JS5BjxZE</t>
  </si>
  <si>
    <t>nxQqGwEbW_c</t>
  </si>
  <si>
    <t>lepskH-R3Zg</t>
  </si>
  <si>
    <t>I2iD5SoL4Xw</t>
  </si>
  <si>
    <t>MVWkEsxG24c</t>
  </si>
  <si>
    <t>f_0VaQANgeo</t>
  </si>
  <si>
    <t>Lz0xKzRjWWs</t>
  </si>
  <si>
    <t>REl5-TB_EQs</t>
  </si>
  <si>
    <t>bWbjBZtEzw8</t>
  </si>
  <si>
    <t>fTEuRrjVHlg</t>
  </si>
  <si>
    <t>d9K-FbVN55k</t>
  </si>
  <si>
    <t>7kf3UA0I46Y</t>
  </si>
  <si>
    <t>SvrWoTp1eFE</t>
  </si>
  <si>
    <t>U3Lj2IjmwL4</t>
  </si>
  <si>
    <t>pVGdYkv-aJ8</t>
  </si>
  <si>
    <t>Zo2KZjd4H3o</t>
  </si>
  <si>
    <t>FW6uImFppJ0</t>
  </si>
  <si>
    <t>cmaHa1q9FMw</t>
  </si>
  <si>
    <t>Hc01ZADW4lI</t>
  </si>
  <si>
    <t>M2NpQLYhxgM</t>
  </si>
  <si>
    <t>lFQvz009sWs</t>
  </si>
  <si>
    <t>aisuruizi</t>
  </si>
  <si>
    <t>Qin4CNDpyC0</t>
  </si>
  <si>
    <t>r__Gv_oOPwA</t>
  </si>
  <si>
    <t>NOjNvI3RCpc</t>
  </si>
  <si>
    <t>EhzTNxGQybA</t>
  </si>
  <si>
    <t>zfgq0lXOUno</t>
  </si>
  <si>
    <t>WAGL2qAxaBo</t>
  </si>
  <si>
    <t>VdsGePpp9Ow</t>
  </si>
  <si>
    <t>Q3X-7W4_EQM</t>
  </si>
  <si>
    <t>zCb8Nxetr7c</t>
  </si>
  <si>
    <t>mVeZwQ4Dr6Q</t>
  </si>
  <si>
    <t>imtQsBHxYSM</t>
  </si>
  <si>
    <t>eIdQ-7u5Dek</t>
  </si>
  <si>
    <t>noPyGKXzbbw</t>
  </si>
  <si>
    <t>ZkBfz6AheqE</t>
  </si>
  <si>
    <t>7OyaqZCkBOA</t>
  </si>
  <si>
    <t>w0XM_h8IlzU</t>
  </si>
  <si>
    <t>0l5NrFssBGM</t>
  </si>
  <si>
    <t>4QxHCYxoDro</t>
  </si>
  <si>
    <t>ahodaji</t>
  </si>
  <si>
    <t>r4WHmlYoijo</t>
  </si>
  <si>
    <t>SteffixD</t>
  </si>
  <si>
    <t>llh17YMdeAM</t>
  </si>
  <si>
    <t>cT6V0vjauPg</t>
  </si>
  <si>
    <t>OwuH4SHYxYo</t>
  </si>
  <si>
    <t>vcyZ1upOsi8</t>
  </si>
  <si>
    <t>6Plqs3W3hgg</t>
  </si>
  <si>
    <t>dLYpqU6noZA</t>
  </si>
  <si>
    <t>ttnY4R9YOy0</t>
  </si>
  <si>
    <t>ohIbWvNMtS8</t>
  </si>
  <si>
    <t>HGRVi94D4QI</t>
  </si>
  <si>
    <t>fb4RshiE7DI</t>
  </si>
  <si>
    <t>De3cA8neQL0</t>
  </si>
  <si>
    <t>QeF_QuI7GN4</t>
  </si>
  <si>
    <t>X5rDWP4a3kQ</t>
  </si>
  <si>
    <t>0i5QAEU0oA0</t>
  </si>
  <si>
    <t>Q07v3SAi8fU</t>
  </si>
  <si>
    <t>UwzH8xKZnK0</t>
  </si>
  <si>
    <t>Mmzuyev_PUU</t>
  </si>
  <si>
    <t>9gCwxFs1VBw</t>
  </si>
  <si>
    <t>d43p2S3bklo</t>
  </si>
  <si>
    <t>Dp6pDri8sgo</t>
  </si>
  <si>
    <t>u6uX5V2Doe8</t>
  </si>
  <si>
    <t>kmilof</t>
  </si>
  <si>
    <t>DACuX7odJms</t>
  </si>
  <si>
    <t>Heatherhb03</t>
  </si>
  <si>
    <t>dImceb5e6Cs</t>
  </si>
  <si>
    <t>DhxD2PNUTew</t>
  </si>
  <si>
    <t>ShSjbkHiI4M</t>
  </si>
  <si>
    <t>ueGLipgLEz4</t>
  </si>
  <si>
    <t>6oYimSTOBjU</t>
  </si>
  <si>
    <t>2AvM7Eq5Po0</t>
  </si>
  <si>
    <t>yzhLGR9Ae7E</t>
  </si>
  <si>
    <t>LHCKqLTURL8</t>
  </si>
  <si>
    <t>GM_K9zpBEMU</t>
  </si>
  <si>
    <t>FKrECVP6qhc</t>
  </si>
  <si>
    <t>uuyGVkCAaJg</t>
  </si>
  <si>
    <t>UaEdSrlrB00</t>
  </si>
  <si>
    <t>r55jsCj10og</t>
  </si>
  <si>
    <t>yOLhGifVTrE</t>
  </si>
  <si>
    <t>kReJMbj4to8</t>
  </si>
  <si>
    <t>1m36iyd6RlI</t>
  </si>
  <si>
    <t>7DZh_vkYnPo</t>
  </si>
  <si>
    <t>4Hx0vLfBahM</t>
  </si>
  <si>
    <t>4sNnEa9JE3Q</t>
  </si>
  <si>
    <t>robzav170684</t>
  </si>
  <si>
    <t>ybXqpavYkGs</t>
  </si>
  <si>
    <t>alexkudai3</t>
  </si>
  <si>
    <t>aX8_r9vOoUs</t>
  </si>
  <si>
    <t>AngeLuciferk</t>
  </si>
  <si>
    <t>gAbJnYrdE4U</t>
  </si>
  <si>
    <t>tumbafan</t>
  </si>
  <si>
    <t>fqOM7KmkTD0</t>
  </si>
  <si>
    <t>kalyhazy</t>
  </si>
  <si>
    <t>LjCxySh3e8U</t>
  </si>
  <si>
    <t>ursulita18</t>
  </si>
  <si>
    <t>r7amwWV559w</t>
  </si>
  <si>
    <t>djdvdtricot</t>
  </si>
  <si>
    <t>QYF3m5amJBg</t>
  </si>
  <si>
    <t>Karlozm10</t>
  </si>
  <si>
    <t>CfGJbiiAbAY</t>
  </si>
  <si>
    <t>leocatzinm</t>
  </si>
  <si>
    <t>KI1cHrOvGeg</t>
  </si>
  <si>
    <t>groupie06</t>
  </si>
  <si>
    <t>Zp4dhNWHLDs</t>
  </si>
  <si>
    <t>i9spVGlQ3dU</t>
  </si>
  <si>
    <t>ttvOKBUcPik</t>
  </si>
  <si>
    <t>UTQ9Uk0sax8</t>
  </si>
  <si>
    <t>AcJ9QgqYpFw</t>
  </si>
  <si>
    <t>Kj1i98v4hxg</t>
  </si>
  <si>
    <t>M6i80EWbYCk</t>
  </si>
  <si>
    <t>vZhihplpnus</t>
  </si>
  <si>
    <t>HPa_JGkTU9w</t>
  </si>
  <si>
    <t>hX7k-c2DdF0</t>
  </si>
  <si>
    <t>M6dLP35Y4QQ</t>
  </si>
  <si>
    <t>kPjFKTfep84</t>
  </si>
  <si>
    <t>lWYLctVs6zU</t>
  </si>
  <si>
    <t>NrgYlGWj9Qg</t>
  </si>
  <si>
    <t>D3i4rtJeaFw</t>
  </si>
  <si>
    <t>SzX5tOFh0dk</t>
  </si>
  <si>
    <t>gyS2hlsaBQU</t>
  </si>
  <si>
    <t>rMc8kY_bTGQ</t>
  </si>
  <si>
    <t>vBRXu3ursoI</t>
  </si>
  <si>
    <t>iyflmdomBOc</t>
  </si>
  <si>
    <t>MNHuHIXZKN4</t>
  </si>
  <si>
    <t>SICKBIGBODY</t>
  </si>
  <si>
    <t>XfMZC09ahTw</t>
  </si>
  <si>
    <t>blaema</t>
  </si>
  <si>
    <t>i_FUfsdOWZ4</t>
  </si>
  <si>
    <t>piomin</t>
  </si>
  <si>
    <t>liA0HCXwzRg</t>
  </si>
  <si>
    <t>lenarcie</t>
  </si>
  <si>
    <t>GCedhE-3gTg</t>
  </si>
  <si>
    <t>ladignidad</t>
  </si>
  <si>
    <t>fG7CrhkdEs4</t>
  </si>
  <si>
    <t>panchordza</t>
  </si>
  <si>
    <t>1oLUatjbA3c</t>
  </si>
  <si>
    <t>gatobotas3</t>
  </si>
  <si>
    <t>t72CgNBi1sE</t>
  </si>
  <si>
    <t>chavezitha</t>
  </si>
  <si>
    <t>HYyEzfmchRk</t>
  </si>
  <si>
    <t>hGoh0o6ZQrQ</t>
  </si>
  <si>
    <t>HlOSOkL-k50</t>
  </si>
  <si>
    <t>y_fo6UXiNQY</t>
  </si>
  <si>
    <t>DVX_uEWfre0</t>
  </si>
  <si>
    <t>-RiwbE7eDNQ</t>
  </si>
  <si>
    <t>_NJVMYZi4HY</t>
  </si>
  <si>
    <t>jYb0sipbvLc</t>
  </si>
  <si>
    <t>0ooZT47gU7A</t>
  </si>
  <si>
    <t>HvY5cCj22Ac</t>
  </si>
  <si>
    <t>T3szOzeYBns</t>
  </si>
  <si>
    <t>lUjbyb7XReE</t>
  </si>
  <si>
    <t>slKDNejRc_U</t>
  </si>
  <si>
    <t>jdU2CMZi0YM</t>
  </si>
  <si>
    <t>tBE_rTcdnCM</t>
  </si>
  <si>
    <t>zSrF6uy1Kqw</t>
  </si>
  <si>
    <t>oY7EzCNGgEc</t>
  </si>
  <si>
    <t>QUfcHDezSf0</t>
  </si>
  <si>
    <t>Rc4dSpRu6jI</t>
  </si>
  <si>
    <t>X0u9OWK8KaM</t>
  </si>
  <si>
    <t>c76dBpx5vLM</t>
  </si>
  <si>
    <t>allanacosta</t>
  </si>
  <si>
    <t>_hRwZIg2Xx0</t>
  </si>
  <si>
    <t>1ryctV4PN7o</t>
  </si>
  <si>
    <t>s-mXw8UuZZ0</t>
  </si>
  <si>
    <t>Yu1txB1MhTM</t>
  </si>
  <si>
    <t>YmnaTUKknt4</t>
  </si>
  <si>
    <t>WFssF9oJMSI</t>
  </si>
  <si>
    <t>YSLInmnrOuI</t>
  </si>
  <si>
    <t>Pf-hrakHcfg</t>
  </si>
  <si>
    <t>CPnwSp2ToWo</t>
  </si>
  <si>
    <t>oo_3hUfiaH4</t>
  </si>
  <si>
    <t>eck1eF4E5RE</t>
  </si>
  <si>
    <t>o5tSZW10C5k</t>
  </si>
  <si>
    <t>T0mR5BB0sus</t>
  </si>
  <si>
    <t>uRQ724XZQ54</t>
  </si>
  <si>
    <t>Ourwu1L54aA</t>
  </si>
  <si>
    <t>RxZQuI8yHZw</t>
  </si>
  <si>
    <t>carguel666</t>
  </si>
  <si>
    <t>VJDh1OLxkdo</t>
  </si>
  <si>
    <t>YGqDL6Xo4dY</t>
  </si>
  <si>
    <t>aq8CsZNTYzw</t>
  </si>
  <si>
    <t>OP6qXxgvWes</t>
  </si>
  <si>
    <t>hlmFUorpRd8</t>
  </si>
  <si>
    <t>y0H0p4WECHE</t>
  </si>
  <si>
    <t>OEAJJOn3HOE</t>
  </si>
  <si>
    <t>qyynNqjZdMA</t>
  </si>
  <si>
    <t>_ZqtfKBPS70</t>
  </si>
  <si>
    <t>srdmp-YX-Rw</t>
  </si>
  <si>
    <t>NhSgFY7QOX8</t>
  </si>
  <si>
    <t>S3WSvaU6tec</t>
  </si>
  <si>
    <t>ay18MS0VZq8</t>
  </si>
  <si>
    <t>i1hCAIBHa5w</t>
  </si>
  <si>
    <t>YAe95Nnr-Cg</t>
  </si>
  <si>
    <t>-a5E6szxtvA</t>
  </si>
  <si>
    <t>Tq1AinJRrSY</t>
  </si>
  <si>
    <t>FlwGeio_0ik</t>
  </si>
  <si>
    <t>9_ODpGsoy-c</t>
  </si>
  <si>
    <t>khyquer</t>
  </si>
  <si>
    <t>0YXy8ZyDqjs</t>
  </si>
  <si>
    <t>lHHv2EHASJ8</t>
  </si>
  <si>
    <t>_qzdVJp0ddc</t>
  </si>
  <si>
    <t>AybXJV4ukac</t>
  </si>
  <si>
    <t>J5T4XFX2btA</t>
  </si>
  <si>
    <t>oQ8RAPS-Ais</t>
  </si>
  <si>
    <t>bvXqNMNgwwg</t>
  </si>
  <si>
    <t>Grxc-XeTluM</t>
  </si>
  <si>
    <t>rolDd1ygeSs</t>
  </si>
  <si>
    <t>37t8alJqOto</t>
  </si>
  <si>
    <t>daniiieel</t>
  </si>
  <si>
    <t>oNyw8QCCeDw</t>
  </si>
  <si>
    <t>P1dLWpqusVg</t>
  </si>
  <si>
    <t>Gpqmm7Usehc</t>
  </si>
  <si>
    <t>sKWPajX2GPY</t>
  </si>
  <si>
    <t>pa_6HnH2wyA</t>
  </si>
  <si>
    <t>usLn6fDBfiI</t>
  </si>
  <si>
    <t>QuJjdPAP4fM</t>
  </si>
  <si>
    <t>7PGH3rJLlWc</t>
  </si>
  <si>
    <t>t8A2GTk_kLc</t>
  </si>
  <si>
    <t>1n802jS-DFU</t>
  </si>
  <si>
    <t>pv6zHSuAFII</t>
  </si>
  <si>
    <t>dMGHS_xsDsE</t>
  </si>
  <si>
    <t>_DZtCnr9jjQ</t>
  </si>
  <si>
    <t>IGBOlTigVCQ</t>
  </si>
  <si>
    <t>_4PtkRCjmFg</t>
  </si>
  <si>
    <t>ZcKhs0ucNMI</t>
  </si>
  <si>
    <t>mRxrfqTJV68</t>
  </si>
  <si>
    <t>PmlgIaeDnpA</t>
  </si>
  <si>
    <t>YW1kAX3eTIE</t>
  </si>
  <si>
    <t>WVVhwJD72OQ</t>
  </si>
  <si>
    <t>6P8QAlTWix4</t>
  </si>
  <si>
    <t>marinha16</t>
  </si>
  <si>
    <t>eImr0w82mwE</t>
  </si>
  <si>
    <t>UkfKcn_qqcM</t>
  </si>
  <si>
    <t>cyM3j-vw8-c</t>
  </si>
  <si>
    <t>DvsngPbSE6w</t>
  </si>
  <si>
    <t>POOhTuuBZ4I</t>
  </si>
  <si>
    <t>pXfl4_It_qI</t>
  </si>
  <si>
    <t>YJaOu-lNVH4</t>
  </si>
  <si>
    <t>-Y8CbVPgzYQ</t>
  </si>
  <si>
    <t>uWzG0ChmaXQ</t>
  </si>
  <si>
    <t>mcNi5ELbuHk</t>
  </si>
  <si>
    <t>rU416Srrgs4</t>
  </si>
  <si>
    <t>LXEMR582_v8</t>
  </si>
  <si>
    <t>iYd6BFN6LSo</t>
  </si>
  <si>
    <t>yAkkgKTHZ-c</t>
  </si>
  <si>
    <t>-R3AK0kF0Bk</t>
  </si>
  <si>
    <t>JwgnoXpaC-g</t>
  </si>
  <si>
    <t>uZBLp4Y_Vyk</t>
  </si>
  <si>
    <t>8lD9nEfrHWs</t>
  </si>
  <si>
    <t>1ZwH7mRXCNE</t>
  </si>
  <si>
    <t>nSNKBgeCn9Q</t>
  </si>
  <si>
    <t>YJhfYKWaCTQ</t>
  </si>
  <si>
    <t>Susana398</t>
  </si>
  <si>
    <t>Ga_7bIKQXyY</t>
  </si>
  <si>
    <t>LVYrDeKfFCk</t>
  </si>
  <si>
    <t>mkKypYtZ-vE</t>
  </si>
  <si>
    <t>SUKW3rb-NlY</t>
  </si>
  <si>
    <t>vc2y4jlPtIY</t>
  </si>
  <si>
    <t>u123vpRHs9c</t>
  </si>
  <si>
    <t>joi37mR-t5g</t>
  </si>
  <si>
    <t>_tgtMz6XVwM</t>
  </si>
  <si>
    <t>AUaNrSrT6WA</t>
  </si>
  <si>
    <t>-LahcR5gugM</t>
  </si>
  <si>
    <t>9H9o1XIv7a0</t>
  </si>
  <si>
    <t>XMsE6wQypVQ</t>
  </si>
  <si>
    <t>gq0-uHu8zp4</t>
  </si>
  <si>
    <t>zgjr3Ra8ZDo</t>
  </si>
  <si>
    <t>RlFFNgvKNb0</t>
  </si>
  <si>
    <t>7eEAP3Uo8a4</t>
  </si>
  <si>
    <t>X6d78pDX_wY</t>
  </si>
  <si>
    <t>Q9nmAwk1uQE</t>
  </si>
  <si>
    <t>LB8Ygw_Je_M</t>
  </si>
  <si>
    <t>ygI50jTVJ1A</t>
  </si>
  <si>
    <t>JN0s1N3tb10</t>
  </si>
  <si>
    <t>jews2</t>
  </si>
  <si>
    <t>jgdshyOztwk</t>
  </si>
  <si>
    <t>MU1oEXJiEss</t>
  </si>
  <si>
    <t>IvTiWRPlEpE</t>
  </si>
  <si>
    <t>uwiNsIPiB5s</t>
  </si>
  <si>
    <t>DVprVuKL3BI</t>
  </si>
  <si>
    <t>WOx7GY_TC84</t>
  </si>
  <si>
    <t>3kTf1jHr5UM</t>
  </si>
  <si>
    <t>AHRKtXOQsmA</t>
  </si>
  <si>
    <t>L6vkuDBKHW0</t>
  </si>
  <si>
    <t>qHElS5pfYjs</t>
  </si>
  <si>
    <t>o7NLHFTchyk</t>
  </si>
  <si>
    <t>yohwsN12WQU</t>
  </si>
  <si>
    <t>Spp0XeJKbcM</t>
  </si>
  <si>
    <t>8GcIOmGf56U</t>
  </si>
  <si>
    <t>474JwzfK_1U</t>
  </si>
  <si>
    <t>LvVrzBeiRmE</t>
  </si>
  <si>
    <t>yKKGRgKN2I8</t>
  </si>
  <si>
    <t>Diano3Uen2o</t>
  </si>
  <si>
    <t>GXBz8zctn_w</t>
  </si>
  <si>
    <t>priscilacruz2007</t>
  </si>
  <si>
    <t>QhiG-XccSR0</t>
  </si>
  <si>
    <t>-dUTBKJJJJA</t>
  </si>
  <si>
    <t>GzctngbsGpY</t>
  </si>
  <si>
    <t>w-TssRlmmBE</t>
  </si>
  <si>
    <t>wUTfocALXUQ</t>
  </si>
  <si>
    <t>JIhRhmu3Qrg</t>
  </si>
  <si>
    <t>rnAmwP4mzv0</t>
  </si>
  <si>
    <t>ux8qXTZetk4</t>
  </si>
  <si>
    <t>3MSGAhlqYN8</t>
  </si>
  <si>
    <t>ZW8EJ5ItSag</t>
  </si>
  <si>
    <t>chrisdefranco61992</t>
  </si>
  <si>
    <t>2etP_goXHqY</t>
  </si>
  <si>
    <t>wUF20y8o88w</t>
  </si>
  <si>
    <t>RCLy4aebvnE</t>
  </si>
  <si>
    <t>bsbGg-WMDdU</t>
  </si>
  <si>
    <t>4Ff9_GQc_AI</t>
  </si>
  <si>
    <t>clomhmoGvn8</t>
  </si>
  <si>
    <t>NOR0qz6Fll0</t>
  </si>
  <si>
    <t>A5sx7OFPGOY</t>
  </si>
  <si>
    <t>hIooKKqy4m0</t>
  </si>
  <si>
    <t>rrpfauYb5is</t>
  </si>
  <si>
    <t>iKMTpqumc3M</t>
  </si>
  <si>
    <t>AXocVefau2s</t>
  </si>
  <si>
    <t>g50vzZzAja0</t>
  </si>
  <si>
    <t>R3C9ShRtAZM</t>
  </si>
  <si>
    <t>IgBist66nMg</t>
  </si>
  <si>
    <t>vj00ncx-X6U</t>
  </si>
  <si>
    <t>eesZBfTj0cU</t>
  </si>
  <si>
    <t>pv77ErFBd-Y</t>
  </si>
  <si>
    <t>zxtvHxQllzM</t>
  </si>
  <si>
    <t>IpVMJ_aQHAQ</t>
  </si>
  <si>
    <t>QZ8Ht2JdfUA</t>
  </si>
  <si>
    <t>ploguda</t>
  </si>
  <si>
    <t>be0j4PbrQOI</t>
  </si>
  <si>
    <t>IH3pqf6mKRU</t>
  </si>
  <si>
    <t>HjdyOY3rCjs</t>
  </si>
  <si>
    <t>AjKqGfOMC6c</t>
  </si>
  <si>
    <t>RrjepJ_UEYY</t>
  </si>
  <si>
    <t>XWP9LWeE0-I</t>
  </si>
  <si>
    <t>bUeaZiz8LbE</t>
  </si>
  <si>
    <t>DRK1Bxl_-1E</t>
  </si>
  <si>
    <t>ir4pcssvMdk</t>
  </si>
  <si>
    <t>YbY9wCZhHx4</t>
  </si>
  <si>
    <t>fxIlb4-tJiM</t>
  </si>
  <si>
    <t>moNWyDfKDLY</t>
  </si>
  <si>
    <t>tMYTcKyMeyg</t>
  </si>
  <si>
    <t>tVz9VewVo7Y</t>
  </si>
  <si>
    <t>JFWPeVfWB9o</t>
  </si>
  <si>
    <t>VgFQZ3VEyVs</t>
  </si>
  <si>
    <t>SLXB10jWT9M</t>
  </si>
  <si>
    <t>Nkdlp4Ds4vs</t>
  </si>
  <si>
    <t>fTOxxnKMmYw</t>
  </si>
  <si>
    <t>vL64rDm4pmE</t>
  </si>
  <si>
    <t>helden999</t>
  </si>
  <si>
    <t>0yCLWxIdGKs</t>
  </si>
  <si>
    <t>jhonathanfortuna</t>
  </si>
  <si>
    <t>wRXsDzyAX0s</t>
  </si>
  <si>
    <t>Vv5Nan-wMAc</t>
  </si>
  <si>
    <t>EuAEYCaRk5s</t>
  </si>
  <si>
    <t>N1-zKoy5sXA</t>
  </si>
  <si>
    <t>UR7I3UV6V3Y</t>
  </si>
  <si>
    <t>PlqTGMkUUN4</t>
  </si>
  <si>
    <t>pq14Zspdz7w</t>
  </si>
  <si>
    <t>pAXeh-KJaV4</t>
  </si>
  <si>
    <t>D-VgXd63FMk</t>
  </si>
  <si>
    <t>UAsEThsXYNM</t>
  </si>
  <si>
    <t>A6fddQScyHQ</t>
  </si>
  <si>
    <t>O-UQZ4P5y1U</t>
  </si>
  <si>
    <t>seb0WTUwMfg</t>
  </si>
  <si>
    <t>eAbuQQmWeGI</t>
  </si>
  <si>
    <t>BGZoHearEpw</t>
  </si>
  <si>
    <t>YcEhjjEe_H4</t>
  </si>
  <si>
    <t>VfRRJe2khqI</t>
  </si>
  <si>
    <t>Z0IqAOl_-MI</t>
  </si>
  <si>
    <t>31bRk_A-UBo</t>
  </si>
  <si>
    <t>o3XY-UgbiuA</t>
  </si>
  <si>
    <t>FdylT8wdqiI</t>
  </si>
  <si>
    <t>professorademir</t>
  </si>
  <si>
    <t>mrEPk4WPHB0</t>
  </si>
  <si>
    <t>uDGHDt6R4QU</t>
  </si>
  <si>
    <t>o1D2C6axarQ</t>
  </si>
  <si>
    <t>SkvmOXdmVP4</t>
  </si>
  <si>
    <t>5mFXIfn0YZA</t>
  </si>
  <si>
    <t>P08yXQD7Z1w</t>
  </si>
  <si>
    <t>CngvevprnBs</t>
  </si>
  <si>
    <t>4BGKkuUnuEk</t>
  </si>
  <si>
    <t>GUlPuIsBUio</t>
  </si>
  <si>
    <t>0fMCuaJg5pg</t>
  </si>
  <si>
    <t>twgBIn7RFFs</t>
  </si>
  <si>
    <t>LatdE41Zvro</t>
  </si>
  <si>
    <t>ko3QciWfvdE</t>
  </si>
  <si>
    <t>13yX3EDxMyg</t>
  </si>
  <si>
    <t>wlsdMidwhMg</t>
  </si>
  <si>
    <t>CECO3ll9d_M</t>
  </si>
  <si>
    <t>DYpEKnvE9uY</t>
  </si>
  <si>
    <t>SPIFtherJW4</t>
  </si>
  <si>
    <t>3hPKeO7Z2SE</t>
  </si>
  <si>
    <t>bPnm4pZxOHk</t>
  </si>
  <si>
    <t>qFiTS1QCyAk</t>
  </si>
  <si>
    <t>eFDkIMhuYPg</t>
  </si>
  <si>
    <t>ZZSqWTv5xwo</t>
  </si>
  <si>
    <t>0TlOvVYtve0</t>
  </si>
  <si>
    <t>LXglseSgsxU</t>
  </si>
  <si>
    <t>VhW2pJL4Ryw</t>
  </si>
  <si>
    <t>tT2TAnzmbHQ</t>
  </si>
  <si>
    <t>1zptSIC2gnw</t>
  </si>
  <si>
    <t>eZpXei6RwOg</t>
  </si>
  <si>
    <t>f2HiL3F66HQ</t>
  </si>
  <si>
    <t>EnQI39Fiezo</t>
  </si>
  <si>
    <t>xp14-V_6VUo</t>
  </si>
  <si>
    <t>L3yoeyDBNp4</t>
  </si>
  <si>
    <t>4oT_k64prPA</t>
  </si>
  <si>
    <t>mrIQ9OCM5_Y</t>
  </si>
  <si>
    <t>wt3cZBMYNEw</t>
  </si>
  <si>
    <t>jkIXnrXx3zs</t>
  </si>
  <si>
    <t>heitorcastro</t>
  </si>
  <si>
    <t>l2TLy_tHnwY</t>
  </si>
  <si>
    <t>VcLk-9CFp5U</t>
  </si>
  <si>
    <t>AqNioRtWT1o</t>
  </si>
  <si>
    <t>-oLIpALNtYU</t>
  </si>
  <si>
    <t>825nB3M4TGE</t>
  </si>
  <si>
    <t>Z4iqomZElG8</t>
  </si>
  <si>
    <t>Qul1MTPfNFo</t>
  </si>
  <si>
    <t>pFkcDMZQSDc</t>
  </si>
  <si>
    <t>4Xq9HzT-37U</t>
  </si>
  <si>
    <t>o5HhkzrgipY</t>
  </si>
  <si>
    <t>3FNVNLTaAew</t>
  </si>
  <si>
    <t>_jULXZnEh-8</t>
  </si>
  <si>
    <t>g9GPofdiDzg</t>
  </si>
  <si>
    <t>oYCGVHk5W0k</t>
  </si>
  <si>
    <t>tQkXvSWeXlQ</t>
  </si>
  <si>
    <t>ronibro</t>
  </si>
  <si>
    <t>ulq0t1_oE48</t>
  </si>
  <si>
    <t>El-5vpMAi70</t>
  </si>
  <si>
    <t>2_zCukeDrEc</t>
  </si>
  <si>
    <t>HYgt2AlRU_0</t>
  </si>
  <si>
    <t>dQSD087v5oA</t>
  </si>
  <si>
    <t>MliCnViEioc</t>
  </si>
  <si>
    <t>mrsDo6ZNWCQ</t>
  </si>
  <si>
    <t>u_3G6yTDW68</t>
  </si>
  <si>
    <t>Mjl1vGAQpUI</t>
  </si>
  <si>
    <t>3mbOx2H1PR8</t>
  </si>
  <si>
    <t>7z2uHLOiKLU</t>
  </si>
  <si>
    <t>rApDjx4n0vk</t>
  </si>
  <si>
    <t>B2ND6lwegvc</t>
  </si>
  <si>
    <t>JVjzvH3FS1Q</t>
  </si>
  <si>
    <t>dy4bNCGCl1I</t>
  </si>
  <si>
    <t>P5E9TUwQdF0</t>
  </si>
  <si>
    <t>tSKDTK6tRGs</t>
  </si>
  <si>
    <t>LzplaN9cxno</t>
  </si>
  <si>
    <t>UC6EgU9Y2ww</t>
  </si>
  <si>
    <t>hscloyGgs6M</t>
  </si>
  <si>
    <t>QYT7meot7wo</t>
  </si>
  <si>
    <t>analeia1</t>
  </si>
  <si>
    <t>VzlfPsHOFmk</t>
  </si>
  <si>
    <t>4nBGN7kZVTo</t>
  </si>
  <si>
    <t>EOlsZxfu8-w</t>
  </si>
  <si>
    <t>Qbna5Gz0xQM</t>
  </si>
  <si>
    <t>MgBPP_E5MZA</t>
  </si>
  <si>
    <t>1FYcfbWbv8g</t>
  </si>
  <si>
    <t>PCkUkPRHnwc</t>
  </si>
  <si>
    <t>QydV5QjyF0g</t>
  </si>
  <si>
    <t>x_pPzTvw4ps</t>
  </si>
  <si>
    <t>ny23Zv9YPHc</t>
  </si>
  <si>
    <t>IqFLlCtgAm4</t>
  </si>
  <si>
    <t>l1IVtj27Zd8</t>
  </si>
  <si>
    <t>gXlKh8apWx0</t>
  </si>
  <si>
    <t>KSN2Se13Eqc</t>
  </si>
  <si>
    <t>WsfrucAWd7I</t>
  </si>
  <si>
    <t>YLYZ0QI9HK8</t>
  </si>
  <si>
    <t>vK3Wxg9Y4Hc</t>
  </si>
  <si>
    <t>L_-ClaoGI6o</t>
  </si>
  <si>
    <t>yNRW2ItM5Qc</t>
  </si>
  <si>
    <t>gX5BVAdunqw</t>
  </si>
  <si>
    <t>gj_J53mpExc</t>
  </si>
  <si>
    <t>Rafitchin</t>
  </si>
  <si>
    <t>y7_DZFkmkco</t>
  </si>
  <si>
    <t>bpeOZUqKtfA</t>
  </si>
  <si>
    <t>SaFyjMT0JaM</t>
  </si>
  <si>
    <t>UA7EbbLrHx8</t>
  </si>
  <si>
    <t>ONnsGhirGWA</t>
  </si>
  <si>
    <t>no97lOCIjjg</t>
  </si>
  <si>
    <t>9nVFMOldyAs</t>
  </si>
  <si>
    <t>t5kc7juI8Is</t>
  </si>
  <si>
    <t>0OEAg9ZyEro</t>
  </si>
  <si>
    <t>tA0h8_VKkLk</t>
  </si>
  <si>
    <t>0lWJs7CMCzY</t>
  </si>
  <si>
    <t>WH8Yv6svePM</t>
  </si>
  <si>
    <t>wl5rn_qOGhk</t>
  </si>
  <si>
    <t>zTqUE28GL7k</t>
  </si>
  <si>
    <t>kW7OEus6T-8</t>
  </si>
  <si>
    <t>48ONoAzPCak</t>
  </si>
  <si>
    <t>c90m3EPrwIo</t>
  </si>
  <si>
    <t>CbBNzpQRlVY</t>
  </si>
  <si>
    <t>OY6ZVp2ZiP4</t>
  </si>
  <si>
    <t>ZFGZ78QT2n0</t>
  </si>
  <si>
    <t>-LMQvCT6Iz8</t>
  </si>
  <si>
    <t>yup29u</t>
  </si>
  <si>
    <t>5W_qphiCs0A</t>
  </si>
  <si>
    <t>ANC5I4NXrSo</t>
  </si>
  <si>
    <t>PkKgiBrwo-8</t>
  </si>
  <si>
    <t>YUAqV3WO5ms</t>
  </si>
  <si>
    <t>hF_pJU43L2g</t>
  </si>
  <si>
    <t>34Q0JipcDEk</t>
  </si>
  <si>
    <t>HTgkkFfquOA</t>
  </si>
  <si>
    <t>Rj81RuSbwYM</t>
  </si>
  <si>
    <t>GjPQgF_-ed0</t>
  </si>
  <si>
    <t>6ap7IeFaLA0</t>
  </si>
  <si>
    <t>3w3h7_ChVs0</t>
  </si>
  <si>
    <t>BOQkqCcgCHw</t>
  </si>
  <si>
    <t>7luT0RYSXAE</t>
  </si>
  <si>
    <t>cs7P1IUkloU</t>
  </si>
  <si>
    <t>Py0kbJIeq6o</t>
  </si>
  <si>
    <t>-gaKg2R6tmg</t>
  </si>
  <si>
    <t>RCYTqqNfojs</t>
  </si>
  <si>
    <t>Fv5aBZ0RxmI</t>
  </si>
  <si>
    <t>coiJThHAcb8</t>
  </si>
  <si>
    <t>TmNWYSkC5os</t>
  </si>
  <si>
    <t>RPlzY1BRJrk</t>
  </si>
  <si>
    <t>djcnaer</t>
  </si>
  <si>
    <t>chMRFl1j9zA</t>
  </si>
  <si>
    <t>glfBx56exx0</t>
  </si>
  <si>
    <t>34dSrg_HZEw</t>
  </si>
  <si>
    <t>pDQj_des6Gs</t>
  </si>
  <si>
    <t>ozy8wBs8XUA</t>
  </si>
  <si>
    <t>D4axBokICTs</t>
  </si>
  <si>
    <t>4o7O5pTQMAE</t>
  </si>
  <si>
    <t>u4UJz9xGT0o</t>
  </si>
  <si>
    <t>NcmRitHv9Xs</t>
  </si>
  <si>
    <t>1bZHvY9oWZM</t>
  </si>
  <si>
    <t>Hj1BUyh2Z9Y</t>
  </si>
  <si>
    <t>05OAQREyhcw</t>
  </si>
  <si>
    <t>XlmlP8gOeSA</t>
  </si>
  <si>
    <t>F8q0Y_WX3dM</t>
  </si>
  <si>
    <t>yE7i2s8QUgw</t>
  </si>
  <si>
    <t>zgGTQgvCPOU</t>
  </si>
  <si>
    <t>k4kfs3PrKO0</t>
  </si>
  <si>
    <t>6d0D0RLUqjQ</t>
  </si>
  <si>
    <t>r3hzxBz1Bfk</t>
  </si>
  <si>
    <t>gx7dEJVOl48</t>
  </si>
  <si>
    <t>oOapgrSpXks</t>
  </si>
  <si>
    <t>kakkauzinha</t>
  </si>
  <si>
    <t>tRYCi4wbNIc</t>
  </si>
  <si>
    <t>DB0ogQRy_E4</t>
  </si>
  <si>
    <t>Z5UpiAtO5Ag</t>
  </si>
  <si>
    <t>BLeU3BCsfmo</t>
  </si>
  <si>
    <t>b2EPS9evIQ0</t>
  </si>
  <si>
    <t>M4mRfLGXrUs</t>
  </si>
  <si>
    <t>Tj-nKdUzDFo</t>
  </si>
  <si>
    <t>vILzJoG9CWc</t>
  </si>
  <si>
    <t>Pst5pI3fzcM</t>
  </si>
  <si>
    <t>ppyMbsspJDg</t>
  </si>
  <si>
    <t>9yHhzTC8Zhc</t>
  </si>
  <si>
    <t>dMQrahP6-E0</t>
  </si>
  <si>
    <t>bQEnUE670o0</t>
  </si>
  <si>
    <t>76V3HImkNmE</t>
  </si>
  <si>
    <t>AdWRdNTm9qc</t>
  </si>
  <si>
    <t>ZDFO9wRqe9Q</t>
  </si>
  <si>
    <t>KYqHgl-Tb4Y</t>
  </si>
  <si>
    <t>bW29Xt64Ys8</t>
  </si>
  <si>
    <t>7WpSR6iYKI0</t>
  </si>
  <si>
    <t>d9Iab_NK0NE</t>
  </si>
  <si>
    <t>ezNLtXJnFVg</t>
  </si>
  <si>
    <t>Deboradlm</t>
  </si>
  <si>
    <t>wdHTmWZAwnA</t>
  </si>
  <si>
    <t>kUER2M1mjuo</t>
  </si>
  <si>
    <t>uG_Wi4N1dj8</t>
  </si>
  <si>
    <t>N7y1AokHgsI</t>
  </si>
  <si>
    <t>KFTSONy5S0U</t>
  </si>
  <si>
    <t>y6v8N8x-gdQ</t>
  </si>
  <si>
    <t>aGGH9RcCEC8</t>
  </si>
  <si>
    <t>RLLZwZ3EAdg</t>
  </si>
  <si>
    <t>UPy8wbx3vJM</t>
  </si>
  <si>
    <t>4VAXJzwRXxU</t>
  </si>
  <si>
    <t>esBM981d5k0</t>
  </si>
  <si>
    <t>WvTO-KTq0wY</t>
  </si>
  <si>
    <t>tgtVLjJHrzU</t>
  </si>
  <si>
    <t>WaIIHmXbE3k</t>
  </si>
  <si>
    <t>UF1_GzPMyfg</t>
  </si>
  <si>
    <t>0SmOgZLpH0k</t>
  </si>
  <si>
    <t>j5WDAabX4so</t>
  </si>
  <si>
    <t>swwCvKUzUp0</t>
  </si>
  <si>
    <t>-O7YMCPiePg</t>
  </si>
  <si>
    <t>rR72YqhnWGM</t>
  </si>
  <si>
    <t>WTwt0I2zS6Q</t>
  </si>
  <si>
    <t>carolllcastro</t>
  </si>
  <si>
    <t>MdSpDrczo7w</t>
  </si>
  <si>
    <t>XmgRNxcy07s</t>
  </si>
  <si>
    <t>X9WCfaFB-ew</t>
  </si>
  <si>
    <t>A3pQPa8O97g</t>
  </si>
  <si>
    <t>kXrfOIozXWY</t>
  </si>
  <si>
    <t>E2Pg69-BTqk</t>
  </si>
  <si>
    <t>XV_dbCF1jOA</t>
  </si>
  <si>
    <t>wtVAJEAWnlU</t>
  </si>
  <si>
    <t>Jfnp2ujyMdY</t>
  </si>
  <si>
    <t>4QG4HApUXoQ</t>
  </si>
  <si>
    <t>5t0PvtMzMtY</t>
  </si>
  <si>
    <t>qYOeZiU5N8o</t>
  </si>
  <si>
    <t>cf9RA3YfY6M</t>
  </si>
  <si>
    <t>7L0LTDHQO5E</t>
  </si>
  <si>
    <t>IutamIt-Rxg</t>
  </si>
  <si>
    <t>7ICCYTgxNsg</t>
  </si>
  <si>
    <t>u-sM56GMoOc</t>
  </si>
  <si>
    <t>reBMYv9-MGw</t>
  </si>
  <si>
    <t>VFRo9z2t_Co</t>
  </si>
  <si>
    <t>JSWAlu_OmD4</t>
  </si>
  <si>
    <t>2j9DdKf51rc</t>
  </si>
  <si>
    <t>jezebel78</t>
  </si>
  <si>
    <t>1co1Lph6OKw</t>
  </si>
  <si>
    <t>TheUnseenUniversity</t>
  </si>
  <si>
    <t>sL7W9-SGqOs</t>
  </si>
  <si>
    <t>avsil16</t>
  </si>
  <si>
    <t>qiotiq</t>
  </si>
  <si>
    <t>ipoZbsc_3eU</t>
  </si>
  <si>
    <t>Iu72EZdVou4</t>
  </si>
  <si>
    <t>FvsJYhfo4F8</t>
  </si>
  <si>
    <t>xg5oDzZu5jc</t>
  </si>
  <si>
    <t>rhCcdLwGeA0</t>
  </si>
  <si>
    <t>wHpK-ejSfBo</t>
  </si>
  <si>
    <t>9ETfNxDVlpQ</t>
  </si>
  <si>
    <t>8bKPxXoBHe0</t>
  </si>
  <si>
    <t>XrT0gAbRqyw</t>
  </si>
  <si>
    <t>uNx1zFh7nzg</t>
  </si>
  <si>
    <t>WtnkG1DkWzA</t>
  </si>
  <si>
    <t>VbciHZskdFU</t>
  </si>
  <si>
    <t>WxR9Xpfn1S4</t>
  </si>
  <si>
    <t>13TnQXrFLP0</t>
  </si>
  <si>
    <t>barackobamaworld</t>
  </si>
  <si>
    <t>UsFcB1S1fus</t>
  </si>
  <si>
    <t>JrEfflvK0yI</t>
  </si>
  <si>
    <t>6TE3Eum4jZo</t>
  </si>
  <si>
    <t>OrbR3fo7xqw</t>
  </si>
  <si>
    <t>dpnJ_TWdK3g</t>
  </si>
  <si>
    <t>4YKro3WaELU</t>
  </si>
  <si>
    <t>sDeMFZIR1V0</t>
  </si>
  <si>
    <t>fL49R8WyhOo</t>
  </si>
  <si>
    <t>BansMrHz4Io</t>
  </si>
  <si>
    <t>n_0VBx6LgkQ</t>
  </si>
  <si>
    <t>FdCy3XzlrnQ</t>
  </si>
  <si>
    <t>L0JAIG-qLKo</t>
  </si>
  <si>
    <t>B-fq1aiA9_I</t>
  </si>
  <si>
    <t>eBGIQ7ZuuiU</t>
  </si>
  <si>
    <t>SHf01QwjxjQ</t>
  </si>
  <si>
    <t>S_eTryjCdkE</t>
  </si>
  <si>
    <t>iT-lxXsrgaE</t>
  </si>
  <si>
    <t>mgoq49lFp2E</t>
  </si>
  <si>
    <t>7j8Y-h-CJdg</t>
  </si>
  <si>
    <t>mexmYREzH5A</t>
  </si>
  <si>
    <t>YY9NDaUMK-A</t>
  </si>
  <si>
    <t>GrafAndrassy</t>
  </si>
  <si>
    <t>3vBJCK-6BmA</t>
  </si>
  <si>
    <t>2O0pdC57Xx0</t>
  </si>
  <si>
    <t>XDTk_F-OYp4</t>
  </si>
  <si>
    <t>h9CiycZbCfg</t>
  </si>
  <si>
    <t>cUxNEEbS0OU</t>
  </si>
  <si>
    <t>ABFCPYYftZ0</t>
  </si>
  <si>
    <t>HmHVqTuoiW4</t>
  </si>
  <si>
    <t>mA0RjGxE6Mc</t>
  </si>
  <si>
    <t>oPkudvPXFoI</t>
  </si>
  <si>
    <t>2Kfrt6kl_ug</t>
  </si>
  <si>
    <t>1M6LTiys8YQ</t>
  </si>
  <si>
    <t>fH5LllcX0fE</t>
  </si>
  <si>
    <t>j5zf_80qntc</t>
  </si>
  <si>
    <t>4oHV6Uv3iio</t>
  </si>
  <si>
    <t>LO4xKeRMz2M</t>
  </si>
  <si>
    <t>RUu1S6Ao-80</t>
  </si>
  <si>
    <t>JBIJSWY10cI</t>
  </si>
  <si>
    <t>syPHJSBU7cs</t>
  </si>
  <si>
    <t>kf4BJFs90MQ</t>
  </si>
  <si>
    <t>rAg88fyHeTo</t>
  </si>
  <si>
    <t>eZidLgd1f9w</t>
  </si>
  <si>
    <t>Emmanuel1002</t>
  </si>
  <si>
    <t>ApIy59E3EQs</t>
  </si>
  <si>
    <t>something755</t>
  </si>
  <si>
    <t>qSrQYlq8FJQ</t>
  </si>
  <si>
    <t>_62jxua_9SI</t>
  </si>
  <si>
    <t>F5DHocqT3rY</t>
  </si>
  <si>
    <t>5Q1PffscN5Y</t>
  </si>
  <si>
    <t>Ie7Dd63-JIA</t>
  </si>
  <si>
    <t>Q4bOYRM1Flc</t>
  </si>
  <si>
    <t>BhENLe5VFtU</t>
  </si>
  <si>
    <t>-LMgWUQvhaU</t>
  </si>
  <si>
    <t>d8fX4hbjPoI</t>
  </si>
  <si>
    <t>34um-V4TXYc</t>
  </si>
  <si>
    <t>CGl7AcPKdaw</t>
  </si>
  <si>
    <t>kRCSggK4mkc</t>
  </si>
  <si>
    <t>Nw0jfmX8X2c</t>
  </si>
  <si>
    <t>ISMyV05a208</t>
  </si>
  <si>
    <t>4816jdP0Lhs</t>
  </si>
  <si>
    <t>hzMoMV9UviQ</t>
  </si>
  <si>
    <t>2j6wlSqcm-o</t>
  </si>
  <si>
    <t>yOxokorTYwc</t>
  </si>
  <si>
    <t>w-IZZPFE6pA</t>
  </si>
  <si>
    <t>sc9x3KupZiY</t>
  </si>
  <si>
    <t>AgK15PVa57U</t>
  </si>
  <si>
    <t>bluegeeza</t>
  </si>
  <si>
    <t>kVw8sr8PsTY</t>
  </si>
  <si>
    <t>lpcXT4mFLUQ</t>
  </si>
  <si>
    <t>3xPuSEEussM</t>
  </si>
  <si>
    <t>C2qltipvZQI</t>
  </si>
  <si>
    <t>ibieekOv_xc</t>
  </si>
  <si>
    <t>hTPI8EH74-w</t>
  </si>
  <si>
    <t>i6NrBuxwSCg</t>
  </si>
  <si>
    <t>BHT0bV1w83A</t>
  </si>
  <si>
    <t>xAkyX_KH420</t>
  </si>
  <si>
    <t>rgZhw3Y8GNk</t>
  </si>
  <si>
    <t>9nQUvjKhogI</t>
  </si>
  <si>
    <t>dr7s1ohDmJA</t>
  </si>
  <si>
    <t>bhRVwj9EtNs</t>
  </si>
  <si>
    <t>tUPleuj42w0</t>
  </si>
  <si>
    <t>agb-oFZjuGM</t>
  </si>
  <si>
    <t>tM6k0HECsSY</t>
  </si>
  <si>
    <t>3gQU1gEI9bU</t>
  </si>
  <si>
    <t>UOy5ae99yEg</t>
  </si>
  <si>
    <t>b7Gah8bAYAk</t>
  </si>
  <si>
    <t>5AxcTvgAj3k</t>
  </si>
  <si>
    <t>mbd-FVUgkiA</t>
  </si>
  <si>
    <t>younme05</t>
  </si>
  <si>
    <t>Vardabrasil</t>
  </si>
  <si>
    <t>iTd098WLU-k</t>
  </si>
  <si>
    <t>EB0QexJo5XA</t>
  </si>
  <si>
    <t>Zh4zAWCo7nA</t>
  </si>
  <si>
    <t>F9bIi_GedDA</t>
  </si>
  <si>
    <t>DiGiTZBVMyE</t>
  </si>
  <si>
    <t>dsIxKDhxYHc</t>
  </si>
  <si>
    <t>4k_kfnpISWc</t>
  </si>
  <si>
    <t>OyCpEefdJ3w</t>
  </si>
  <si>
    <t>2e5Vjh70xjs</t>
  </si>
  <si>
    <t>uUcqOu6h4Oc</t>
  </si>
  <si>
    <t>16cwwd4apxI</t>
  </si>
  <si>
    <t>NSi3MjwHdAg</t>
  </si>
  <si>
    <t>RsHJi_yGyis</t>
  </si>
  <si>
    <t>jzGKgPSH7ZU</t>
  </si>
  <si>
    <t>WahybP1c-iM</t>
  </si>
  <si>
    <t>uKzmCA6Ay5M</t>
  </si>
  <si>
    <t>xp1UTsTb9Es</t>
  </si>
  <si>
    <t>-oaE-BZA3xQ</t>
  </si>
  <si>
    <t>DancerAsh</t>
  </si>
  <si>
    <t>wgk3JO7AomM</t>
  </si>
  <si>
    <t>inivedmy</t>
  </si>
  <si>
    <t>oJ0ATi9-jrc</t>
  </si>
  <si>
    <t>micorazon11</t>
  </si>
  <si>
    <t>Astazio</t>
  </si>
  <si>
    <t>tgrum</t>
  </si>
  <si>
    <t>jimgocek</t>
  </si>
  <si>
    <t>8h5aV0C0m2U</t>
  </si>
  <si>
    <t>jasminemunzell</t>
  </si>
  <si>
    <t>C07PPr4fRBs</t>
  </si>
  <si>
    <t>SavtjmYpYm0</t>
  </si>
  <si>
    <t>VRyXO3RTKdc</t>
  </si>
  <si>
    <t>lEzPMCRI_Pg</t>
  </si>
  <si>
    <t>6z-LHuhcHsI</t>
  </si>
  <si>
    <t>RXJl-x4lvRM</t>
  </si>
  <si>
    <t>n2mV57WDUcI</t>
  </si>
  <si>
    <t>pkpJQOu7MW0</t>
  </si>
  <si>
    <t>50zLYmhYo4w</t>
  </si>
  <si>
    <t>DrV3PsuFp5Y</t>
  </si>
  <si>
    <t>2XIVSOH5E8o</t>
  </si>
  <si>
    <t>mhCa2av2ylM</t>
  </si>
  <si>
    <t>aVZbHP5aa4Y</t>
  </si>
  <si>
    <t>kNwYLEa8qaQ</t>
  </si>
  <si>
    <t>YpRaku2UI7o</t>
  </si>
  <si>
    <t>NWOOkhJ05hE</t>
  </si>
  <si>
    <t>lEJJR0Y17-Y</t>
  </si>
  <si>
    <t>ZBOR_avneNs</t>
  </si>
  <si>
    <t>5A0DINDafNo</t>
  </si>
  <si>
    <t>L-7QNeFaj2o</t>
  </si>
  <si>
    <t>ezakicoo</t>
  </si>
  <si>
    <t>zxro</t>
  </si>
  <si>
    <t>VDLgb1_bhlA</t>
  </si>
  <si>
    <t>lufah</t>
  </si>
  <si>
    <t>BbQOnnDKbGk</t>
  </si>
  <si>
    <t>fragnito3</t>
  </si>
  <si>
    <t>5LPznDnTL2A</t>
  </si>
  <si>
    <t>SyKqONv7Nps</t>
  </si>
  <si>
    <t>9ohmn7Dzfjg</t>
  </si>
  <si>
    <t>B9ieH-TZhkw</t>
  </si>
  <si>
    <t>J4m9mdgT-7U</t>
  </si>
  <si>
    <t>ewuQBcWrwGc</t>
  </si>
  <si>
    <t>MTxkJqEaF3k</t>
  </si>
  <si>
    <t>IdaNx1OjV1g</t>
  </si>
  <si>
    <t>NX9EU2DwySc</t>
  </si>
  <si>
    <t>UzD1MwmUHJw</t>
  </si>
  <si>
    <t>Q5N35lzFa3M</t>
  </si>
  <si>
    <t>UCzVuYfVIyM</t>
  </si>
  <si>
    <t>VIypp-dPSVA</t>
  </si>
  <si>
    <t>Jf4ae-1zipQ</t>
  </si>
  <si>
    <t>H9YSV4aY_QA</t>
  </si>
  <si>
    <t>f592N5U5AOM</t>
  </si>
  <si>
    <t>6jnyDs-PgJs</t>
  </si>
  <si>
    <t>67f-T2eFdoQ</t>
  </si>
  <si>
    <t>HnD7w9xzalU</t>
  </si>
  <si>
    <t>_ZJTnEGBeFA</t>
  </si>
  <si>
    <t>kvannin</t>
  </si>
  <si>
    <t>ohLMtLIgtx4</t>
  </si>
  <si>
    <t>kimchiman1000</t>
  </si>
  <si>
    <t>Ckm70SqOkNI</t>
  </si>
  <si>
    <t>bvtE9siwMM4</t>
  </si>
  <si>
    <t>X7gs9ggFiUY</t>
  </si>
  <si>
    <t>QTEjys3zlys</t>
  </si>
  <si>
    <t>12JY_rz_Wg4</t>
  </si>
  <si>
    <t>AxKbRhzExas</t>
  </si>
  <si>
    <t>vqahKHpkTa4</t>
  </si>
  <si>
    <t>KP3cr9EQPpA</t>
  </si>
  <si>
    <t>9QezZx_EGkY</t>
  </si>
  <si>
    <t>ezzoKD0EMUQ</t>
  </si>
  <si>
    <t>U7xjbynndQM</t>
  </si>
  <si>
    <t>x2CXAQvgBnM</t>
  </si>
  <si>
    <t>_8oww9H6J0E</t>
  </si>
  <si>
    <t>yJBUSR0DYNg</t>
  </si>
  <si>
    <t>SVbsYjG32BY</t>
  </si>
  <si>
    <t>JMKMDN-Xn-8</t>
  </si>
  <si>
    <t>RJ4GzJtQjm8</t>
  </si>
  <si>
    <t>z2dRcF4IgDY</t>
  </si>
  <si>
    <t>vKcnWMNa24c</t>
  </si>
  <si>
    <t>yd0LfXHE5Xk</t>
  </si>
  <si>
    <t>G5fPlFnMyKQ</t>
  </si>
  <si>
    <t>cipguz</t>
  </si>
  <si>
    <t>gUyGwovfo1Y</t>
  </si>
  <si>
    <t>jzNYN-3xQKc</t>
  </si>
  <si>
    <t>zjF8Faqg518</t>
  </si>
  <si>
    <t>KZBc6-HCRPk</t>
  </si>
  <si>
    <t>k1Ja19_Xr_I</t>
  </si>
  <si>
    <t>UVNgCzv0sZo</t>
  </si>
  <si>
    <t>onG1nEv7ljE</t>
  </si>
  <si>
    <t>8OihujCCJWU</t>
  </si>
  <si>
    <t>-b0shzrt2IQ</t>
  </si>
  <si>
    <t>ccEJebooe_M</t>
  </si>
  <si>
    <t>PKT7ER4pE-w</t>
  </si>
  <si>
    <t>QdJPp1uANTk</t>
  </si>
  <si>
    <t>Ki0mL0pgEEc</t>
  </si>
  <si>
    <t>_oP03ah8Y-Q</t>
  </si>
  <si>
    <t>l0uuGzuD4Iw</t>
  </si>
  <si>
    <t>sYmS0eQfcJA</t>
  </si>
  <si>
    <t>C0MjOock5U4</t>
  </si>
  <si>
    <t>2u1RsUlAYhE</t>
  </si>
  <si>
    <t>FE02TxLlRQU</t>
  </si>
  <si>
    <t>6CUcZewvsMY</t>
  </si>
  <si>
    <t>BobCatBoyPA</t>
  </si>
  <si>
    <t>B33MDF8x9F4</t>
  </si>
  <si>
    <t>RobLower5000</t>
  </si>
  <si>
    <t>7-lSqyclPJU</t>
  </si>
  <si>
    <t>cainabeladams</t>
  </si>
  <si>
    <t>larbuckle</t>
  </si>
  <si>
    <t>ASg2ddZXMMg</t>
  </si>
  <si>
    <t>GEKB39bS9nc</t>
  </si>
  <si>
    <t>GTWmmTjrZG4</t>
  </si>
  <si>
    <t>KwTsoVJRFAQ</t>
  </si>
  <si>
    <t>2-EeDGjAAAg</t>
  </si>
  <si>
    <t>s_rxvdXIw7Q</t>
  </si>
  <si>
    <t>xOc3kGtAs2I</t>
  </si>
  <si>
    <t>MJxtavxSEjs</t>
  </si>
  <si>
    <t>wrD-BwskTk0</t>
  </si>
  <si>
    <t>dIYD0uqXxuM</t>
  </si>
  <si>
    <t>bTb6FlmKIks</t>
  </si>
  <si>
    <t>avDSRj0ygwY</t>
  </si>
  <si>
    <t>OThHy-ILMhc</t>
  </si>
  <si>
    <t>cILYPY1qMLY</t>
  </si>
  <si>
    <t>alPQ4IBzDSo</t>
  </si>
  <si>
    <t>tsinamtv88</t>
  </si>
  <si>
    <t>buenosaires177</t>
  </si>
  <si>
    <t>58aQNdJCuI4</t>
  </si>
  <si>
    <t>Zrora3Mix7s</t>
  </si>
  <si>
    <t>d7UY_wuO_1k</t>
  </si>
  <si>
    <t>KvUOIDfHKnQ</t>
  </si>
  <si>
    <t>6U3DeGWdsaA</t>
  </si>
  <si>
    <t>fdNt3toOJp8</t>
  </si>
  <si>
    <t>-_CSo1gOd48</t>
  </si>
  <si>
    <t>4Qi_Ee5hxg8</t>
  </si>
  <si>
    <t>jDp7chRpmeE</t>
  </si>
  <si>
    <t>Td1Bwjr35hI</t>
  </si>
  <si>
    <t>SvYdZ8kRouo</t>
  </si>
  <si>
    <t>uJVHaVJoLBs</t>
  </si>
  <si>
    <t>vtmuAAAgLXQ</t>
  </si>
  <si>
    <t>JwON7BeizYU</t>
  </si>
  <si>
    <t>TzlwNCjIfrA</t>
  </si>
  <si>
    <t>cHdiSF9AizQ</t>
  </si>
  <si>
    <t>6LxLNhwVdXc</t>
  </si>
  <si>
    <t>3X3OB2941TE</t>
  </si>
  <si>
    <t>8QMHnpEQ_2g</t>
  </si>
  <si>
    <t>oyU3bgCprZU</t>
  </si>
  <si>
    <t>coctopus</t>
  </si>
  <si>
    <t>vzCW197AqpM</t>
  </si>
  <si>
    <t>simonshack</t>
  </si>
  <si>
    <t>b9LURV-joLI</t>
  </si>
  <si>
    <t>Pd8B-8Au-Wk</t>
  </si>
  <si>
    <t>M5-xcvv_fRQ</t>
  </si>
  <si>
    <t>PZ3SQbK2Zfg</t>
  </si>
  <si>
    <t>t7TWseiBOw4</t>
  </si>
  <si>
    <t>b93wOchABzI</t>
  </si>
  <si>
    <t>sU6J_PLHkcU</t>
  </si>
  <si>
    <t>yUnLl2JVoMw</t>
  </si>
  <si>
    <t>qbYAV5fCGiM</t>
  </si>
  <si>
    <t>trWcqxrQgcc</t>
  </si>
  <si>
    <t>0T6-O8GIylQ</t>
  </si>
  <si>
    <t>yjQmxS-DpyM</t>
  </si>
  <si>
    <t>w39FnpuMRfo</t>
  </si>
  <si>
    <t>8n-nT-luFIw</t>
  </si>
  <si>
    <t>JUboQGExYHs</t>
  </si>
  <si>
    <t>tX5u0TfKXoM</t>
  </si>
  <si>
    <t>znBCDI2Kit4</t>
  </si>
  <si>
    <t>Z3YEPDbSDi8</t>
  </si>
  <si>
    <t>96nfAs5Vgkw</t>
  </si>
  <si>
    <t>7N2UNGPHLHU</t>
  </si>
  <si>
    <t>eRPy1BBuPbA</t>
  </si>
  <si>
    <t>nielsamd</t>
  </si>
  <si>
    <t>6tMvgKt0_ts</t>
  </si>
  <si>
    <t>becsteele</t>
  </si>
  <si>
    <t>Qyu5iO9STnI</t>
  </si>
  <si>
    <t>Anunnaki12</t>
  </si>
  <si>
    <t>xqNRer8xOvw</t>
  </si>
  <si>
    <t>8hKCWw5ClFM</t>
  </si>
  <si>
    <t>8yaGPb7X9gk</t>
  </si>
  <si>
    <t>_rLtdZhmLhg</t>
  </si>
  <si>
    <t>HJhhx0sSckc</t>
  </si>
  <si>
    <t>5G5LZ9sTqfQ</t>
  </si>
  <si>
    <t>erDvfVWOjGE</t>
  </si>
  <si>
    <t>7h2PMExB_0A</t>
  </si>
  <si>
    <t>p8wjvEXyOvs</t>
  </si>
  <si>
    <t>cJwKXLfE744</t>
  </si>
  <si>
    <t>oV9V6Nh28Y8</t>
  </si>
  <si>
    <t>O4osFdOnOeQ</t>
  </si>
  <si>
    <t>ycXPRC3gT6o</t>
  </si>
  <si>
    <t>4KM1iX2OsUs</t>
  </si>
  <si>
    <t>TxEcHrsJuoQ</t>
  </si>
  <si>
    <t>tiQ16_pB0Cc</t>
  </si>
  <si>
    <t>980FPvoUr98</t>
  </si>
  <si>
    <t>uPesyV0bf1Y</t>
  </si>
  <si>
    <t>ziUucgyBCkQ</t>
  </si>
  <si>
    <t>iKzzsM-__sg</t>
  </si>
  <si>
    <t>yxiG42PzM8g</t>
  </si>
  <si>
    <t>muzicmaker2001</t>
  </si>
  <si>
    <t>C9VJVxHaZiM</t>
  </si>
  <si>
    <t>fuhennaaki</t>
  </si>
  <si>
    <t>oNU8E71f9AI</t>
  </si>
  <si>
    <t>dfCxeEvFc9w</t>
  </si>
  <si>
    <t>PLvenK8Q0fk</t>
  </si>
  <si>
    <t>UlOj-hedEhU</t>
  </si>
  <si>
    <t>TuY68FwX8AU</t>
  </si>
  <si>
    <t>BzXq4er--_I</t>
  </si>
  <si>
    <t>aqPOTqv-pqM</t>
  </si>
  <si>
    <t>_JIitcMYVdA</t>
  </si>
  <si>
    <t>1mbMw-YFNSM</t>
  </si>
  <si>
    <t>cKo0ElVy38c</t>
  </si>
  <si>
    <t>UCoyU5KXus8</t>
  </si>
  <si>
    <t>2DppRkpR_Qo</t>
  </si>
  <si>
    <t>2B7PTFlAh4c</t>
  </si>
  <si>
    <t>VA6p0WF7VNk</t>
  </si>
  <si>
    <t>uZRX4CJN-9A</t>
  </si>
  <si>
    <t>Pyf2HguXfCw</t>
  </si>
  <si>
    <t>iQyQ5ta9xJ4</t>
  </si>
  <si>
    <t>HE06Qg_OYCk</t>
  </si>
  <si>
    <t>knOuw07cPto</t>
  </si>
  <si>
    <t>TAMzqT6OL38</t>
  </si>
  <si>
    <t>vZzr5x7dbhs</t>
  </si>
  <si>
    <t>XCreativeSoulX</t>
  </si>
  <si>
    <t>dEpn6k8ddmQ</t>
  </si>
  <si>
    <t>darkcentury21</t>
  </si>
  <si>
    <t>CoZvnqNrzAc</t>
  </si>
  <si>
    <t>-ymHGGwVW7o</t>
  </si>
  <si>
    <t>ULiuFRrLN6c</t>
  </si>
  <si>
    <t>F7qE_uOkSaU</t>
  </si>
  <si>
    <t>voSmy9CRvaA</t>
  </si>
  <si>
    <t>nIjzwHRovLw</t>
  </si>
  <si>
    <t>0rOIc9E_9MU</t>
  </si>
  <si>
    <t>K4cJ3WCnbLQ</t>
  </si>
  <si>
    <t>Sx6Iv-4gC_c</t>
  </si>
  <si>
    <t>TVdn4x970Nk</t>
  </si>
  <si>
    <t>5HCrgJJVCCM</t>
  </si>
  <si>
    <t>HCdMWbNcKTs</t>
  </si>
  <si>
    <t>G77gSyQuTng</t>
  </si>
  <si>
    <t>CY5M-BjYCd0</t>
  </si>
  <si>
    <t>xnfNGzRuEkU</t>
  </si>
  <si>
    <t>yX6d-Kr-0FU</t>
  </si>
  <si>
    <t>xT5j8EEMReg</t>
  </si>
  <si>
    <t>DIb5IhkdrMc</t>
  </si>
  <si>
    <t>3ygBPftiqRo</t>
  </si>
  <si>
    <t>BQpAQPiYWhs</t>
  </si>
  <si>
    <t>eRogmufd2y0</t>
  </si>
  <si>
    <t>buffalo27</t>
  </si>
  <si>
    <t>wWoMohEOdM4</t>
  </si>
  <si>
    <t>PeyXB_zT0rc</t>
  </si>
  <si>
    <t>lxRGa9QiOb4</t>
  </si>
  <si>
    <t>BUM_u05qMwU</t>
  </si>
  <si>
    <t>NRPaHEz90Ss</t>
  </si>
  <si>
    <t>CQdCUcpgFYc</t>
  </si>
  <si>
    <t>GAbxxikxLfk</t>
  </si>
  <si>
    <t>ETVieZy9Lt4</t>
  </si>
  <si>
    <t>VYitkA-qDYE</t>
  </si>
  <si>
    <t>XYnNAYGoaPQ</t>
  </si>
  <si>
    <t>L4Kfk9i6Z3c</t>
  </si>
  <si>
    <t>K8d6JYwuVWA</t>
  </si>
  <si>
    <t>aIvjoAVhfE0</t>
  </si>
  <si>
    <t>O9yz3i4ybLQ</t>
  </si>
  <si>
    <t>RvqUc7mro6M</t>
  </si>
  <si>
    <t>u6aZNMT0VNY</t>
  </si>
  <si>
    <t>jEe1skbE6ZU</t>
  </si>
  <si>
    <t>FM-xYm0iA_k</t>
  </si>
  <si>
    <t>tILIqKSXMbQ</t>
  </si>
  <si>
    <t>8rPuN_HrCic</t>
  </si>
  <si>
    <t>gfdX9wjNUIw</t>
  </si>
  <si>
    <t>V1VAlaADAM</t>
  </si>
  <si>
    <t>iEVnYG3Bkks</t>
  </si>
  <si>
    <t>alexcorrea123</t>
  </si>
  <si>
    <t>1xmSC_AldDI</t>
  </si>
  <si>
    <t>yxIj8vdpAUE</t>
  </si>
  <si>
    <t>ndhPn5kRn5E</t>
  </si>
  <si>
    <t>FE2ca2GDdKg</t>
  </si>
  <si>
    <t>9w0BPzeEfk4</t>
  </si>
  <si>
    <t>4kzeYWLTq40</t>
  </si>
  <si>
    <t>llsRkC1FwPQ</t>
  </si>
  <si>
    <t>ft_T3HdbRQ0</t>
  </si>
  <si>
    <t>sULNOwGSX8U</t>
  </si>
  <si>
    <t>PnB2E4PAnDI</t>
  </si>
  <si>
    <t>s3z9Iw9qOKY</t>
  </si>
  <si>
    <t>JASaGWP6s2g</t>
  </si>
  <si>
    <t>ulF7B3Gi1ek</t>
  </si>
  <si>
    <t>JDFq8GJJ3EY</t>
  </si>
  <si>
    <t>uNa8zWaXptw</t>
  </si>
  <si>
    <t>l2MttlhNnFw</t>
  </si>
  <si>
    <t>tnMRLbEteEM</t>
  </si>
  <si>
    <t>03nYPdEhEBA</t>
  </si>
  <si>
    <t>FTlt4KdIP5I</t>
  </si>
  <si>
    <t>PXv91TIUlsI</t>
  </si>
  <si>
    <t>scapenerd77</t>
  </si>
  <si>
    <t>NzV1oea4i08</t>
  </si>
  <si>
    <t>maple447</t>
  </si>
  <si>
    <t>urming</t>
  </si>
  <si>
    <t>xauJNhJbDdw</t>
  </si>
  <si>
    <t>VZs6jRfuirY</t>
  </si>
  <si>
    <t>_d8hzQ4Dh4E</t>
  </si>
  <si>
    <t>u3RL9a5Imhc</t>
  </si>
  <si>
    <t>sUIphjDplCY</t>
  </si>
  <si>
    <t>ilmD97vbfcc</t>
  </si>
  <si>
    <t>yQss_DYxMY4</t>
  </si>
  <si>
    <t>vMulFxCltpk</t>
  </si>
  <si>
    <t>6Ma01zDVfws</t>
  </si>
  <si>
    <t>K8dbuNZHcz0</t>
  </si>
  <si>
    <t>pZ1MkpN5-7U</t>
  </si>
  <si>
    <t>8wJ4LCAj5R4</t>
  </si>
  <si>
    <t>JahPicy6qBY</t>
  </si>
  <si>
    <t>OZnFM2Sq_eg</t>
  </si>
  <si>
    <t>XxCptCubanxX305</t>
  </si>
  <si>
    <t>F8HGNi9H-Lo</t>
  </si>
  <si>
    <t>cabby120</t>
  </si>
  <si>
    <t>pJndL-F_2mw</t>
  </si>
  <si>
    <t>jameslanbro</t>
  </si>
  <si>
    <t>x_rezQL5BWo</t>
  </si>
  <si>
    <t>pookie3125</t>
  </si>
  <si>
    <t>4SzvRjLIpNY</t>
  </si>
  <si>
    <t>jacksfilms</t>
  </si>
  <si>
    <t>9c28VcKKq2U</t>
  </si>
  <si>
    <t>EMnbE1x-otY</t>
  </si>
  <si>
    <t>r7GDmN3vzA8</t>
  </si>
  <si>
    <t>agE_O56sQRI</t>
  </si>
  <si>
    <t>Z0ERgZ9dztk</t>
  </si>
  <si>
    <t>E9veXn9e7Qo</t>
  </si>
  <si>
    <t>FCPwqrLuI3M</t>
  </si>
  <si>
    <t>ZyfGrn2tTWs</t>
  </si>
  <si>
    <t>6I3UnwNHL9g</t>
  </si>
  <si>
    <t>8U1pAknR_FA</t>
  </si>
  <si>
    <t>b2Q6tiqyV0g</t>
  </si>
  <si>
    <t>JtW2mWXoRCI</t>
  </si>
  <si>
    <t>bouaQG_KiuY</t>
  </si>
  <si>
    <t>GreZrVVlQ9Q</t>
  </si>
  <si>
    <t>oAk6OLPQR1M</t>
  </si>
  <si>
    <t>YNZgzf7_me8</t>
  </si>
  <si>
    <t>MxEJo7BM_IE</t>
  </si>
  <si>
    <t>GrPR6ZEUSgE</t>
  </si>
  <si>
    <t>iyqS-JdFRmw</t>
  </si>
  <si>
    <t>mvy75lrM8t0</t>
  </si>
  <si>
    <t>Zt2MRZebwIU</t>
  </si>
  <si>
    <t>PCc_SypDhYc</t>
  </si>
  <si>
    <t>blAb4Gu1TbM</t>
  </si>
  <si>
    <t>J_2t6thtXfg</t>
  </si>
  <si>
    <t>AgqxTi7ap9c</t>
  </si>
  <si>
    <t>vH2AzSLKluo</t>
  </si>
  <si>
    <t>eOsh4V_G7-s</t>
  </si>
  <si>
    <t>Quo-5JlF974</t>
  </si>
  <si>
    <t>JQ7PaVvi33g</t>
  </si>
  <si>
    <t>3mUkHaeyo4k</t>
  </si>
  <si>
    <t>bwGZ_BjzMjY</t>
  </si>
  <si>
    <t>rvxKkKzyaJU</t>
  </si>
  <si>
    <t>LNooxlX83mk</t>
  </si>
  <si>
    <t>kJXn86C3-ks</t>
  </si>
  <si>
    <t>Pp6yP3R9gkk</t>
  </si>
  <si>
    <t>berndp2</t>
  </si>
  <si>
    <t>PNtsQChn9SI</t>
  </si>
  <si>
    <t>BC66i6GSVYA</t>
  </si>
  <si>
    <t>1xAnRSvUIU0</t>
  </si>
  <si>
    <t>-1O3_WIeiZY</t>
  </si>
  <si>
    <t>S6JJFo6B16E</t>
  </si>
  <si>
    <t>PJbm4SgTciQ</t>
  </si>
  <si>
    <t>7etpkUmXe38</t>
  </si>
  <si>
    <t>zxsYhJsvwFo</t>
  </si>
  <si>
    <t>sMAXmsWbie0</t>
  </si>
  <si>
    <t>UjcB1VcU6xg</t>
  </si>
  <si>
    <t>7ilsQKDpIEo</t>
  </si>
  <si>
    <t>gxu2p3Ns-fk</t>
  </si>
  <si>
    <t>sZTs5ZIRu4Y</t>
  </si>
  <si>
    <t>MFkRHxRj0Bk</t>
  </si>
  <si>
    <t>bkACBzSeTLc</t>
  </si>
  <si>
    <t>l_6hSwn5jo0</t>
  </si>
  <si>
    <t>BmQOx2CAF5Q</t>
  </si>
  <si>
    <t>gzQpsYKZnl4</t>
  </si>
  <si>
    <t>swaminaropa</t>
  </si>
  <si>
    <t>ssu17nQrMBw</t>
  </si>
  <si>
    <t>lgaC8e62ju0</t>
  </si>
  <si>
    <t>z4MH6JLRWM4</t>
  </si>
  <si>
    <t>cFB5xcJioSE</t>
  </si>
  <si>
    <t>KsvYYzrXc0U</t>
  </si>
  <si>
    <t>aMynzIMokL4</t>
  </si>
  <si>
    <t>AAluK7Edn58</t>
  </si>
  <si>
    <t>DcyfVpH92dk</t>
  </si>
  <si>
    <t>Y5_eHIIXz7s</t>
  </si>
  <si>
    <t>o0YzVLynSV4</t>
  </si>
  <si>
    <t>_NbZ6cqtrDU</t>
  </si>
  <si>
    <t>Kf4jig_EzI8</t>
  </si>
  <si>
    <t>ETAhhRNvuTI</t>
  </si>
  <si>
    <t>TRFBjxunwoI</t>
  </si>
  <si>
    <t>1kPKvQFUkpQ</t>
  </si>
  <si>
    <t>VHtvgtKb1Hg</t>
  </si>
  <si>
    <t>IMyrp0eh1M0</t>
  </si>
  <si>
    <t>v9FEqd7ZTU0</t>
  </si>
  <si>
    <t>WllQ60uWc84</t>
  </si>
  <si>
    <t>mom4lifellc</t>
  </si>
  <si>
    <t>UKTULK3RL8I</t>
  </si>
  <si>
    <t>Ck-L0RUsUSY</t>
  </si>
  <si>
    <t>BrBS8Q5Lt1k</t>
  </si>
  <si>
    <t>KBqCAcuZbBQ</t>
  </si>
  <si>
    <t>w-cJ_q-N8gs</t>
  </si>
  <si>
    <t>zheR9DtsuQ8</t>
  </si>
  <si>
    <t>EC3oACTTLq0</t>
  </si>
  <si>
    <t>ctGDxCaAyWw</t>
  </si>
  <si>
    <t>fO5sy_ZABdU</t>
  </si>
  <si>
    <t>uo51QLyYhE0</t>
  </si>
  <si>
    <t>x_T5suWIUdo</t>
  </si>
  <si>
    <t>KYkxpXn23Kc</t>
  </si>
  <si>
    <t>JqqYJjI2EjM</t>
  </si>
  <si>
    <t>P17AX7JKb98</t>
  </si>
  <si>
    <t>LaEGNSD04dY</t>
  </si>
  <si>
    <t>aeR9RqAr9vk</t>
  </si>
  <si>
    <t>ebird67</t>
  </si>
  <si>
    <t>lHU0FwyBPgE</t>
  </si>
  <si>
    <t>6xT6XTR-4uk</t>
  </si>
  <si>
    <t>73JWL7yp8-0</t>
  </si>
  <si>
    <t>w-e8eakkOXY</t>
  </si>
  <si>
    <t>4G_rh82IQcw</t>
  </si>
  <si>
    <t>zM2nufTNLZg</t>
  </si>
  <si>
    <t>R7JMBqgl0Hc</t>
  </si>
  <si>
    <t>bzjx20fXGvw</t>
  </si>
  <si>
    <t>Jngvok1ljEo</t>
  </si>
  <si>
    <t>ekBtmvGoKOg</t>
  </si>
  <si>
    <t>TheCottonWife</t>
  </si>
  <si>
    <t>Axb4jnME8_k</t>
  </si>
  <si>
    <t>ehZSZ2QbFqc</t>
  </si>
  <si>
    <t>AHhA48-YWD8</t>
  </si>
  <si>
    <t>nWVVQY7V9hk</t>
  </si>
  <si>
    <t>28Hbz2FpxgQ</t>
  </si>
  <si>
    <t>nfsuFtV_wrg</t>
  </si>
  <si>
    <t>BFUiZaZWm9s</t>
  </si>
  <si>
    <t>N5t1NPqoIdQ</t>
  </si>
  <si>
    <t>_6Uy6QP8SkE</t>
  </si>
  <si>
    <t>7xwb2pbMwag</t>
  </si>
  <si>
    <t>xqKN28AaCTk</t>
  </si>
  <si>
    <t>4DEbxOHiXJk</t>
  </si>
  <si>
    <t>happyabbotts</t>
  </si>
  <si>
    <t>BONNYnCLYDE2U</t>
  </si>
  <si>
    <t>NwjW6NwWBpI</t>
  </si>
  <si>
    <t>VHNW4tEeEhE</t>
  </si>
  <si>
    <t>pDhIeWHAUeY</t>
  </si>
  <si>
    <t>cdjULJPWLVQ</t>
  </si>
  <si>
    <t>ilLMfb4puVw</t>
  </si>
  <si>
    <t>qnsS7QR1NNw</t>
  </si>
  <si>
    <t>F0gNWMURBoY</t>
  </si>
  <si>
    <t>WHyGJitiPWo</t>
  </si>
  <si>
    <t>Twsw1G_ILXs</t>
  </si>
  <si>
    <t>AaBSpeKf4TU</t>
  </si>
  <si>
    <t>a_LBblnun_g</t>
  </si>
  <si>
    <t>-2a12CXW20A</t>
  </si>
  <si>
    <t>JPHIG7Yrzsg</t>
  </si>
  <si>
    <t>2hlVEJSpyRY</t>
  </si>
  <si>
    <t>AzouBRG6T_I</t>
  </si>
  <si>
    <t>3Q9xd86J4HU</t>
  </si>
  <si>
    <t>CoCoJambo7</t>
  </si>
  <si>
    <t>KT3N00oWcDs</t>
  </si>
  <si>
    <t>PYmTPauuKCc</t>
  </si>
  <si>
    <t>CAqS40LXgnM</t>
  </si>
  <si>
    <t>dGbsMP5i51Q</t>
  </si>
  <si>
    <t>Ez3bWDt8blk</t>
  </si>
  <si>
    <t>skQBnHx640Y</t>
  </si>
  <si>
    <t>PofrZBBEfJo</t>
  </si>
  <si>
    <t>ojeZD2tEqJY</t>
  </si>
  <si>
    <t>mMsPaj4Jnig</t>
  </si>
  <si>
    <t>H0g9psCk7YU</t>
  </si>
  <si>
    <t>GgglPnheBnQ</t>
  </si>
  <si>
    <t>n7GKRtlWUNQ</t>
  </si>
  <si>
    <t>aywJNuAD3UY</t>
  </si>
  <si>
    <t>5Ay_mkTO6qY</t>
  </si>
  <si>
    <t>Xw_zJtrebvk</t>
  </si>
  <si>
    <t>uAyxuIzRCgc</t>
  </si>
  <si>
    <t>EBhG5RygvVg</t>
  </si>
  <si>
    <t>VxhIdL5azJg</t>
  </si>
  <si>
    <t>jY8xXW0Oeto</t>
  </si>
  <si>
    <t>vP19yeWuME4</t>
  </si>
  <si>
    <t>b1ei-LhbE2E</t>
  </si>
  <si>
    <t>4VKzeSjffBg</t>
  </si>
  <si>
    <t>DDmau3zwteI</t>
  </si>
  <si>
    <t>3j4Qdm0SuS4</t>
  </si>
  <si>
    <t>Tp78Hix6Nws</t>
  </si>
  <si>
    <t>SZ7_6lCSq_8</t>
  </si>
  <si>
    <t>qaK6FoqNWIQ</t>
  </si>
  <si>
    <t>T8c0kGi9HOg</t>
  </si>
  <si>
    <t>barefoothockey</t>
  </si>
  <si>
    <t>aHoSxu4EIWI</t>
  </si>
  <si>
    <t>aleph021</t>
  </si>
  <si>
    <t>sLPAB9D4KTI</t>
  </si>
  <si>
    <t>MadScience</t>
  </si>
  <si>
    <t>Mf1hHlIrU8c</t>
  </si>
  <si>
    <t>DPshakyamuni</t>
  </si>
  <si>
    <t>KVPgM-iTiIU</t>
  </si>
  <si>
    <t>GCUBVCdtDlQ</t>
  </si>
  <si>
    <t>yIJ-87B4-RM</t>
  </si>
  <si>
    <t>foEOjVnwOhs</t>
  </si>
  <si>
    <t>jfHym2OaT3c</t>
  </si>
  <si>
    <t>cqlsZcKkBzU</t>
  </si>
  <si>
    <t>iKWi8gaU5Cg</t>
  </si>
  <si>
    <t>o1QbHi_ehYA</t>
  </si>
  <si>
    <t>RxDrzC_9Xmw</t>
  </si>
  <si>
    <t>GOL0uG1i8go</t>
  </si>
  <si>
    <t>31dm7jZ9pnw</t>
  </si>
  <si>
    <t>tTAvTy-mTd0</t>
  </si>
  <si>
    <t>rkCIBCzYGB4</t>
  </si>
  <si>
    <t>thomasdannerbauer</t>
  </si>
  <si>
    <t>3bbr4vaKcYM</t>
  </si>
  <si>
    <t>cwazfchS5gI</t>
  </si>
  <si>
    <t>u3vnaZBKl_c</t>
  </si>
  <si>
    <t>JkRiCzdqmlU</t>
  </si>
  <si>
    <t>iRdJGn7NwCQ</t>
  </si>
  <si>
    <t>Ee6xChNBg8c</t>
  </si>
  <si>
    <t>FMUGm6E99L4</t>
  </si>
  <si>
    <t>9sw03GDq18E</t>
  </si>
  <si>
    <t>2dNlEF-G-ig</t>
  </si>
  <si>
    <t>VZV9bctOhlk</t>
  </si>
  <si>
    <t>fPrBKURpelU</t>
  </si>
  <si>
    <t>xgXUKgSENvA</t>
  </si>
  <si>
    <t>HBXHHNq6hv8</t>
  </si>
  <si>
    <t>AW7Hi0XgBXI</t>
  </si>
  <si>
    <t>yyP6aQnxGjU</t>
  </si>
  <si>
    <t>M66CGM3uuEQ</t>
  </si>
  <si>
    <t>coconutgoddess999</t>
  </si>
  <si>
    <t>JCyzYqAMMJc</t>
  </si>
  <si>
    <t>zpXsZivDZ7o</t>
  </si>
  <si>
    <t>iAmKfvy6Q-E</t>
  </si>
  <si>
    <t>Uv834MIctCk</t>
  </si>
  <si>
    <t>g4fJVxbLgLY</t>
  </si>
  <si>
    <t>GVwyBCZ6i6I</t>
  </si>
  <si>
    <t>dQUD8CZLzrM</t>
  </si>
  <si>
    <t>onfKgOJOijs</t>
  </si>
  <si>
    <t>TXw69OnRA1I</t>
  </si>
  <si>
    <t>x-ULwHLECFg</t>
  </si>
  <si>
    <t>tw_u7ssE-KU</t>
  </si>
  <si>
    <t>EDROioMm0pY</t>
  </si>
  <si>
    <t>_lNcyfOkYvQ</t>
  </si>
  <si>
    <t>89PxIu6jCGo</t>
  </si>
  <si>
    <t>k3-MgHHy-6Q</t>
  </si>
  <si>
    <t>dDZut3l4TQA</t>
  </si>
  <si>
    <t>uxRtVgLDfmA</t>
  </si>
  <si>
    <t>82NHVCbH4nI</t>
  </si>
  <si>
    <t>ja9MT4kPFZE</t>
  </si>
  <si>
    <t>kW9ZeEatOcg</t>
  </si>
  <si>
    <t>B3a9f813aG4</t>
  </si>
  <si>
    <t>6Xir9lxY5ls</t>
  </si>
  <si>
    <t>xrU22TVqaBw</t>
  </si>
  <si>
    <t>xfhmd5WYGog</t>
  </si>
  <si>
    <t>bYM8bH1Oauo</t>
  </si>
  <si>
    <t>NH2y-c1JLmo</t>
  </si>
  <si>
    <t>Du0KQSaOcV8</t>
  </si>
  <si>
    <t>ZSQFW60msL4</t>
  </si>
  <si>
    <t>kCknlB8vf2E</t>
  </si>
  <si>
    <t>QgMA55b0Y88</t>
  </si>
  <si>
    <t>dUhc9HTEaGo</t>
  </si>
  <si>
    <t>IPZZrTnakl0</t>
  </si>
  <si>
    <t>kQTDhIE__ks</t>
  </si>
  <si>
    <t>jomoiquin</t>
  </si>
  <si>
    <t>yannietoot</t>
  </si>
  <si>
    <t>FkqcLP5UQjk</t>
  </si>
  <si>
    <t>4J4bUZh7dpA</t>
  </si>
  <si>
    <t>PW0RpozOwJs</t>
  </si>
  <si>
    <t>QQaNJSZaJS4</t>
  </si>
  <si>
    <t>lIXmUWVd7wY</t>
  </si>
  <si>
    <t>C7EmrsU-b5I</t>
  </si>
  <si>
    <t>UAeeniTrmCU</t>
  </si>
  <si>
    <t>uWZBOsDERxk</t>
  </si>
  <si>
    <t>_nOamIlNWLU</t>
  </si>
  <si>
    <t>MxeCBMADIIw</t>
  </si>
  <si>
    <t>500tcYqAmuc</t>
  </si>
  <si>
    <t>1VegnouTaqE</t>
  </si>
  <si>
    <t>-kN3ugDc2yQ</t>
  </si>
  <si>
    <t>CUVDA12aFiU</t>
  </si>
  <si>
    <t>F_9njMGkmms</t>
  </si>
  <si>
    <t>R4oRunxV1bw</t>
  </si>
  <si>
    <t>pT0Z3QhEIY0</t>
  </si>
  <si>
    <t>dashlerichmond</t>
  </si>
  <si>
    <t>maacucaa</t>
  </si>
  <si>
    <t>jiD6S2gJI5I</t>
  </si>
  <si>
    <t>8GoNFBE2850</t>
  </si>
  <si>
    <t>equgbouZ060</t>
  </si>
  <si>
    <t>PeYsa0T1qL0</t>
  </si>
  <si>
    <t>iKPDS9xkdXE</t>
  </si>
  <si>
    <t>qH_jccZh7aQ</t>
  </si>
  <si>
    <t>eOEQ7B2K3eg</t>
  </si>
  <si>
    <t>iB0o5pEjiZk</t>
  </si>
  <si>
    <t>5ZiwJl1_cw4</t>
  </si>
  <si>
    <t>8vDPvPRU-5Q</t>
  </si>
  <si>
    <t>lVar5-M9MhA</t>
  </si>
  <si>
    <t>boybohemian</t>
  </si>
  <si>
    <t>3vWWRx873Gk</t>
  </si>
  <si>
    <t>IkpisGkkPvw</t>
  </si>
  <si>
    <t>E9ss7CtEdHU</t>
  </si>
  <si>
    <t>_2OdIKMV1hU</t>
  </si>
  <si>
    <t>MnpMcM_-eDg</t>
  </si>
  <si>
    <t>D_NWE4WGHbc</t>
  </si>
  <si>
    <t>RxJ-JNHi1PQ</t>
  </si>
  <si>
    <t>gZJRnwtsYBw</t>
  </si>
  <si>
    <t>Z6wDFCZeyu8</t>
  </si>
  <si>
    <t>guEHG09FK1M</t>
  </si>
  <si>
    <t>bEt2wts8Uv0</t>
  </si>
  <si>
    <t>P5k-nb0K7Ko</t>
  </si>
  <si>
    <t>1J6_ZU6Hky0</t>
  </si>
  <si>
    <t>3v-7T89BfZg</t>
  </si>
  <si>
    <t>9O4QYx1oAOM</t>
  </si>
  <si>
    <t>Jc0QrqQ7FaQ</t>
  </si>
  <si>
    <t>fnsgOVYiRLg</t>
  </si>
  <si>
    <t>Ueb2brv2UP4</t>
  </si>
  <si>
    <t>1CESL7dtm-s</t>
  </si>
  <si>
    <t>IkxkLbmDh6c</t>
  </si>
  <si>
    <t>crackwipes</t>
  </si>
  <si>
    <t>XMp49b60dxY</t>
  </si>
  <si>
    <t>tufffootruler</t>
  </si>
  <si>
    <t>3no6qxSlIFo</t>
  </si>
  <si>
    <t>winterfeet</t>
  </si>
  <si>
    <t>zToZh42WUpY</t>
  </si>
  <si>
    <t>WinterTrash</t>
  </si>
  <si>
    <t>yOXMQnb6BTY</t>
  </si>
  <si>
    <t>xxkirstyxx08xx</t>
  </si>
  <si>
    <t>Qb6yBpKD1Pc</t>
  </si>
  <si>
    <t>namelessforfame</t>
  </si>
  <si>
    <t>8-FYQKsf3WA</t>
  </si>
  <si>
    <t>TaylorEdgar</t>
  </si>
  <si>
    <t>V05YEKMVmy8</t>
  </si>
  <si>
    <t>4a1TV0TlLZ4</t>
  </si>
  <si>
    <t>tjhmpsLag4I</t>
  </si>
  <si>
    <t>GymjFBrJQoM</t>
  </si>
  <si>
    <t>K0wdR1B9Q_I</t>
  </si>
  <si>
    <t>m1MLFoFaBPc</t>
  </si>
  <si>
    <t>G6GiCj2EVEA</t>
  </si>
  <si>
    <t>5TVBDZmaj_A</t>
  </si>
  <si>
    <t>t-gJbOMWaGw</t>
  </si>
  <si>
    <t>91GVa6Gv_Qw</t>
  </si>
  <si>
    <t>KGOtN_DBBmY</t>
  </si>
  <si>
    <t>vflRZ_U-TPE</t>
  </si>
  <si>
    <t>C8feh3RxMjo</t>
  </si>
  <si>
    <t>KcnT7RM2Jjw</t>
  </si>
  <si>
    <t>GooMjK2r-wM</t>
  </si>
  <si>
    <t>-lqR6nRatfQ</t>
  </si>
  <si>
    <t>kHOC-Q3U7A4</t>
  </si>
  <si>
    <t>uyjBd9y0t6A</t>
  </si>
  <si>
    <t>w4DITfcRHVw</t>
  </si>
  <si>
    <t>kCkp-J6YSfE</t>
  </si>
  <si>
    <t>oso79de</t>
  </si>
  <si>
    <t>sYkdGmFt69A</t>
  </si>
  <si>
    <t>kodgetts</t>
  </si>
  <si>
    <t>ZaTWvdhJdrQ</t>
  </si>
  <si>
    <t>shangshin</t>
  </si>
  <si>
    <t>yAMCaYCg1T4</t>
  </si>
  <si>
    <t>escolalanguage</t>
  </si>
  <si>
    <t>UIPoOJkljTo</t>
  </si>
  <si>
    <t>ixt2003</t>
  </si>
  <si>
    <t>R0b45_sTAPs</t>
  </si>
  <si>
    <t>Z_HOOOMKGRU</t>
  </si>
  <si>
    <t>n4kZobljCT4</t>
  </si>
  <si>
    <t>AdOq2zXLXrA</t>
  </si>
  <si>
    <t>uV_Oa46ksUY</t>
  </si>
  <si>
    <t>ymIAHsszRBs</t>
  </si>
  <si>
    <t>ZD498kqT9YY</t>
  </si>
  <si>
    <t>ZA8CrLnZpFE</t>
  </si>
  <si>
    <t>RKxj2pxAF28</t>
  </si>
  <si>
    <t>Aov-eg6aT4s</t>
  </si>
  <si>
    <t>Lhpv5KnvUcY</t>
  </si>
  <si>
    <t>GAJWRe-19zI</t>
  </si>
  <si>
    <t>B9Kz3de1WPg</t>
  </si>
  <si>
    <t>4jvAGV2uMkY</t>
  </si>
  <si>
    <t>fV-20_pVPr0</t>
  </si>
  <si>
    <t>VAGaK8ftMBI</t>
  </si>
  <si>
    <t>EAF7_HPTnD8</t>
  </si>
  <si>
    <t>ingzw212UJg</t>
  </si>
  <si>
    <t>rH_K3klj0no</t>
  </si>
  <si>
    <t>NpVUk7rLCy0</t>
  </si>
  <si>
    <t>Kiwi2point0</t>
  </si>
  <si>
    <t>yRLLy97WvV8</t>
  </si>
  <si>
    <t>KYnxouqRb_U</t>
  </si>
  <si>
    <t>a4PoGEgIqJw</t>
  </si>
  <si>
    <t>u_6lr_aHZ_w</t>
  </si>
  <si>
    <t>l5Bc5UEfKHQ</t>
  </si>
  <si>
    <t>5M67bGfohi0</t>
  </si>
  <si>
    <t>AEK9A0lse9c</t>
  </si>
  <si>
    <t>VtCvabrUy2I</t>
  </si>
  <si>
    <t>nsjycb9PmDA</t>
  </si>
  <si>
    <t>gYIFSVFsKxc</t>
  </si>
  <si>
    <t>U4lE12_SEu0</t>
  </si>
  <si>
    <t>G3lnbJelb8w</t>
  </si>
  <si>
    <t>uWoi4mysd3k</t>
  </si>
  <si>
    <t>4KEueJnsu80</t>
  </si>
  <si>
    <t>MocGRt4uQEk</t>
  </si>
  <si>
    <t>T5iVwIz6dRM</t>
  </si>
  <si>
    <t>E3u-GwHo7fY</t>
  </si>
  <si>
    <t>3QEIZMHqlDk</t>
  </si>
  <si>
    <t>fLMkJ_KVgss</t>
  </si>
  <si>
    <t>bY8vyQ8rXYw</t>
  </si>
  <si>
    <t>HK903vSyZ9M</t>
  </si>
  <si>
    <t>ZpGUaQY_tq8</t>
  </si>
  <si>
    <t>ElC3sbbq6O4</t>
  </si>
  <si>
    <t>Kpiv1AWaBzc</t>
  </si>
  <si>
    <t>rxUU4MIYhSk</t>
  </si>
  <si>
    <t>SPS123w9CM8</t>
  </si>
  <si>
    <t>e3B771oOiBk</t>
  </si>
  <si>
    <t>WNQ2SY9sfRQ</t>
  </si>
  <si>
    <t>PIvB9gKOH5Y</t>
  </si>
  <si>
    <t>jabazzy</t>
  </si>
  <si>
    <t>leylasdoubletake</t>
  </si>
  <si>
    <t>RvwYBfmADEg</t>
  </si>
  <si>
    <t>6d__UIheM_8</t>
  </si>
  <si>
    <t>_jHz4AP75Bs</t>
  </si>
  <si>
    <t>Q6iucuORJag</t>
  </si>
  <si>
    <t>Fc3FgUaQUeA</t>
  </si>
  <si>
    <t>37bJVy6iryE</t>
  </si>
  <si>
    <t>QxqbwVzhyr8</t>
  </si>
  <si>
    <t>8HoLFFyiPEY</t>
  </si>
  <si>
    <t>dRSyJ8o0xp0</t>
  </si>
  <si>
    <t>Y5eF2KBtGqo</t>
  </si>
  <si>
    <t>KjmkEbbFsdc</t>
  </si>
  <si>
    <t>v2JHKKWH3hQ</t>
  </si>
  <si>
    <t>jaXpECXbsbY</t>
  </si>
  <si>
    <t>8lb2cb903Q0</t>
  </si>
  <si>
    <t>HIS8mD8Mu7Q</t>
  </si>
  <si>
    <t>qzox_U8PzI8</t>
  </si>
  <si>
    <t>K_MAqO35OCo</t>
  </si>
  <si>
    <t>aKNKK1bsqqU</t>
  </si>
  <si>
    <t>Dq90pjJxHTg</t>
  </si>
  <si>
    <t>DcKTMUlqMTA</t>
  </si>
  <si>
    <t>J37IpwZn_zI</t>
  </si>
  <si>
    <t>RoTg2w5Fulg</t>
  </si>
  <si>
    <t>tH6pB_vrdu0</t>
  </si>
  <si>
    <t>fBTqwQmall4</t>
  </si>
  <si>
    <t>_8m7L7EExsc</t>
  </si>
  <si>
    <t>q-Lovt_kmXM</t>
  </si>
  <si>
    <t>9py0CnmD9cY</t>
  </si>
  <si>
    <t>PKsFBkfa0PU</t>
  </si>
  <si>
    <t>l4ko9jIUZR8</t>
  </si>
  <si>
    <t>VXLk56hbOR0</t>
  </si>
  <si>
    <t>F4RMKF6dWFA</t>
  </si>
  <si>
    <t>iwKALRGYB9I</t>
  </si>
  <si>
    <t>M0fXtEkclq8</t>
  </si>
  <si>
    <t>TP7ERA20__w</t>
  </si>
  <si>
    <t>cOtmLg9IRxM</t>
  </si>
  <si>
    <t>gRWi697WcwM</t>
  </si>
  <si>
    <t>uyU-sOx-_hM</t>
  </si>
  <si>
    <t>xNGONZZs0OA</t>
  </si>
  <si>
    <t>AjFrb2Ay4Gs</t>
  </si>
  <si>
    <t>PfOGJI4zv88</t>
  </si>
  <si>
    <t>949RWK7xt2w</t>
  </si>
  <si>
    <t>z57FEp0WAcQ</t>
  </si>
  <si>
    <t>riverjustin</t>
  </si>
  <si>
    <t>fMdaaRHH9As</t>
  </si>
  <si>
    <t>EZJx63LFUKM</t>
  </si>
  <si>
    <t>DZ2Budtpk48</t>
  </si>
  <si>
    <t>pPU2yQZ8_oc</t>
  </si>
  <si>
    <t>kFpama0m79A</t>
  </si>
  <si>
    <t>r95wkkcu5bo</t>
  </si>
  <si>
    <t>LAEc9JW_5Rg</t>
  </si>
  <si>
    <t>6-2bM4YDXms</t>
  </si>
  <si>
    <t>egks2FIE-Kg</t>
  </si>
  <si>
    <t>fFExcUEiZYg</t>
  </si>
  <si>
    <t>P1M-Lm4G1LU</t>
  </si>
  <si>
    <t>UFP71yn3HpE</t>
  </si>
  <si>
    <t>cLlEpjhaoO0</t>
  </si>
  <si>
    <t>GGJPxqmiCMU</t>
  </si>
  <si>
    <t>69B0r_nrY_E</t>
  </si>
  <si>
    <t>alwaysroomforcake</t>
  </si>
  <si>
    <t>shEBXcIRNYc</t>
  </si>
  <si>
    <t>justgmv</t>
  </si>
  <si>
    <t>VxygjKRpxLY</t>
  </si>
  <si>
    <t>tttcar</t>
  </si>
  <si>
    <t>To2sA5nIYxo</t>
  </si>
  <si>
    <t>whirlwind6</t>
  </si>
  <si>
    <t>h8MIclQ6-Kg</t>
  </si>
  <si>
    <t>Blighty4eva</t>
  </si>
  <si>
    <t>rOq-g2MIIdo</t>
  </si>
  <si>
    <t>LaplandURHO</t>
  </si>
  <si>
    <t>-VMueybw0Zw</t>
  </si>
  <si>
    <t>oQAPE4yu378</t>
  </si>
  <si>
    <t>WF9Et6y5iWY</t>
  </si>
  <si>
    <t>pEnRtNxXJ04</t>
  </si>
  <si>
    <t>jvMd-yZqgX0</t>
  </si>
  <si>
    <t>SbrF-O_3X3Y</t>
  </si>
  <si>
    <t>j7DSNqyWQ6M</t>
  </si>
  <si>
    <t>REW8Ck6QXrU</t>
  </si>
  <si>
    <t>_phOcEf5T3E</t>
  </si>
  <si>
    <t>eKcQlNo9B-E</t>
  </si>
  <si>
    <t>BF9YBcqsjsw</t>
  </si>
  <si>
    <t>qVGo09CH-j8</t>
  </si>
  <si>
    <t>QSadjEsXyuk</t>
  </si>
  <si>
    <t>wbZX3uhzwys</t>
  </si>
  <si>
    <t>w7jgpZDUCiE</t>
  </si>
  <si>
    <t>Q60mABHsSxM</t>
  </si>
  <si>
    <t>afkYvflNqBM</t>
  </si>
  <si>
    <t>dDIzTNbz16s</t>
  </si>
  <si>
    <t>vtE8aOqCSyU</t>
  </si>
  <si>
    <t>i6FGb5HvOVc</t>
  </si>
  <si>
    <t>cbourne0</t>
  </si>
  <si>
    <t>UptDFc9FGbs</t>
  </si>
  <si>
    <t>sposcho</t>
  </si>
  <si>
    <t>kurUEyxrsx8</t>
  </si>
  <si>
    <t>alinekeys</t>
  </si>
  <si>
    <t>DzBTqDGHvkw</t>
  </si>
  <si>
    <t>zTgvitJ90CY</t>
  </si>
  <si>
    <t>4usvZ33Ixgw</t>
  </si>
  <si>
    <t>aQ9CMjtbI3E</t>
  </si>
  <si>
    <t>Dc925cHxJ78</t>
  </si>
  <si>
    <t>OC6aFPDRjcU</t>
  </si>
  <si>
    <t>CvRiyCip7z0</t>
  </si>
  <si>
    <t>4an4VxMqa4A</t>
  </si>
  <si>
    <t>rF-sFi6qb60</t>
  </si>
  <si>
    <t>H3qjIiGduX4</t>
  </si>
  <si>
    <t>iNx1OTJSJJ8</t>
  </si>
  <si>
    <t>zyxK8cXRZrU</t>
  </si>
  <si>
    <t>-ubw-9xGY7M</t>
  </si>
  <si>
    <t>Oj-jnaDn81c</t>
  </si>
  <si>
    <t>255PkhF03Po</t>
  </si>
  <si>
    <t>wEKof-cL65M</t>
  </si>
  <si>
    <t>Imv8e-WFrIs</t>
  </si>
  <si>
    <t>D9XS-I1bqA8</t>
  </si>
  <si>
    <t>hv21Ebga5F0</t>
  </si>
  <si>
    <t>zf8hkhTnTU4</t>
  </si>
  <si>
    <t>-Lfhmn8RaEo</t>
  </si>
  <si>
    <t>elvio07</t>
  </si>
  <si>
    <t>zvtm7Luyb2k</t>
  </si>
  <si>
    <t>LadySandrana</t>
  </si>
  <si>
    <t>ivsvG60c61Q</t>
  </si>
  <si>
    <t>ZGg-5V-tZ7g</t>
  </si>
  <si>
    <t>nAC7iS5fqaY</t>
  </si>
  <si>
    <t>MVj0xznwO3U</t>
  </si>
  <si>
    <t>t8Q_1XCzY2E</t>
  </si>
  <si>
    <t>lwhFqWKeKKM</t>
  </si>
  <si>
    <t>gjLL1puNmuo</t>
  </si>
  <si>
    <t>HO_wWl3jpN0</t>
  </si>
  <si>
    <t>UelQSMmW074</t>
  </si>
  <si>
    <t>2BCoZiSbGtY</t>
  </si>
  <si>
    <t>wdl3DRGMDP0</t>
  </si>
  <si>
    <t>K3beRwyKnIo</t>
  </si>
  <si>
    <t>d_0qlx_E91A</t>
  </si>
  <si>
    <t>_2Rnshi813I</t>
  </si>
  <si>
    <t>Pqkg0VjNFdI</t>
  </si>
  <si>
    <t>4dvrDc8bW-I</t>
  </si>
  <si>
    <t>e-2j2VtEeHA</t>
  </si>
  <si>
    <t>Yluhk9liVMM</t>
  </si>
  <si>
    <t>WOwwTyLt91c</t>
  </si>
  <si>
    <t>oxuhlPUDr8o</t>
  </si>
  <si>
    <t>f9kReyfIOgY</t>
  </si>
  <si>
    <t>Muscleinq8</t>
  </si>
  <si>
    <t>9hQ67czMdRQ</t>
  </si>
  <si>
    <t>v1oDJRkbNOs</t>
  </si>
  <si>
    <t>juBoe_AhCAk</t>
  </si>
  <si>
    <t>ikOo__FIdog</t>
  </si>
  <si>
    <t>3_HWFQnvxMM</t>
  </si>
  <si>
    <t>mnhk964_h4I</t>
  </si>
  <si>
    <t>tGXgAdyAnhg</t>
  </si>
  <si>
    <t>1Jw7ZdTWTbs</t>
  </si>
  <si>
    <t>_PVnp_Uyu0o</t>
  </si>
  <si>
    <t>4qNUm158JGI</t>
  </si>
  <si>
    <t>uYH527u-75M</t>
  </si>
  <si>
    <t>lXg052U8DVc</t>
  </si>
  <si>
    <t>ZDRERqYCUeU</t>
  </si>
  <si>
    <t>dpc-LeUP3nU</t>
  </si>
  <si>
    <t>rxTHZ12JURg</t>
  </si>
  <si>
    <t>RpXUP5314XI</t>
  </si>
  <si>
    <t>ogx6Yyy7U44</t>
  </si>
  <si>
    <t>0SmXfL9mdL0</t>
  </si>
  <si>
    <t>Qwdg9Of3eJg</t>
  </si>
  <si>
    <t>yJYmn1yys_g</t>
  </si>
  <si>
    <t>2GWr-Vnb_Zg</t>
  </si>
  <si>
    <t>musculardevelopment</t>
  </si>
  <si>
    <t>-wzTGX9myuQ</t>
  </si>
  <si>
    <t>1ksJdRVFr4k</t>
  </si>
  <si>
    <t>9lkulygfYL4</t>
  </si>
  <si>
    <t>2MO4wH7mJfk</t>
  </si>
  <si>
    <t>HkQSZbvSnNI</t>
  </si>
  <si>
    <t>ZzR6wXrJf6M</t>
  </si>
  <si>
    <t>9Cuse21tums</t>
  </si>
  <si>
    <t>qj7n5ve9vmE</t>
  </si>
  <si>
    <t>qoS6j3JHGr4</t>
  </si>
  <si>
    <t>H0l-5cE5ibc</t>
  </si>
  <si>
    <t>10vJr7kMXy0</t>
  </si>
  <si>
    <t>xs6Hk2ONfxU</t>
  </si>
  <si>
    <t>HOKlRORab2o</t>
  </si>
  <si>
    <t>EykOflYNp8k</t>
  </si>
  <si>
    <t>5hQSkQfFGpc</t>
  </si>
  <si>
    <t>yMB1UuBkQPo</t>
  </si>
  <si>
    <t>PTXVOI4Tfzg</t>
  </si>
  <si>
    <t>kJJt6AQZ-vg</t>
  </si>
  <si>
    <t>N9Dd9UBlENQ</t>
  </si>
  <si>
    <t>qi6gSt0Ka3s</t>
  </si>
  <si>
    <t>8hCK7WV1wys</t>
  </si>
  <si>
    <t>zCKCO3oYzio</t>
  </si>
  <si>
    <t>MdkEht8rjek</t>
  </si>
  <si>
    <t>h7UAG0zf5uE</t>
  </si>
  <si>
    <t>WxhvZFOIi24</t>
  </si>
  <si>
    <t>vrYJA2gUBQk</t>
  </si>
  <si>
    <t>kISzHD9tq6E</t>
  </si>
  <si>
    <t>92XuARHRu5g</t>
  </si>
  <si>
    <t>nO4rJjUwiDo</t>
  </si>
  <si>
    <t>udrTXFdYHjo</t>
  </si>
  <si>
    <t>2bi7iCwypwg</t>
  </si>
  <si>
    <t>1ySS3gkAup8</t>
  </si>
  <si>
    <t>veteran777666</t>
  </si>
  <si>
    <t>RA3oiKmMQVw</t>
  </si>
  <si>
    <t>-EETx3IOMxc</t>
  </si>
  <si>
    <t>Rl3ouWvSQ4o</t>
  </si>
  <si>
    <t>9ssYA3k8sRE</t>
  </si>
  <si>
    <t>RKKloZ9RhaI</t>
  </si>
  <si>
    <t>CsYXsmKoOrA</t>
  </si>
  <si>
    <t>xKXaN2zipO8</t>
  </si>
  <si>
    <t>HlHKN3pVJ3k</t>
  </si>
  <si>
    <t>ONHhTXDPIuA</t>
  </si>
  <si>
    <t>jfjeXwyM1_g</t>
  </si>
  <si>
    <t>gZE7UMHwyfM</t>
  </si>
  <si>
    <t>tzg1YdIHOpA</t>
  </si>
  <si>
    <t>9Fq1Fyzwdg4</t>
  </si>
  <si>
    <t>wMcqRE7XMJQ</t>
  </si>
  <si>
    <t>TCXmw4NcwgM</t>
  </si>
  <si>
    <t>C4r2nczAIFg</t>
  </si>
  <si>
    <t>CdLO08fwJ3o</t>
  </si>
  <si>
    <t>MatzeNRW</t>
  </si>
  <si>
    <t>kYKVkbrMP_0</t>
  </si>
  <si>
    <t>joediaz42</t>
  </si>
  <si>
    <t>KvkfRo-69Fg</t>
  </si>
  <si>
    <t>9GVmIIrfwJs</t>
  </si>
  <si>
    <t>lY-eZW3R2v8</t>
  </si>
  <si>
    <t>7KwBZCrshyk</t>
  </si>
  <si>
    <t>Lt16Lvb6dj0</t>
  </si>
  <si>
    <t>UbULPhpH2_A</t>
  </si>
  <si>
    <t>F_zgrl6XiQo</t>
  </si>
  <si>
    <t>Bmg4tZyIOmk</t>
  </si>
  <si>
    <t>5Whlub0cTEc</t>
  </si>
  <si>
    <t>MAsV_6FyyCk</t>
  </si>
  <si>
    <t>WdOtUNzLP54</t>
  </si>
  <si>
    <t>KnxqM78-0ng</t>
  </si>
  <si>
    <t>RdLQcrRXfNQ</t>
  </si>
  <si>
    <t>Vnu-4oIAmFc</t>
  </si>
  <si>
    <t>R01CC9pEKhw</t>
  </si>
  <si>
    <t>tHylaNFvDK4</t>
  </si>
  <si>
    <t>muAt4-978Jk</t>
  </si>
  <si>
    <t>tcW7L7mOPTI</t>
  </si>
  <si>
    <t>hXbdGIIdyWM</t>
  </si>
  <si>
    <t>4GqU7DQV5kM</t>
  </si>
  <si>
    <t>YttJjAoQj8o</t>
  </si>
  <si>
    <t>Rr0n1N0eJnU</t>
  </si>
  <si>
    <t>EJfMignxUF0</t>
  </si>
  <si>
    <t>WqfR6xliKSM</t>
  </si>
  <si>
    <t>_4S3zfJwgd4</t>
  </si>
  <si>
    <t>o7qJUwYeJpg</t>
  </si>
  <si>
    <t>joseamadoo</t>
  </si>
  <si>
    <t>Vqz5sosvUp8</t>
  </si>
  <si>
    <t>medicinamusicaes</t>
  </si>
  <si>
    <t>x4DfrJs-dog</t>
  </si>
  <si>
    <t>hEpIv5PMB2w</t>
  </si>
  <si>
    <t>f8cuWZG3YGk</t>
  </si>
  <si>
    <t>g-IDeUVUtMc</t>
  </si>
  <si>
    <t>Q_wcX0pS1YI</t>
  </si>
  <si>
    <t>NfFW8jB4fsE</t>
  </si>
  <si>
    <t>2biYsEaT5cI</t>
  </si>
  <si>
    <t>x745g7Lblmw</t>
  </si>
  <si>
    <t>nMhKw-4ArNo</t>
  </si>
  <si>
    <t>Jn4ngrfz1LQ</t>
  </si>
  <si>
    <t>8ePijkT1UyM</t>
  </si>
  <si>
    <t>GE5fP_y7gnQ</t>
  </si>
  <si>
    <t>ISOfBVJ_9Nw</t>
  </si>
  <si>
    <t>13Q2TmenB-k</t>
  </si>
  <si>
    <t>kQbewmBoPx0</t>
  </si>
  <si>
    <t>dVfFD2mKGtA</t>
  </si>
  <si>
    <t>kmPMY4uKpyY</t>
  </si>
  <si>
    <t>W_6_G8Wh_Sw</t>
  </si>
  <si>
    <t>WA7_2y-OARA</t>
  </si>
  <si>
    <t>6_wnKYeBzLo</t>
  </si>
  <si>
    <t>3u_IneRCbvA</t>
  </si>
  <si>
    <t>matiasnahuel</t>
  </si>
  <si>
    <t>LsxbELtqlXg</t>
  </si>
  <si>
    <t>rv1kqdVGEFM</t>
  </si>
  <si>
    <t>MXLReRZouj0</t>
  </si>
  <si>
    <t>ZGQIwnF14Do</t>
  </si>
  <si>
    <t>dSAy9BO285I</t>
  </si>
  <si>
    <t>IaXLKRwV-24</t>
  </si>
  <si>
    <t>Nbqdnb-c4zs</t>
  </si>
  <si>
    <t>_lI1LpaGmYo</t>
  </si>
  <si>
    <t>1iHPNNMZjHY</t>
  </si>
  <si>
    <t>o8-Zn2pqS6Q</t>
  </si>
  <si>
    <t>4BLbFum8lTY</t>
  </si>
  <si>
    <t>p5ZnYnbLcYw</t>
  </si>
  <si>
    <t>ZsQ2Br-kO28</t>
  </si>
  <si>
    <t>zj0z2L1oYXI</t>
  </si>
  <si>
    <t>DStZCs2ONmQ</t>
  </si>
  <si>
    <t>qrwA45OUwUY</t>
  </si>
  <si>
    <t>8FasiRZBPQ8</t>
  </si>
  <si>
    <t>Urp-5uYPxTs</t>
  </si>
  <si>
    <t>2OYLMhj1D74</t>
  </si>
  <si>
    <t>papulayeshq</t>
  </si>
  <si>
    <t>op95V8rz11c</t>
  </si>
  <si>
    <t>dlFsfwoVa9o</t>
  </si>
  <si>
    <t>8psL4jBKpoc</t>
  </si>
  <si>
    <t>-u5Lu_fVw-E</t>
  </si>
  <si>
    <t>uTCFp4Gb7pM</t>
  </si>
  <si>
    <t>Lb6UbnpCOkk</t>
  </si>
  <si>
    <t>pct_uav_jY0</t>
  </si>
  <si>
    <t>tPLCP0kZjmM</t>
  </si>
  <si>
    <t>o-AAuTzAPjE</t>
  </si>
  <si>
    <t>S6aPY5YKxgs</t>
  </si>
  <si>
    <t>H4cQeN2lR1Q</t>
  </si>
  <si>
    <t>pIV8V3Dkym4</t>
  </si>
  <si>
    <t>-pDAKGcMKh0</t>
  </si>
  <si>
    <t>XncY1sVDWDg</t>
  </si>
  <si>
    <t>XqmW5_ouypQ</t>
  </si>
  <si>
    <t>Ow3bZizF1i4</t>
  </si>
  <si>
    <t>FfD9GyqF_Og</t>
  </si>
  <si>
    <t>OBMj_4FLoIE</t>
  </si>
  <si>
    <t>ntrQOp3klJQ</t>
  </si>
  <si>
    <t>quGfxeb6AR4</t>
  </si>
  <si>
    <t>34g1dCgDqWA</t>
  </si>
  <si>
    <t>B4rzan</t>
  </si>
  <si>
    <t>20rWMXLnS9U</t>
  </si>
  <si>
    <t>YNEjUULU0EU</t>
  </si>
  <si>
    <t>mKra6gmoeK4</t>
  </si>
  <si>
    <t>GD8aDXECNps</t>
  </si>
  <si>
    <t>kdNrCwrxJJw</t>
  </si>
  <si>
    <t>QJa_ms7QGQs</t>
  </si>
  <si>
    <t>yuK9bAHerMs</t>
  </si>
  <si>
    <t>wjMiBzIUXxE</t>
  </si>
  <si>
    <t>ddozjGWSJ7o</t>
  </si>
  <si>
    <t>ueyEHZC7_rM</t>
  </si>
  <si>
    <t>EmKMUHFKJl4</t>
  </si>
  <si>
    <t>AyUPW7lOVn4</t>
  </si>
  <si>
    <t>Ti1Mr0-fv04</t>
  </si>
  <si>
    <t>eh9uAo4aprE</t>
  </si>
  <si>
    <t>FJEcwYpOKVc</t>
  </si>
  <si>
    <t>c1Dmjbaqu24</t>
  </si>
  <si>
    <t>GBqbajavuEY</t>
  </si>
  <si>
    <t>zvtiEZxoE9A</t>
  </si>
  <si>
    <t>E-z5lChYwZ0</t>
  </si>
  <si>
    <t>xapola90</t>
  </si>
  <si>
    <t>WCp7cvtH1J0</t>
  </si>
  <si>
    <t>halmat17</t>
  </si>
  <si>
    <t>Wd0RT5gdq2E</t>
  </si>
  <si>
    <t>CC_Hft3_OfU</t>
  </si>
  <si>
    <t>vQUWvgy144U</t>
  </si>
  <si>
    <t>YM9sVuC89dI</t>
  </si>
  <si>
    <t>8OPNhTf-MYk</t>
  </si>
  <si>
    <t>gqsHZr2AdMQ</t>
  </si>
  <si>
    <t>vOAK7o1CfSw</t>
  </si>
  <si>
    <t>0njYV81hk8k</t>
  </si>
  <si>
    <t>BJuduGbdJrs</t>
  </si>
  <si>
    <t>N1qOtmOEqTw</t>
  </si>
  <si>
    <t>wz_K5fe8usM</t>
  </si>
  <si>
    <t>blgoTFqHRpk</t>
  </si>
  <si>
    <t>ns4mU0oJ68Q</t>
  </si>
  <si>
    <t>nhce5R6P5Gw</t>
  </si>
  <si>
    <t>RwLl4TtJ_RA</t>
  </si>
  <si>
    <t>Giw1mN2-wWw</t>
  </si>
  <si>
    <t>coS0K0TaQe8</t>
  </si>
  <si>
    <t>wju3H4PXp4Q</t>
  </si>
  <si>
    <t>VKIHYbS_1Ak</t>
  </si>
  <si>
    <t>Lelahel1970</t>
  </si>
  <si>
    <t>RPdPDarrWpA</t>
  </si>
  <si>
    <t>pVDBu6-I3qA</t>
  </si>
  <si>
    <t>q-bEVoJS3Pk</t>
  </si>
  <si>
    <t>093bxk3L9qU</t>
  </si>
  <si>
    <t>jMLTW9-td_Q</t>
  </si>
  <si>
    <t>6yko21eg5hM</t>
  </si>
  <si>
    <t>Gbfx2U_H5qA</t>
  </si>
  <si>
    <t>wOydnxcpdzQ</t>
  </si>
  <si>
    <t>pztI12Lbrrw</t>
  </si>
  <si>
    <t>1U-kBsmcACo</t>
  </si>
  <si>
    <t>QUrpPXjuh5g</t>
  </si>
  <si>
    <t>7BFaNDesLSw</t>
  </si>
  <si>
    <t>1oIm53WNFSk</t>
  </si>
  <si>
    <t>b1rVuA0ClWM</t>
  </si>
  <si>
    <t>LH2NKbElNMI</t>
  </si>
  <si>
    <t>EIhbk28BERQ</t>
  </si>
  <si>
    <t>jbnuYd3FG2A</t>
  </si>
  <si>
    <t>-TSSPpGWMBA</t>
  </si>
  <si>
    <t>ZoulsgGEg4w</t>
  </si>
  <si>
    <t>DEtyScLAlb0</t>
  </si>
  <si>
    <t>L703_hGYaBk</t>
  </si>
  <si>
    <t>XlFOpw8tG7Y</t>
  </si>
  <si>
    <t>cCelJE2_Rus</t>
  </si>
  <si>
    <t>I5qSFf7N3-8</t>
  </si>
  <si>
    <t>DUIn77hRczo</t>
  </si>
  <si>
    <t>qXeTuI67fCQ</t>
  </si>
  <si>
    <t>tUPFO-kfJcU</t>
  </si>
  <si>
    <t>5JInke5goAA</t>
  </si>
  <si>
    <t>82JDlBsl7lk</t>
  </si>
  <si>
    <t>guitarnutter1</t>
  </si>
  <si>
    <t>zBhz42MWYVE</t>
  </si>
  <si>
    <t>claramaddio</t>
  </si>
  <si>
    <t>vJzuv3XN8LA</t>
  </si>
  <si>
    <t>marramarramarra</t>
  </si>
  <si>
    <t>_lBu5UrWU1Q</t>
  </si>
  <si>
    <t>KqBWdQSkgiA</t>
  </si>
  <si>
    <t>trA61YE5dcA</t>
  </si>
  <si>
    <t>ZDhVn2PENHE</t>
  </si>
  <si>
    <t>pojOeaYKVM4</t>
  </si>
  <si>
    <t>WMmqBjFIUIQ</t>
  </si>
  <si>
    <t>MtdD8oBmTpk</t>
  </si>
  <si>
    <t>p7h4__xk0fs</t>
  </si>
  <si>
    <t>tdJrO8qbW0s</t>
  </si>
  <si>
    <t>54P2wK1EX70</t>
  </si>
  <si>
    <t>wOmthPNFpbs</t>
  </si>
  <si>
    <t>gknWdsLEhr4</t>
  </si>
  <si>
    <t>bSabw6QXgEc</t>
  </si>
  <si>
    <t>0kHYVMetNVw</t>
  </si>
  <si>
    <t>opke_pWME1o</t>
  </si>
  <si>
    <t>JzRGPpMFjjc</t>
  </si>
  <si>
    <t>YjL_riYP84s</t>
  </si>
  <si>
    <t>t8UmEVXlv6A</t>
  </si>
  <si>
    <t>I0tbxHOUZQY</t>
  </si>
  <si>
    <t>LV7kdwAj1KU</t>
  </si>
  <si>
    <t>8o8OsVQRJZ4</t>
  </si>
  <si>
    <t>Spaghetiss</t>
  </si>
  <si>
    <t>20q_3aQT9W8</t>
  </si>
  <si>
    <t>javarnedo</t>
  </si>
  <si>
    <t>jcbass</t>
  </si>
  <si>
    <t>jy0nAi_b9Zo</t>
  </si>
  <si>
    <t>rjpck5SfSB8</t>
  </si>
  <si>
    <t>f4fiy_GF7pc</t>
  </si>
  <si>
    <t>73SwipG8tQk</t>
  </si>
  <si>
    <t>jVm3jV8i-ZE</t>
  </si>
  <si>
    <t>dC01s97wmhQ</t>
  </si>
  <si>
    <t>rdOyrX8LqyM</t>
  </si>
  <si>
    <t>47HuXI0H2aM</t>
  </si>
  <si>
    <t>KjG8Djzlscg</t>
  </si>
  <si>
    <t>b0FthBDQeDo</t>
  </si>
  <si>
    <t>MBJi4BD0jJs</t>
  </si>
  <si>
    <t>ZLazIUef5rU</t>
  </si>
  <si>
    <t>gaNEJCSsntI</t>
  </si>
  <si>
    <t>NRSiNZxdZgE</t>
  </si>
  <si>
    <t>3idRYO0Bmmo</t>
  </si>
  <si>
    <t>a517Q3mOvv8</t>
  </si>
  <si>
    <t>smo9AChXkZ0</t>
  </si>
  <si>
    <t>TangoDandy</t>
  </si>
  <si>
    <t>OXVdskbxbIs</t>
  </si>
  <si>
    <t>raffanacho</t>
  </si>
  <si>
    <t>_E_Ll1Zy1tM</t>
  </si>
  <si>
    <t>brendiis16</t>
  </si>
  <si>
    <t>1z1gZMztkJU</t>
  </si>
  <si>
    <t>noirfonce</t>
  </si>
  <si>
    <t>3PS_Rm4LUQc</t>
  </si>
  <si>
    <t>2FSbT6z5Obc</t>
  </si>
  <si>
    <t>oiOFmt0M8Zc</t>
  </si>
  <si>
    <t>zzVBCMgsq_0</t>
  </si>
  <si>
    <t>PtP0OxXkGfo</t>
  </si>
  <si>
    <t>ks8Qkyzityg</t>
  </si>
  <si>
    <t>b-dm6xEYyc4</t>
  </si>
  <si>
    <t>gggY1FHuqoY</t>
  </si>
  <si>
    <t>3OYkQiu-isg</t>
  </si>
  <si>
    <t>QSi7xMRjw5g</t>
  </si>
  <si>
    <t>e6ffE18yEc4</t>
  </si>
  <si>
    <t>XAhMG0Z5Wyg</t>
  </si>
  <si>
    <t>oM1041qZO8c</t>
  </si>
  <si>
    <t>DQge8fU5K0g</t>
  </si>
  <si>
    <t>D5nvU1MX4RY</t>
  </si>
  <si>
    <t>De2XmncutzA</t>
  </si>
  <si>
    <t>RkVSV6txMSM</t>
  </si>
  <si>
    <t>Q9UOvSDqGQA</t>
  </si>
  <si>
    <t>ibnjlUH-mPo</t>
  </si>
  <si>
    <t>1m6WQ2YAsAc</t>
  </si>
  <si>
    <t>BR9bq5BTVMw</t>
  </si>
  <si>
    <t>3kLWxp8v21o</t>
  </si>
  <si>
    <t>ultimatenitemare</t>
  </si>
  <si>
    <t>inVZu5XYNZw</t>
  </si>
  <si>
    <t>tAP-Ol-2y0Y</t>
  </si>
  <si>
    <t>as2VrtMxLy8</t>
  </si>
  <si>
    <t>9DleFyB54Q0</t>
  </si>
  <si>
    <t>Lf2Cb7DilIw</t>
  </si>
  <si>
    <t>PZf4B6u0Hc0</t>
  </si>
  <si>
    <t>uBpBYXUIB8Q</t>
  </si>
  <si>
    <t>-ak3fjxK30c</t>
  </si>
  <si>
    <t>P8zg0q3ITRE</t>
  </si>
  <si>
    <t>oV7X4Itj-Fw</t>
  </si>
  <si>
    <t>pF1m16HRTbg</t>
  </si>
  <si>
    <t>t6xxI6Lm-kQ</t>
  </si>
  <si>
    <t>qCUYMzYq3Go</t>
  </si>
  <si>
    <t>WgJfvTT9_gU</t>
  </si>
  <si>
    <t>r-Gvt8Gp_Og</t>
  </si>
  <si>
    <t>KdPuTBDdjIs</t>
  </si>
  <si>
    <t>_IhNhlJdtIA</t>
  </si>
  <si>
    <t>celebrationvillage</t>
  </si>
  <si>
    <t>mm7SzS9uXjg</t>
  </si>
  <si>
    <t>43m3mCL9ecI</t>
  </si>
  <si>
    <t>8cv5fK-doV0</t>
  </si>
  <si>
    <t>U7uBmqzPCaU</t>
  </si>
  <si>
    <t>HnU75fhmdIg</t>
  </si>
  <si>
    <t>3MZccKwFDkg</t>
  </si>
  <si>
    <t>jccr-a8tHcM</t>
  </si>
  <si>
    <t>fC5f2K-QXns</t>
  </si>
  <si>
    <t>rsOUJhSG5cA</t>
  </si>
  <si>
    <t>H3svfVNc-G8</t>
  </si>
  <si>
    <t>T-s_pSk5-C8</t>
  </si>
  <si>
    <t>ZGhEdRnkFcM</t>
  </si>
  <si>
    <t>78EbZzxdpJQ</t>
  </si>
  <si>
    <t>5D_MqmMinW8</t>
  </si>
  <si>
    <t>dUjGfbO58V4</t>
  </si>
  <si>
    <t>KUn6Zlo3LjU</t>
  </si>
  <si>
    <t>dFQFUac8FCg</t>
  </si>
  <si>
    <t>Lubbie25</t>
  </si>
  <si>
    <t>OGOZLDiVvek</t>
  </si>
  <si>
    <t>orange1806</t>
  </si>
  <si>
    <t>iLbOKaOj7qs</t>
  </si>
  <si>
    <t>ix-JCeTxeCc</t>
  </si>
  <si>
    <t>w7xA_Y5W1-A</t>
  </si>
  <si>
    <t>xA1W4l1g0Pk</t>
  </si>
  <si>
    <t>aE8pq44bQKM</t>
  </si>
  <si>
    <t>6rbHYsgRr9s</t>
  </si>
  <si>
    <t>pN5lgkJ4moo</t>
  </si>
  <si>
    <t>pMPTz5MQQ7I</t>
  </si>
  <si>
    <t>kamaka69</t>
  </si>
  <si>
    <t>xuRfjS5i7U8</t>
  </si>
  <si>
    <t>Y7JFkIV-Mss</t>
  </si>
  <si>
    <t>eNroBPGKdNA</t>
  </si>
  <si>
    <t>78Snz9ldaGg</t>
  </si>
  <si>
    <t>NxalSob3IUQ</t>
  </si>
  <si>
    <t>7UTJTDSMt2s</t>
  </si>
  <si>
    <t>Y93GemUXbxA</t>
  </si>
  <si>
    <t>Tb78Xb-rOYE</t>
  </si>
  <si>
    <t>YWklQ2bWB0A</t>
  </si>
  <si>
    <t>wkEmnqd6OrM</t>
  </si>
  <si>
    <t>6cIFCaPEKFs</t>
  </si>
  <si>
    <t>FiknbXdHA48</t>
  </si>
  <si>
    <t>v7hK8MMmHdk</t>
  </si>
  <si>
    <t>4eaVv-gwt_c</t>
  </si>
  <si>
    <t>_-lDeG66Xio</t>
  </si>
  <si>
    <t>daijobusan</t>
  </si>
  <si>
    <t>zJJWGIgDtmY</t>
  </si>
  <si>
    <t>W1rW946Ukhc</t>
  </si>
  <si>
    <t>YwcoQs9a2BE</t>
  </si>
  <si>
    <t>AG_4YoLByPk</t>
  </si>
  <si>
    <t>x_ST8Mw6MjQ</t>
  </si>
  <si>
    <t>0ZiVooVxhfc</t>
  </si>
  <si>
    <t>vTq9X3p4ukk</t>
  </si>
  <si>
    <t>C873iLcoDQE</t>
  </si>
  <si>
    <t>7Cjc7Em80UU</t>
  </si>
  <si>
    <t>aVagi0jDHU8</t>
  </si>
  <si>
    <t>GL3hqWf7ClA</t>
  </si>
  <si>
    <t>B5huABpEBnQ</t>
  </si>
  <si>
    <t>jorALppmigk</t>
  </si>
  <si>
    <t>htqA5E7XdUQ</t>
  </si>
  <si>
    <t>2_k32QhI_dY</t>
  </si>
  <si>
    <t>ZTBcBqKba88</t>
  </si>
  <si>
    <t>VYvfJ0q0NBs</t>
  </si>
  <si>
    <t>7XwGvO5mlD8</t>
  </si>
  <si>
    <t>Gs0o-njEwWQ</t>
  </si>
  <si>
    <t>EH088dZmc14</t>
  </si>
  <si>
    <t>7ieT_D3HT1w</t>
  </si>
  <si>
    <t>8OOijkcJm5E</t>
  </si>
  <si>
    <t>1T5p7zMgK9s</t>
  </si>
  <si>
    <t>arawoVzihmo</t>
  </si>
  <si>
    <t>lCfnGg7cIBk</t>
  </si>
  <si>
    <t>MojB_9KUJeY</t>
  </si>
  <si>
    <t>pOuSpYs6VxM</t>
  </si>
  <si>
    <t>vD7GOimR7vY</t>
  </si>
  <si>
    <t>xEUztPy23zE</t>
  </si>
  <si>
    <t>052Zs0GwdtQ</t>
  </si>
  <si>
    <t>Fb2UreMlfwQ</t>
  </si>
  <si>
    <t>mQ201h8lnhY</t>
  </si>
  <si>
    <t>_rhzg8F6E1U</t>
  </si>
  <si>
    <t>hSH5bPf-iNw</t>
  </si>
  <si>
    <t>WhgA2SkTPW0</t>
  </si>
  <si>
    <t>Q42tn3S2tBQ</t>
  </si>
  <si>
    <t>UUeMgZrLO8s</t>
  </si>
  <si>
    <t>RhrZMT0FO6E</t>
  </si>
  <si>
    <t>I668hVkvArs</t>
  </si>
  <si>
    <t>kItDx0pkvOc</t>
  </si>
  <si>
    <t>0sAeR5jPLzI</t>
  </si>
  <si>
    <t>KNMjPpUTHKw</t>
  </si>
  <si>
    <t>c4UZiDkg-fY</t>
  </si>
  <si>
    <t>pdGysTlZ9u8</t>
  </si>
  <si>
    <t>ZvkqJty7Auo</t>
  </si>
  <si>
    <t>8v5KwuytJi4</t>
  </si>
  <si>
    <t>P0TKovNVt-E</t>
  </si>
  <si>
    <t>eivv6egiKtQ</t>
  </si>
  <si>
    <t>kVuYaE3Otlc</t>
  </si>
  <si>
    <t>Hkq7FcHwGx0</t>
  </si>
  <si>
    <t>AFOFrisogt4</t>
  </si>
  <si>
    <t>k9sRU27Bvkw</t>
  </si>
  <si>
    <t>rzWBDk0A6bY</t>
  </si>
  <si>
    <t>ZsG2q2hqiCQ</t>
  </si>
  <si>
    <t>HS_c_7ROx5I</t>
  </si>
  <si>
    <t>lMLvK_uQb8s</t>
  </si>
  <si>
    <t>cSCB40t1CD8</t>
  </si>
  <si>
    <t>itCmZrHSIwk</t>
  </si>
  <si>
    <t>DWRFcbVirTY</t>
  </si>
  <si>
    <t>TAFrXm8p8ZM</t>
  </si>
  <si>
    <t>blZQrdV1deA</t>
  </si>
  <si>
    <t>-_9IPhf7MYM</t>
  </si>
  <si>
    <t>KZmqbIVed-g</t>
  </si>
  <si>
    <t>2RldIAjxJ_A</t>
  </si>
  <si>
    <t>I0KHZy_EBTs</t>
  </si>
  <si>
    <t>aizy3iBEK0g</t>
  </si>
  <si>
    <t>tzNQsvBOSj8</t>
  </si>
  <si>
    <t>eYw4SemAgLU</t>
  </si>
  <si>
    <t>wpSPMPaiCHY</t>
  </si>
  <si>
    <t>miiiiziiinha</t>
  </si>
  <si>
    <t>D0V1RHREyL0</t>
  </si>
  <si>
    <t>AAEgJyCFbuM</t>
  </si>
  <si>
    <t>Fsqos1cfHtE</t>
  </si>
  <si>
    <t>rEtUQ6B-6ck</t>
  </si>
  <si>
    <t>6UjbISm9kio</t>
  </si>
  <si>
    <t>wovzNqzKEk0</t>
  </si>
  <si>
    <t>GQQwg8SKclo</t>
  </si>
  <si>
    <t>dQunRPmoiFY</t>
  </si>
  <si>
    <t>me3ZGUx9aiE</t>
  </si>
  <si>
    <t>F9gsTow2Sm8</t>
  </si>
  <si>
    <t>5tXggtAdS4Q</t>
  </si>
  <si>
    <t>ry7sYGrmYK0</t>
  </si>
  <si>
    <t>9gTOdcAhubQ</t>
  </si>
  <si>
    <t>cGWy3OrXT5I</t>
  </si>
  <si>
    <t>orP6KiS0APg</t>
  </si>
  <si>
    <t>WwxzqvW1jqI</t>
  </si>
  <si>
    <t>F8C3CnyTvPg</t>
  </si>
  <si>
    <t>0AH9BfcOkY8</t>
  </si>
  <si>
    <t>jFKo9BFcwk4</t>
  </si>
  <si>
    <t>WpSen-MV39A</t>
  </si>
  <si>
    <t>philippe17jones</t>
  </si>
  <si>
    <t>ZRBytf2RHDA</t>
  </si>
  <si>
    <t>uHE3FWGZW6U</t>
  </si>
  <si>
    <t>TsvSDWPB5-I</t>
  </si>
  <si>
    <t>5UnKc1byWus</t>
  </si>
  <si>
    <t>wk9VCXNIpEU</t>
  </si>
  <si>
    <t>FQ4uzh_Ks0o</t>
  </si>
  <si>
    <t>tQVxKj7ZeFU</t>
  </si>
  <si>
    <t>DAfi3IgT7CE</t>
  </si>
  <si>
    <t>PalzYCAjFgs</t>
  </si>
  <si>
    <t>o-BsQqTiGiI</t>
  </si>
  <si>
    <t>D3yBG8XeejM</t>
  </si>
  <si>
    <t>WEyHtexoyuk</t>
  </si>
  <si>
    <t>t9QfmN58EcA</t>
  </si>
  <si>
    <t>vVlmZqqueYA</t>
  </si>
  <si>
    <t>DuGODTkhpQQ</t>
  </si>
  <si>
    <t>Hf4zW1tmF7E</t>
  </si>
  <si>
    <t>hWoqZRAWyVU</t>
  </si>
  <si>
    <t>HS1PuHag9iE</t>
  </si>
  <si>
    <t>IJQuGFOETeA</t>
  </si>
  <si>
    <t>JyIiP_5Ccew</t>
  </si>
  <si>
    <t>AzhVAi_0DEE</t>
  </si>
  <si>
    <t>KimberleeAuerbach</t>
  </si>
  <si>
    <t>EQh9YnqMTKs</t>
  </si>
  <si>
    <t>lastarlet1990</t>
  </si>
  <si>
    <t>eOVBaVGrVHg</t>
  </si>
  <si>
    <t>sebastiencarrillo</t>
  </si>
  <si>
    <t>TEzjyT8cEuA</t>
  </si>
  <si>
    <t>Y6Ud9Bl1f4o</t>
  </si>
  <si>
    <t>6x06HbKkJC0</t>
  </si>
  <si>
    <t>WEwcJMDUjKU</t>
  </si>
  <si>
    <t>JdWWjtKeSA4</t>
  </si>
  <si>
    <t>zdmVG0pkALk</t>
  </si>
  <si>
    <t>61-XRn4t-9o</t>
  </si>
  <si>
    <t>fS_CX3lGHUw</t>
  </si>
  <si>
    <t>Er5lhi7wjk4</t>
  </si>
  <si>
    <t>R7zDJN3hMPo</t>
  </si>
  <si>
    <t>fyIbBgYnX9M</t>
  </si>
  <si>
    <t>-FNEGA5rXGE</t>
  </si>
  <si>
    <t>4kUhlMe9DxU</t>
  </si>
  <si>
    <t>BtEa90un-IA</t>
  </si>
  <si>
    <t>fezvI1SdGC8</t>
  </si>
  <si>
    <t>JASesd8YoyI</t>
  </si>
  <si>
    <t>YYWwlrAoieA</t>
  </si>
  <si>
    <t>GZW9Yc8xNCo</t>
  </si>
  <si>
    <t>aVxJswlIldk</t>
  </si>
  <si>
    <t>GLIyt21BfCg</t>
  </si>
  <si>
    <t>WmpIGHYLWlw</t>
  </si>
  <si>
    <t>jFxTJ2r7buY</t>
  </si>
  <si>
    <t>4VnCG5Ddaew</t>
  </si>
  <si>
    <t>r185dr8Y64M</t>
  </si>
  <si>
    <t>QyM32BXcBzg</t>
  </si>
  <si>
    <t>HXWxDu7aFUc</t>
  </si>
  <si>
    <t>alicia398</t>
  </si>
  <si>
    <t>zjaC8ir1jgc</t>
  </si>
  <si>
    <t>iaPqKBWLG_s</t>
  </si>
  <si>
    <t>c44AY-oakbY</t>
  </si>
  <si>
    <t>SD3vvlcdFMI</t>
  </si>
  <si>
    <t>CYNErGi7lDs</t>
  </si>
  <si>
    <t>n2iW7cz5aF4</t>
  </si>
  <si>
    <t>_bEiwFuxlwo</t>
  </si>
  <si>
    <t>8bxLvcL8hkI</t>
  </si>
  <si>
    <t>jy3UBd-c-88</t>
  </si>
  <si>
    <t>xXDekdAVGQ0</t>
  </si>
  <si>
    <t>VKT14Q02Sk8</t>
  </si>
  <si>
    <t>DS67kYRzwBI</t>
  </si>
  <si>
    <t>-UumPHOSWe0</t>
  </si>
  <si>
    <t>VLQYQRqnj7g</t>
  </si>
  <si>
    <t>g_mzGP90auo</t>
  </si>
  <si>
    <t>HR9M6K6ErJY</t>
  </si>
  <si>
    <t>AcgF4QG8Q2M</t>
  </si>
  <si>
    <t>Q_zKC8l7URs</t>
  </si>
  <si>
    <t>pilipovska</t>
  </si>
  <si>
    <t>01zkb-aRlDY</t>
  </si>
  <si>
    <t>Wi-XzRhPQx8</t>
  </si>
  <si>
    <t>ecdMNKP2ju8</t>
  </si>
  <si>
    <t>y1pWDYzrXsg</t>
  </si>
  <si>
    <t>Hawj3Onpru0</t>
  </si>
  <si>
    <t>-ZlHUIre7OU</t>
  </si>
  <si>
    <t>FO7b90KWxsI</t>
  </si>
  <si>
    <t>jknTOKaltls</t>
  </si>
  <si>
    <t>vzoF_nvyn7I</t>
  </si>
  <si>
    <t>CDNzKqFCogQ</t>
  </si>
  <si>
    <t>MmC2RP_qwMU</t>
  </si>
  <si>
    <t>grZUYRGxW4E</t>
  </si>
  <si>
    <t>hqosCL2pkFY</t>
  </si>
  <si>
    <t>xqkjNUvJag0</t>
  </si>
  <si>
    <t>UQQxZq8C4WM</t>
  </si>
  <si>
    <t>KvO2Hq398V8</t>
  </si>
  <si>
    <t>bbmvTZqL6AQ</t>
  </si>
  <si>
    <t>FvbHxFnMcCU</t>
  </si>
  <si>
    <t>80D-iM1MKRs</t>
  </si>
  <si>
    <t>elrockesparalosbland</t>
  </si>
  <si>
    <t>Quakkky</t>
  </si>
  <si>
    <t>eW1gJp0UWCs</t>
  </si>
  <si>
    <t>QQYKeiHvL_I</t>
  </si>
  <si>
    <t>2amiQ-pV0PQ</t>
  </si>
  <si>
    <t>wtyDBOSK0JQ</t>
  </si>
  <si>
    <t>SOOx3mAeOSQ</t>
  </si>
  <si>
    <t>BiNUGhmoruE</t>
  </si>
  <si>
    <t>Ji0JP_Akw18</t>
  </si>
  <si>
    <t>CMjWyFf1338</t>
  </si>
  <si>
    <t>dI8OTHrQ_Fc</t>
  </si>
  <si>
    <t>p_7Dgt5Y4XY</t>
  </si>
  <si>
    <t>9OgXMpzpynM</t>
  </si>
  <si>
    <t>CYe4HCPZKIg</t>
  </si>
  <si>
    <t>-267TcM2yuI</t>
  </si>
  <si>
    <t>0WIcW0eCtxQ</t>
  </si>
  <si>
    <t>melbathke</t>
  </si>
  <si>
    <t>atenticaret</t>
  </si>
  <si>
    <t>_rwrKN-TwkM</t>
  </si>
  <si>
    <t>hFkonBY9T7A</t>
  </si>
  <si>
    <t>owRHRL6VznA</t>
  </si>
  <si>
    <t>jEeCNTTEUh8</t>
  </si>
  <si>
    <t>la7DmdgcKXM</t>
  </si>
  <si>
    <t>Vfq7JLWU9Rg</t>
  </si>
  <si>
    <t>G1HrpnJCUjU</t>
  </si>
  <si>
    <t>htWvu9fi5IA</t>
  </si>
  <si>
    <t>h8cD-A5u1qM</t>
  </si>
  <si>
    <t>Vjg8DNUXav8</t>
  </si>
  <si>
    <t>hFnQ-TqUpIY</t>
  </si>
  <si>
    <t>F8JbP2Eqa6I</t>
  </si>
  <si>
    <t>fwkOmd866qo</t>
  </si>
  <si>
    <t>ewoByIQFe98</t>
  </si>
  <si>
    <t>67taxt_15Po</t>
  </si>
  <si>
    <t>satter87henne</t>
  </si>
  <si>
    <t>Ky3Z0mjtrAo</t>
  </si>
  <si>
    <t>naziz</t>
  </si>
  <si>
    <t>_8-eQA5qBvw</t>
  </si>
  <si>
    <t>cRYILmED-7s</t>
  </si>
  <si>
    <t>7_gtNTNgAds</t>
  </si>
  <si>
    <t>aZIwXnq6tc4</t>
  </si>
  <si>
    <t>f9nUlLnLWcg</t>
  </si>
  <si>
    <t>xeisGgAt99M</t>
  </si>
  <si>
    <t>8QO46JXsKoA</t>
  </si>
  <si>
    <t>KL0PEZOLodA</t>
  </si>
  <si>
    <t>Evawoo</t>
  </si>
  <si>
    <t>YeXyBXhIe_M</t>
  </si>
  <si>
    <t>yungchingching</t>
  </si>
  <si>
    <t>2MvG2rw4Lxw</t>
  </si>
  <si>
    <t>bursaartis</t>
  </si>
  <si>
    <t>JzVQE3V_5kI</t>
  </si>
  <si>
    <t>Fy1kLx08uCk</t>
  </si>
  <si>
    <t>cG2VmdbBXF4</t>
  </si>
  <si>
    <t>TkebwGvSdcs</t>
  </si>
  <si>
    <t>7X0wdK6XwZg</t>
  </si>
  <si>
    <t>ebe8ywC8G9w</t>
  </si>
  <si>
    <t>1KDABnJuOjE</t>
  </si>
  <si>
    <t>bNkK5y5NH8I</t>
  </si>
  <si>
    <t>VqoOjjql1Ug</t>
  </si>
  <si>
    <t>XbPXlIosA4o</t>
  </si>
  <si>
    <t>kUsjDH1IL2Q</t>
  </si>
  <si>
    <t>m6qHbu9zk-c</t>
  </si>
  <si>
    <t>6YOMr117YHQ</t>
  </si>
  <si>
    <t>uq2Rfv_kJlM</t>
  </si>
  <si>
    <t>i0WFW_UYHJI</t>
  </si>
  <si>
    <t>55HP-qvzVi8</t>
  </si>
  <si>
    <t>Ow8AXU-D8h0</t>
  </si>
  <si>
    <t>PXvh_4MdFyw</t>
  </si>
  <si>
    <t>1J1ghFqCHvM</t>
  </si>
  <si>
    <t>96aDj_nE0Ew</t>
  </si>
  <si>
    <t>rAhUClY1knE</t>
  </si>
  <si>
    <t>L-z1EmWk62k</t>
  </si>
  <si>
    <t>iogp12mm-Io</t>
  </si>
  <si>
    <t>qnPnJtOVBLs</t>
  </si>
  <si>
    <t>WIWlrLrnCRo</t>
  </si>
  <si>
    <t>nvYKrKuqteI</t>
  </si>
  <si>
    <t>aFP-iZoKRh8</t>
  </si>
  <si>
    <t>WfFxh2YdBsg</t>
  </si>
  <si>
    <t>spJMjKK87h4</t>
  </si>
  <si>
    <t>2kDWO4d7CQk</t>
  </si>
  <si>
    <t>mYLPLjD62zU</t>
  </si>
  <si>
    <t>PuKUH93u92s</t>
  </si>
  <si>
    <t>qhIGSR2BJKs</t>
  </si>
  <si>
    <t>tFja8SSIIHI</t>
  </si>
  <si>
    <t>oLyLIpgCYew</t>
  </si>
  <si>
    <t>gfTgB-TWqgE</t>
  </si>
  <si>
    <t>jvun8ujhIHo</t>
  </si>
  <si>
    <t>J29m85lOUTA</t>
  </si>
  <si>
    <t>v8R49zrWKd8</t>
  </si>
  <si>
    <t>gdpHqP3mUsM</t>
  </si>
  <si>
    <t>d_nc9R5BWqg</t>
  </si>
  <si>
    <t>YIaYzyyeWKE</t>
  </si>
  <si>
    <t>iKk2dqhxowY</t>
  </si>
  <si>
    <t>GnATtktNfY8</t>
  </si>
  <si>
    <t>OejDtX3M7kc</t>
  </si>
  <si>
    <t>SOGv7Ev-Ky4</t>
  </si>
  <si>
    <t>mcRBMRzEf0o</t>
  </si>
  <si>
    <t>c_TNvE6Ln7U</t>
  </si>
  <si>
    <t>5w9QOlciWPI</t>
  </si>
  <si>
    <t>y8fSc1urDhQ</t>
  </si>
  <si>
    <t>PQLwfb1M_1Y</t>
  </si>
  <si>
    <t>hYkjQDk15RQ</t>
  </si>
  <si>
    <t>iwIlJfA2JLY</t>
  </si>
  <si>
    <t>EiTHsvZu2Mk</t>
  </si>
  <si>
    <t>Wrw72meDuQQ</t>
  </si>
  <si>
    <t>7vghb769tg4</t>
  </si>
  <si>
    <t>aland83</t>
  </si>
  <si>
    <t>O3ub7m53rdE</t>
  </si>
  <si>
    <t>jNQ5xBXK-xc</t>
  </si>
  <si>
    <t>CUkyw6RbgDU</t>
  </si>
  <si>
    <t>FLqW9J35q_E</t>
  </si>
  <si>
    <t>36_v22cAd10</t>
  </si>
  <si>
    <t>MYs-tTWxHtY</t>
  </si>
  <si>
    <t>L3amgjXGOjs</t>
  </si>
  <si>
    <t>Q5G68pp4yu8</t>
  </si>
  <si>
    <t>kfC_WkNvkvM</t>
  </si>
  <si>
    <t>H5MXp7EjcQo</t>
  </si>
  <si>
    <t>tmDpsS3zPUI</t>
  </si>
  <si>
    <t>iw3dT38LusQ</t>
  </si>
  <si>
    <t>325A4NoqX8U</t>
  </si>
  <si>
    <t>E04nxhvxmeE</t>
  </si>
  <si>
    <t>mUCehXF9XEo</t>
  </si>
  <si>
    <t>CZcWlHocoqU</t>
  </si>
  <si>
    <t>qjCASu7qcG8</t>
  </si>
  <si>
    <t>arevas</t>
  </si>
  <si>
    <t>vkrDxf-7P5A</t>
  </si>
  <si>
    <t>z1LcLdwVAJY</t>
  </si>
  <si>
    <t>se0PYlLdAAc</t>
  </si>
  <si>
    <t>4frskRmRtvo</t>
  </si>
  <si>
    <t>blqIXv2MAr8</t>
  </si>
  <si>
    <t>rLUGzuLdQWg</t>
  </si>
  <si>
    <t>Ayn_bLztsAo</t>
  </si>
  <si>
    <t>4-At1yuWSWg</t>
  </si>
  <si>
    <t>oV1d1xxrG_E</t>
  </si>
  <si>
    <t>GjIz5qyBfS4</t>
  </si>
  <si>
    <t>G5LGf2BVzf0</t>
  </si>
  <si>
    <t>AmPTzlPrQQk</t>
  </si>
  <si>
    <t>vS6istoOqPI</t>
  </si>
  <si>
    <t>XO5TkCqevbo</t>
  </si>
  <si>
    <t>cfwIhoJWoWc</t>
  </si>
  <si>
    <t>F8ggBU4dOKw</t>
  </si>
  <si>
    <t>RcW_1mjO96k</t>
  </si>
  <si>
    <t>Lr1v4oxdzaM</t>
  </si>
  <si>
    <t>G9OgOw6x9ng</t>
  </si>
  <si>
    <t>arekumar1991</t>
  </si>
  <si>
    <t>fEI6qeOk0pY</t>
  </si>
  <si>
    <t>5B3Abpv0ysM</t>
  </si>
  <si>
    <t>ebIAZZoap8Y</t>
  </si>
  <si>
    <t>s8K51yLs3Q8</t>
  </si>
  <si>
    <t>iEDbilm33Cc</t>
  </si>
  <si>
    <t>6sITp1Nk4dI</t>
  </si>
  <si>
    <t>cMWIMIP_3a0</t>
  </si>
  <si>
    <t>a6WMz0gABwQ</t>
  </si>
  <si>
    <t>YTnOImdINPA</t>
  </si>
  <si>
    <t>eoGVrb2T-_Y</t>
  </si>
  <si>
    <t>nhl8AgOZqwk</t>
  </si>
  <si>
    <t>xEkn8H4JJvA</t>
  </si>
  <si>
    <t>GcyV4xzpSBg</t>
  </si>
  <si>
    <t>JX4LckjTnBY</t>
  </si>
  <si>
    <t>TPXCDC6weyc</t>
  </si>
  <si>
    <t>B_EEFpnCCQU</t>
  </si>
  <si>
    <t>quBkHqGrV5A</t>
  </si>
  <si>
    <t>Vb9UpGJMIeA</t>
  </si>
  <si>
    <t>wuhwuh</t>
  </si>
  <si>
    <t>Hl09xLuFsk4</t>
  </si>
  <si>
    <t>7AR9q8X8UdM</t>
  </si>
  <si>
    <t>dDAoA4qKfek</t>
  </si>
  <si>
    <t>88Dp2Vt_pu8</t>
  </si>
  <si>
    <t>Uta8hvz7GFY</t>
  </si>
  <si>
    <t>eqPmmth8Pzw</t>
  </si>
  <si>
    <t>VP630qMj08E</t>
  </si>
  <si>
    <t>2iwJgLNCiSg</t>
  </si>
  <si>
    <t>AKcCZ0j8wZo</t>
  </si>
  <si>
    <t>vVmzfcC5424</t>
  </si>
  <si>
    <t>HdMeadv81LU</t>
  </si>
  <si>
    <t>MgHGaCH6q4c</t>
  </si>
  <si>
    <t>UGOdoXmdzc4</t>
  </si>
  <si>
    <t>7wbaKn1SOIg</t>
  </si>
  <si>
    <t>2usiNWw_sOA</t>
  </si>
  <si>
    <t>cFKoPW4EcOQ</t>
  </si>
  <si>
    <t>dWO-6nDM11g</t>
  </si>
  <si>
    <t>mbnHb2jyE64</t>
  </si>
  <si>
    <t>KlWuBgxAF6U</t>
  </si>
  <si>
    <t>aMFNdNu6SnU</t>
  </si>
  <si>
    <t>bgk-a8SzA3I</t>
  </si>
  <si>
    <t>B4J4N6</t>
  </si>
  <si>
    <t>aZhelev0Apw</t>
  </si>
  <si>
    <t>hardiantop</t>
  </si>
  <si>
    <t>AlVz4B7lHi0</t>
  </si>
  <si>
    <t>HWLBCa103QY</t>
  </si>
  <si>
    <t>eIr4BNhsTnA</t>
  </si>
  <si>
    <t>4c-iI3IJAn0</t>
  </si>
  <si>
    <t>2JZjBnh-DZ4</t>
  </si>
  <si>
    <t>gpj7MZIass4</t>
  </si>
  <si>
    <t>L1wZ1sKXLns</t>
  </si>
  <si>
    <t>ZsYwkPTEmHY</t>
  </si>
  <si>
    <t>ux1a07ymRqw</t>
  </si>
  <si>
    <t>Lh4pjRK7LsY</t>
  </si>
  <si>
    <t>7YW-364PYEI</t>
  </si>
  <si>
    <t>EoHAjThKXXU</t>
  </si>
  <si>
    <t>zxjHBUOHtfc</t>
  </si>
  <si>
    <t>FfumEoYMH98</t>
  </si>
  <si>
    <t>xRNX-uVbzX8</t>
  </si>
  <si>
    <t>45BaTY3Gd9E</t>
  </si>
  <si>
    <t>7AbltagDbNM</t>
  </si>
  <si>
    <t>gTvOkyr69e8</t>
  </si>
  <si>
    <t>_dOxR2fFG7U</t>
  </si>
  <si>
    <t>kulotti</t>
  </si>
  <si>
    <t>dngcCHI0oWE</t>
  </si>
  <si>
    <t>milfqueens</t>
  </si>
  <si>
    <t>kgsCyRFUXxI</t>
  </si>
  <si>
    <t>ECA5gpDf-uk</t>
  </si>
  <si>
    <t>i1-oc91Zzeo</t>
  </si>
  <si>
    <t>ct5YZ5HJQv4</t>
  </si>
  <si>
    <t>cvdPy7G8Ric</t>
  </si>
  <si>
    <t>EEN-oVAjLA0</t>
  </si>
  <si>
    <t>a6eQoWuUkts</t>
  </si>
  <si>
    <t>2ufx4ijD5lg</t>
  </si>
  <si>
    <t>Wk-r6dfW-3g</t>
  </si>
  <si>
    <t>Hl0dfjKwKas</t>
  </si>
  <si>
    <t>YsXC-5TgKcY</t>
  </si>
  <si>
    <t>CIqQqgnhvs8</t>
  </si>
  <si>
    <t>2Jpya2GasEQ</t>
  </si>
  <si>
    <t>N0cSq-t0WUE</t>
  </si>
  <si>
    <t>iFQ93STjg64</t>
  </si>
  <si>
    <t>AkaAe-FeVPw</t>
  </si>
  <si>
    <t>ClTtH6z8cOE</t>
  </si>
  <si>
    <t>hdFknOTazqU</t>
  </si>
  <si>
    <t>Vo3sAK1wC0w</t>
  </si>
  <si>
    <t>xRBeUGFk94k</t>
  </si>
  <si>
    <t>Djennathalie</t>
  </si>
  <si>
    <t>lGdlcO9U62s</t>
  </si>
  <si>
    <t>izwan7</t>
  </si>
  <si>
    <t>7y5UM5MgT8M</t>
  </si>
  <si>
    <t>raymondwsc</t>
  </si>
  <si>
    <t>DdmblwNGhMQ</t>
  </si>
  <si>
    <t>tomkt</t>
  </si>
  <si>
    <t>9SU9mRdRLFQ</t>
  </si>
  <si>
    <t>sexysexyalice</t>
  </si>
  <si>
    <t>bB6KdTWJGPk</t>
  </si>
  <si>
    <t>59TYs9tjtaE</t>
  </si>
  <si>
    <t>1o7awpA5WBQ</t>
  </si>
  <si>
    <t>85zsnCBWqps</t>
  </si>
  <si>
    <t>n95XDYgsPkA</t>
  </si>
  <si>
    <t>YtZiYPpfLEI</t>
  </si>
  <si>
    <t>IOvYsXfXc5c</t>
  </si>
  <si>
    <t>olrWiQx6IyI</t>
  </si>
  <si>
    <t>O7hJvy_8pC8</t>
  </si>
  <si>
    <t>Vl7n0YUlxTE</t>
  </si>
  <si>
    <t>w8AGmaTa1k0</t>
  </si>
  <si>
    <t>UgLEF6lguAM</t>
  </si>
  <si>
    <t>Pp-0LW7LXb0</t>
  </si>
  <si>
    <t>vgdzctm1nGI</t>
  </si>
  <si>
    <t>mAjS0WmIgqk</t>
  </si>
  <si>
    <t>GgImrc6rSxc</t>
  </si>
  <si>
    <t>IdZOG5TkZyE</t>
  </si>
  <si>
    <t>pmygz_rhI4w</t>
  </si>
  <si>
    <t>CJL05SWJoUU</t>
  </si>
  <si>
    <t>oi-UzFy-vK0</t>
  </si>
  <si>
    <t>WpQgrRdNSfc</t>
  </si>
  <si>
    <t>CutieLeia</t>
  </si>
  <si>
    <t>vd-jwfyXYL0</t>
  </si>
  <si>
    <t>razlanmanjaji</t>
  </si>
  <si>
    <t>4myRwkbDhl4</t>
  </si>
  <si>
    <t>QElDVedSceg</t>
  </si>
  <si>
    <t>yXqdEM7u8lM</t>
  </si>
  <si>
    <t>avHrn9cX2M4</t>
  </si>
  <si>
    <t>RVxPGEH1LFg</t>
  </si>
  <si>
    <t>W3ZES_BZJf0</t>
  </si>
  <si>
    <t>7DtFgsifWgg</t>
  </si>
  <si>
    <t>uCsoYwQblVI</t>
  </si>
  <si>
    <t>IhJz6iPGPvk</t>
  </si>
  <si>
    <t>fSiEQMLymRY</t>
  </si>
  <si>
    <t>1X6Xod9rCfU</t>
  </si>
  <si>
    <t>3YBRdyl_w-Y</t>
  </si>
  <si>
    <t>UsD0jHJjPeA</t>
  </si>
  <si>
    <t>C4lpIaSraPE</t>
  </si>
  <si>
    <t>0mBFA0FvfkM</t>
  </si>
  <si>
    <t>TYuJK2IEnwU</t>
  </si>
  <si>
    <t>thaibutterfly9</t>
  </si>
  <si>
    <t>y4zNxCXQBR8</t>
  </si>
  <si>
    <t>kTM1G8A9v18</t>
  </si>
  <si>
    <t>RKR-qgvXqso</t>
  </si>
  <si>
    <t>U_wMkjsWw7g</t>
  </si>
  <si>
    <t>G2PNsq0gDmE</t>
  </si>
  <si>
    <t>36cJgvUNEmY</t>
  </si>
  <si>
    <t>YaGo5x6w3W4</t>
  </si>
  <si>
    <t>TQZlaXoO8OU</t>
  </si>
  <si>
    <t>apypEB-GoX8</t>
  </si>
  <si>
    <t>sHEMtpbkw14</t>
  </si>
  <si>
    <t>yEsDh5PXWG0</t>
  </si>
  <si>
    <t>Fxt2gC-wDR0</t>
  </si>
  <si>
    <t>9R7sg-gG3no</t>
  </si>
  <si>
    <t>9HHBh3N_mvo</t>
  </si>
  <si>
    <t>_zcNt9n7CJo</t>
  </si>
  <si>
    <t>q5c0qfVREus</t>
  </si>
  <si>
    <t>buRC22xLMV4</t>
  </si>
  <si>
    <t>E5sp5SW0tKM</t>
  </si>
  <si>
    <t>KU9f8jyApps</t>
  </si>
  <si>
    <t>TlaispDJre0</t>
  </si>
  <si>
    <t>5gXiiAoZ1cg</t>
  </si>
  <si>
    <t>rfarmah</t>
  </si>
  <si>
    <t>OUvyl4G7Zbw</t>
  </si>
  <si>
    <t>aWrV_ugb4Sw</t>
  </si>
  <si>
    <t>bQREllqYtB4</t>
  </si>
  <si>
    <t>gAIZhXOgioE</t>
  </si>
  <si>
    <t>KeYLKrs79Ts</t>
  </si>
  <si>
    <t>tHly5Gg19dQ</t>
  </si>
  <si>
    <t>0eTfiWLJMSA</t>
  </si>
  <si>
    <t>-Th3iOSP_9M</t>
  </si>
  <si>
    <t>9DJ5r1Yh30E</t>
  </si>
  <si>
    <t>ui3n0ch5c7Y</t>
  </si>
  <si>
    <t>epsGa2pVGvU</t>
  </si>
  <si>
    <t>9ExDjvVFVow</t>
  </si>
  <si>
    <t>W0CHsQ6xrU8</t>
  </si>
  <si>
    <t>EbWMmCiX9VQ</t>
  </si>
  <si>
    <t>Bc-ilZqblAw</t>
  </si>
  <si>
    <t>QCdOcNxIYwg</t>
  </si>
  <si>
    <t>eX0pbAg1i_E</t>
  </si>
  <si>
    <t>6-Dxeu-NLoo</t>
  </si>
  <si>
    <t>oVFD6bKBV8g</t>
  </si>
  <si>
    <t>vzak2ZNntog</t>
  </si>
  <si>
    <t>mkLkzROXWBM</t>
  </si>
  <si>
    <t>AXi5VE0jN_U</t>
  </si>
  <si>
    <t>SQenfMi47Qw</t>
  </si>
  <si>
    <t>rgsN0PS6o3g</t>
  </si>
  <si>
    <t>0a7cgLDSlyY</t>
  </si>
  <si>
    <t>IyQ7s7CKWnM</t>
  </si>
  <si>
    <t>6vh2eKsCrA4</t>
  </si>
  <si>
    <t>-xOCFfMcDWI</t>
  </si>
  <si>
    <t>bWytLg6f_zY</t>
  </si>
  <si>
    <t>q_2KPdqxC6w</t>
  </si>
  <si>
    <t>J1Yym4iSp30</t>
  </si>
  <si>
    <t>TqLgST6aI-Q</t>
  </si>
  <si>
    <t>Bcm8SawFQAI</t>
  </si>
  <si>
    <t>B1xMyxUyoCM</t>
  </si>
  <si>
    <t>mWfQ0NuXXRg</t>
  </si>
  <si>
    <t>jSsdlGh8Di0</t>
  </si>
  <si>
    <t>8feRXhM4lAg</t>
  </si>
  <si>
    <t>L51XFEjJHjE</t>
  </si>
  <si>
    <t>6cTJ4MVJn8Y</t>
  </si>
  <si>
    <t>ri8clnvxZ0k</t>
  </si>
  <si>
    <t>2QHloMKAgSE</t>
  </si>
  <si>
    <t>PbiNG3UuHJc</t>
  </si>
  <si>
    <t>tDyQIXdTDDM</t>
  </si>
  <si>
    <t>sbmEkBG8sQM</t>
  </si>
  <si>
    <t>3yV1CIuIOOE</t>
  </si>
  <si>
    <t>MFAzZ9gNIeI</t>
  </si>
  <si>
    <t>1w44GWlPeJw</t>
  </si>
  <si>
    <t>p6_fzpLnL6M</t>
  </si>
  <si>
    <t>tavKBniD3E4</t>
  </si>
  <si>
    <t>J7T-FDHKpqo</t>
  </si>
  <si>
    <t>9wuzcehpYkE</t>
  </si>
  <si>
    <t>Q9vv7-wpuwU</t>
  </si>
  <si>
    <t>vDXX3z1YOpg</t>
  </si>
  <si>
    <t>manwanis</t>
  </si>
  <si>
    <t>MhgfIBAm-uQ</t>
  </si>
  <si>
    <t>Z2jPH64mub8</t>
  </si>
  <si>
    <t>snljeuBuUVE</t>
  </si>
  <si>
    <t>-w_P5Pr6eEQ</t>
  </si>
  <si>
    <t>8wTxAFlbnJ0</t>
  </si>
  <si>
    <t>F5J3drO7S8U</t>
  </si>
  <si>
    <t>WsuA6oJ_Yk8</t>
  </si>
  <si>
    <t>06KxUyMn70o</t>
  </si>
  <si>
    <t>diRLmaC2vZo</t>
  </si>
  <si>
    <t>IWlZg_OGqZ4</t>
  </si>
  <si>
    <t>GEz5tHQr5Ug</t>
  </si>
  <si>
    <t>iPMk48wmqY8</t>
  </si>
  <si>
    <t>kXdc7OgO45c</t>
  </si>
  <si>
    <t>sRjiNWTxKWs</t>
  </si>
  <si>
    <t>NgaqfwHk8ME</t>
  </si>
  <si>
    <t>liYN22ANJ9Q</t>
  </si>
  <si>
    <t>MOP8tDWpGAU</t>
  </si>
  <si>
    <t>872LRkujZ3E</t>
  </si>
  <si>
    <t>k7bCqqTTdgQ</t>
  </si>
  <si>
    <t>GtDsjaMkLAA</t>
  </si>
  <si>
    <t>ZSq3hq26Ass</t>
  </si>
  <si>
    <t>connorpell</t>
  </si>
  <si>
    <t>ez9YmOHXLyQ</t>
  </si>
  <si>
    <t>rkelite</t>
  </si>
  <si>
    <t>vLnPkRwXvcw</t>
  </si>
  <si>
    <t>pfGvaen5rIk</t>
  </si>
  <si>
    <t>vXR_PdRq8Lc</t>
  </si>
  <si>
    <t>tbqos1uN5fI</t>
  </si>
  <si>
    <t>OJGc1TwJ69s</t>
  </si>
  <si>
    <t>-wRdeLojbzQ</t>
  </si>
  <si>
    <t>yAp2scNg8Ds</t>
  </si>
  <si>
    <t>TjTZzwTykWA</t>
  </si>
  <si>
    <t>aA5vtwZiRDA</t>
  </si>
  <si>
    <t>hdT_25jo9Gg</t>
  </si>
  <si>
    <t>ddZV5mVzxJg</t>
  </si>
  <si>
    <t>0BgDkWm3u4I</t>
  </si>
  <si>
    <t>0ov1FerhBfU</t>
  </si>
  <si>
    <t>7A0Kf-k48Bo</t>
  </si>
  <si>
    <t>BMpBlMc6Fr4</t>
  </si>
  <si>
    <t>Tz0rlBuTtg4</t>
  </si>
  <si>
    <t>JCe3ESZxRdw</t>
  </si>
  <si>
    <t>a1SXtOOEEzI</t>
  </si>
  <si>
    <t>wemwZhbhwho</t>
  </si>
  <si>
    <t>ol_u3HlBVlo</t>
  </si>
  <si>
    <t>Zb6B_TBxZJA</t>
  </si>
  <si>
    <t>gurera</t>
  </si>
  <si>
    <t>qu-Lfav8UdQ</t>
  </si>
  <si>
    <t>zXJXIala4lU</t>
  </si>
  <si>
    <t>OUh6x4YgG_k</t>
  </si>
  <si>
    <t>QqCaMFpZvrg</t>
  </si>
  <si>
    <t>4aOeEpp6ayE</t>
  </si>
  <si>
    <t>NBUZVfsKXtM</t>
  </si>
  <si>
    <t>54MyBPCidK0</t>
  </si>
  <si>
    <t>ALT2xNPSPTA</t>
  </si>
  <si>
    <t>S-aZ2J_JwJ0</t>
  </si>
  <si>
    <t>GHy_aJ4FWx0</t>
  </si>
  <si>
    <t>1s5B8IVgD7Y</t>
  </si>
  <si>
    <t>ylDfrK7_qGw</t>
  </si>
  <si>
    <t>zUOW3b0hZvY</t>
  </si>
  <si>
    <t>SqlvhxaYqws</t>
  </si>
  <si>
    <t>QF7xrigcZCs</t>
  </si>
  <si>
    <t>Ew50657Ie24</t>
  </si>
  <si>
    <t>aJ5ONoe4ud4</t>
  </si>
  <si>
    <t>eCpsXvlH89M</t>
  </si>
  <si>
    <t>Ek1HX1doCuY</t>
  </si>
  <si>
    <t>ranjanaranjana</t>
  </si>
  <si>
    <t>Qs8Hfh3PT08</t>
  </si>
  <si>
    <t>qMzT6pF69U0</t>
  </si>
  <si>
    <t>5W5Y-V1sB04</t>
  </si>
  <si>
    <t>DYg4yUF5_UQ</t>
  </si>
  <si>
    <t>-pPeG1YLHPo</t>
  </si>
  <si>
    <t>n2IB-Usj6gQ</t>
  </si>
  <si>
    <t>LlDO85h_uag</t>
  </si>
  <si>
    <t>qPLh-XL59PA</t>
  </si>
  <si>
    <t>Z9OBeyy4Pzw</t>
  </si>
  <si>
    <t>rxKgjsQUTg0</t>
  </si>
  <si>
    <t>y4vCNZdAcAg</t>
  </si>
  <si>
    <t>Xp5q-Jv-mKs</t>
  </si>
  <si>
    <t>-XozUFQt1kk</t>
  </si>
  <si>
    <t>8tv4kJPDdI4</t>
  </si>
  <si>
    <t>_3radlMSOtg</t>
  </si>
  <si>
    <t>m0jHJIUCvns</t>
  </si>
  <si>
    <t>ppDx_Wz-TiU</t>
  </si>
  <si>
    <t>9GqEvGiI4GI</t>
  </si>
  <si>
    <t>j55aLLsyLeQ</t>
  </si>
  <si>
    <t>cQtgLXmMv84</t>
  </si>
  <si>
    <t>IffiNight</t>
  </si>
  <si>
    <t>bYXkxg8cQ7Q</t>
  </si>
  <si>
    <t>g8IYZ7ycyTo</t>
  </si>
  <si>
    <t>b8Cpe4krxqc</t>
  </si>
  <si>
    <t>oVSTuboTZAY</t>
  </si>
  <si>
    <t>P8yAohFKoqA</t>
  </si>
  <si>
    <t>ZwJiwmWNiXo</t>
  </si>
  <si>
    <t>MhOCg17aggk</t>
  </si>
  <si>
    <t>BlILLYSHvW0</t>
  </si>
  <si>
    <t>WQ9_ccOzDjo</t>
  </si>
  <si>
    <t>V1bIBRV3-H4</t>
  </si>
  <si>
    <t>GdPoMZAOgzI</t>
  </si>
  <si>
    <t>bEA8QjPnGNo</t>
  </si>
  <si>
    <t>_p_-bN-q0XI</t>
  </si>
  <si>
    <t>fG_4sgCXf7A</t>
  </si>
  <si>
    <t>_MYMFB_mFdI</t>
  </si>
  <si>
    <t>2IWodBsE27k</t>
  </si>
  <si>
    <t>BINw0hFXQKE</t>
  </si>
  <si>
    <t>j5P4saRpO6E</t>
  </si>
  <si>
    <t>_Fpk8aDdjM4</t>
  </si>
  <si>
    <t>YnyELorwbhU</t>
  </si>
  <si>
    <t>IhxNPp-w5sA</t>
  </si>
  <si>
    <t>ashishjgc</t>
  </si>
  <si>
    <t>V8RYxQdWBCE</t>
  </si>
  <si>
    <t>Milana127247</t>
  </si>
  <si>
    <t>_exlGtctONk</t>
  </si>
  <si>
    <t>Lazolady61</t>
  </si>
  <si>
    <t>_cN6F6ztceA</t>
  </si>
  <si>
    <t>Ht0dBWVDsz8</t>
  </si>
  <si>
    <t>zWSpbtD2O6s</t>
  </si>
  <si>
    <t>jzRlqPwFmDY</t>
  </si>
  <si>
    <t>o_6n2IXaLq4</t>
  </si>
  <si>
    <t>Bofy5ZFOw4U</t>
  </si>
  <si>
    <t>8xLdlxqh2NE</t>
  </si>
  <si>
    <t>2z9ZvCqnudo</t>
  </si>
  <si>
    <t>5N2zwdSok9I</t>
  </si>
  <si>
    <t>ygoKgVgJDtA</t>
  </si>
  <si>
    <t>LUSTTldl17c</t>
  </si>
  <si>
    <t>1noblzzl8K8</t>
  </si>
  <si>
    <t>GJrs5JqGVlo</t>
  </si>
  <si>
    <t>1BNSQgU-b4w</t>
  </si>
  <si>
    <t>U66ITv142WU</t>
  </si>
  <si>
    <t>hAAgbNnbamM</t>
  </si>
  <si>
    <t>TY7AxH017gc</t>
  </si>
  <si>
    <t>HKh5TVhJeDA</t>
  </si>
  <si>
    <t>Y9ME1_2rLX8</t>
  </si>
  <si>
    <t>X9Y2</t>
  </si>
  <si>
    <t>punjabilit</t>
  </si>
  <si>
    <t>Desithrill</t>
  </si>
  <si>
    <t>F8HRxq_YZeY</t>
  </si>
  <si>
    <t>1ru_Acts2yU</t>
  </si>
  <si>
    <t>exgU08bbrfk</t>
  </si>
  <si>
    <t>_nwti7PvuCg</t>
  </si>
  <si>
    <t>2G1lKmAsT3w</t>
  </si>
  <si>
    <t>n3-pkckt5-4</t>
  </si>
  <si>
    <t>k8Sy6Q06jiQ</t>
  </si>
  <si>
    <t>F7OUP8iFLxA</t>
  </si>
  <si>
    <t>5jBGLlzenPQ</t>
  </si>
  <si>
    <t>po_AvK7UOMI</t>
  </si>
  <si>
    <t>7G9m9YK6yCo</t>
  </si>
  <si>
    <t>YY9SYF7rT0U</t>
  </si>
  <si>
    <t>mX-be5AD-fY</t>
  </si>
  <si>
    <t>yRl59PsuHVc</t>
  </si>
  <si>
    <t>ervF0X2FPkI</t>
  </si>
  <si>
    <t>VLTS37yTdes</t>
  </si>
  <si>
    <t>5pTlIt00Qx0</t>
  </si>
  <si>
    <t>V6lE5PD1h7A</t>
  </si>
  <si>
    <t>6F_oXQth-Uc</t>
  </si>
  <si>
    <t>bHa-2bWk9To</t>
  </si>
  <si>
    <t>kMDc48uGzBE</t>
  </si>
  <si>
    <t>bombay63</t>
  </si>
  <si>
    <t>50Th94K7wlU</t>
  </si>
  <si>
    <t>UyiUYcZo18c</t>
  </si>
  <si>
    <t>KsoFmd5WG90</t>
  </si>
  <si>
    <t>X-sY81gyAIw</t>
  </si>
  <si>
    <t>Smw0OuVh_R4</t>
  </si>
  <si>
    <t>yK6_grSxhsw</t>
  </si>
  <si>
    <t>XLHVJ3ApA8s</t>
  </si>
  <si>
    <t>4kMvszfV4vw</t>
  </si>
  <si>
    <t>odj3nzyJOZs</t>
  </si>
  <si>
    <t>K4I8fjDEOCg</t>
  </si>
  <si>
    <t>NKdnYLj9QfU</t>
  </si>
  <si>
    <t>r-kUEhG9eTY</t>
  </si>
  <si>
    <t>GH3b_t7Vtuc</t>
  </si>
  <si>
    <t>Cv1IMNV7-6A</t>
  </si>
  <si>
    <t>mTaJnH1GZtg</t>
  </si>
  <si>
    <t>wR2IhCTCEzA</t>
  </si>
  <si>
    <t>abukrHWJ0p8</t>
  </si>
  <si>
    <t>eH-pYXgWDE4</t>
  </si>
  <si>
    <t>yR4fKrB1fDA</t>
  </si>
  <si>
    <t>tDE1zandfUA</t>
  </si>
  <si>
    <t>aMhoga4TVCs</t>
  </si>
  <si>
    <t>wasaysohail</t>
  </si>
  <si>
    <t>G8fZqbShI98</t>
  </si>
  <si>
    <t>rKyD9Zsl0aU</t>
  </si>
  <si>
    <t>L7UuuVwSm4g</t>
  </si>
  <si>
    <t>J4pedVQ1ED4</t>
  </si>
  <si>
    <t>23x1mlr2Hzg</t>
  </si>
  <si>
    <t>fVF-1sx-sWU</t>
  </si>
  <si>
    <t>FhiKOMqxing</t>
  </si>
  <si>
    <t>HNvhjCeXKys</t>
  </si>
  <si>
    <t>nG5CWLsuGKE</t>
  </si>
  <si>
    <t>ihfavFp7Tjc</t>
  </si>
  <si>
    <t>4_UDboX28W4</t>
  </si>
  <si>
    <t>0msmx6ItlPs</t>
  </si>
  <si>
    <t>Xr8D-_tUM_w</t>
  </si>
  <si>
    <t>tekYsI3-Azw</t>
  </si>
  <si>
    <t>RTZR0yPEWxg</t>
  </si>
  <si>
    <t>kHkOpMtSMuE</t>
  </si>
  <si>
    <t>XRWJl9meAaw</t>
  </si>
  <si>
    <t>8n_xsNLx5Jw</t>
  </si>
  <si>
    <t>IEPYATqm4T8</t>
  </si>
  <si>
    <t>_3Xo9z44nOM</t>
  </si>
  <si>
    <t>rNp8p2gI5S4</t>
  </si>
  <si>
    <t>eM4P7O-UBCU</t>
  </si>
  <si>
    <t>guyh86</t>
  </si>
  <si>
    <t>Y87aadIuev0</t>
  </si>
  <si>
    <t>N2OEy2wpUgM</t>
  </si>
  <si>
    <t>J-w6SgqBzJ0</t>
  </si>
  <si>
    <t>Iopq-rFRiL4</t>
  </si>
  <si>
    <t>Hi9nTLh9i2A</t>
  </si>
  <si>
    <t>5t9QlZ9o3Wc</t>
  </si>
  <si>
    <t>6CfcYYJZAqk</t>
  </si>
  <si>
    <t>8VOJ4qV1AuQ</t>
  </si>
  <si>
    <t>m5lD1ZDhxpY</t>
  </si>
  <si>
    <t>OXAlHh7yT8E</t>
  </si>
  <si>
    <t>2g3B_scwLjw</t>
  </si>
  <si>
    <t>orzAjyvpu14</t>
  </si>
  <si>
    <t>02z2VgV2Mt0</t>
  </si>
  <si>
    <t>Oms2HnfNQro</t>
  </si>
  <si>
    <t>_HtM_1M0Fp0</t>
  </si>
  <si>
    <t>uCoPkGzqsmc</t>
  </si>
  <si>
    <t>ofeDhIroGlE</t>
  </si>
  <si>
    <t>oEfHYjIzwos</t>
  </si>
  <si>
    <t>6er8iNpeBt0</t>
  </si>
  <si>
    <t>Hp05Vmt9ZaY</t>
  </si>
  <si>
    <t>3BM4wOvluYk</t>
  </si>
  <si>
    <t>coquetty</t>
  </si>
  <si>
    <t>v0xv4mW4b3s</t>
  </si>
  <si>
    <t>pQrJ5z2r5FA</t>
  </si>
  <si>
    <t>8ApK2PeO8OI</t>
  </si>
  <si>
    <t>v4C1Rx0Igzo</t>
  </si>
  <si>
    <t>VvWub2AX-ts</t>
  </si>
  <si>
    <t>tfPSleUOgCI</t>
  </si>
  <si>
    <t>xtruDYeLYXQ</t>
  </si>
  <si>
    <t>raJucY1ubn0</t>
  </si>
  <si>
    <t>n5QgTUuYbfY</t>
  </si>
  <si>
    <t>5DkKZ9HnZwY</t>
  </si>
  <si>
    <t>tc62s7yeMwc</t>
  </si>
  <si>
    <t>0BYPsgVk0QA</t>
  </si>
  <si>
    <t>EDL3oY93p7Q</t>
  </si>
  <si>
    <t>C2eyISrTP-E</t>
  </si>
  <si>
    <t>MVX4oTnJnBw</t>
  </si>
  <si>
    <t>DUyaaHig1_w</t>
  </si>
  <si>
    <t>EjSRwqivGNE</t>
  </si>
  <si>
    <t>sq7YSBYiOVg</t>
  </si>
  <si>
    <t>TH0VfmsKQ44</t>
  </si>
  <si>
    <t>ZM3H6UfFy34</t>
  </si>
  <si>
    <t>KBNIQvdBt7o</t>
  </si>
  <si>
    <t>shintokumaru</t>
  </si>
  <si>
    <t>ElFVLKJjX_U</t>
  </si>
  <si>
    <t>lrT5EdY_9k0</t>
  </si>
  <si>
    <t>WErXo7EiAik</t>
  </si>
  <si>
    <t>b4lZMVzW03U</t>
  </si>
  <si>
    <t>7h_vwprguHM</t>
  </si>
  <si>
    <t>B7S_0kpQ0mU</t>
  </si>
  <si>
    <t>TXZmpJkbsf8</t>
  </si>
  <si>
    <t>0SY4Nq_hqTk</t>
  </si>
  <si>
    <t>M_O6HA4Dmg8</t>
  </si>
  <si>
    <t>yNTZrlUz-EY</t>
  </si>
  <si>
    <t>ZnzN_zsWSgI</t>
  </si>
  <si>
    <t>KLoNEQBV67I</t>
  </si>
  <si>
    <t>0IA0jsUAXhc</t>
  </si>
  <si>
    <t>uOj4yERPAps</t>
  </si>
  <si>
    <t>Gg2rrDyI5YM</t>
  </si>
  <si>
    <t>cM4lc-zrK60</t>
  </si>
  <si>
    <t>LH3Grs5uI18</t>
  </si>
  <si>
    <t>GGyzzaEUtQE</t>
  </si>
  <si>
    <t>Ek_7qV9yTv8</t>
  </si>
  <si>
    <t>hikobey</t>
  </si>
  <si>
    <t>vxFzah5CFbk</t>
  </si>
  <si>
    <t>LWBolxxdT04</t>
  </si>
  <si>
    <t>rxC3uF2vIms</t>
  </si>
  <si>
    <t>hHSIAKKVx-c</t>
  </si>
  <si>
    <t>EqWyIbQ_pWs</t>
  </si>
  <si>
    <t>zykKSYixQ8M</t>
  </si>
  <si>
    <t>CVhygJskXcs</t>
  </si>
  <si>
    <t>GxlkfWk_IDg</t>
  </si>
  <si>
    <t>EuzBR9e_PI0</t>
  </si>
  <si>
    <t>wcQtSBfRnOs</t>
  </si>
  <si>
    <t>cr4xCc52hJM</t>
  </si>
  <si>
    <t>ambervisions</t>
  </si>
  <si>
    <t>6NsJUaJO0UY</t>
  </si>
  <si>
    <t>bqSLx1uwA6o</t>
  </si>
  <si>
    <t>L8So6q3bt8Q</t>
  </si>
  <si>
    <t>zjb-JMR0qsE</t>
  </si>
  <si>
    <t>FFPv8Pyj1Z4</t>
  </si>
  <si>
    <t>YaBoNZnXx50</t>
  </si>
  <si>
    <t>iEjpFIwFyjY</t>
  </si>
  <si>
    <t>1WoazSAJb40</t>
  </si>
  <si>
    <t>_DX08nQows0</t>
  </si>
  <si>
    <t>kEBd8i3oWtg</t>
  </si>
  <si>
    <t>FAdFGPlXqfg</t>
  </si>
  <si>
    <t>3yht99DGXsU</t>
  </si>
  <si>
    <t>3wdmUcZNxIA</t>
  </si>
  <si>
    <t>-DxtfBKTYKg</t>
  </si>
  <si>
    <t>R_YCdNlw9bU</t>
  </si>
  <si>
    <t>taeko1942</t>
  </si>
  <si>
    <t>57ZXsmXrHn0</t>
  </si>
  <si>
    <t>UWxajijf_4c</t>
  </si>
  <si>
    <t>kYe4T5ltheA</t>
  </si>
  <si>
    <t>uUUajHpBC1g</t>
  </si>
  <si>
    <t>tanjoubiha1212</t>
  </si>
  <si>
    <t>bfNxdpFlulM</t>
  </si>
  <si>
    <t>wv07x8VvgJo</t>
  </si>
  <si>
    <t>3gd2zR8jarY</t>
  </si>
  <si>
    <t>_rp7sTPpibs</t>
  </si>
  <si>
    <t>SkRlwrb6yG8</t>
  </si>
  <si>
    <t>dBQpA49mnJE</t>
  </si>
  <si>
    <t>BGUJNyRKvv0</t>
  </si>
  <si>
    <t>3bliIJenzNU</t>
  </si>
  <si>
    <t>F6zYTkIuOEg</t>
  </si>
  <si>
    <t>tAHHMQfJh6o</t>
  </si>
  <si>
    <t>H0jXfEx0hq4</t>
  </si>
  <si>
    <t>d_doUBmTSzg</t>
  </si>
  <si>
    <t>uiIwWR-Bg74</t>
  </si>
  <si>
    <t>0KZYhhaiF3k</t>
  </si>
  <si>
    <t>EGIhpgUMj2E</t>
  </si>
  <si>
    <t>D-3A1DdvoRw</t>
  </si>
  <si>
    <t>XOEPjMYm6fw</t>
  </si>
  <si>
    <t>se2Jjmep6oQ</t>
  </si>
  <si>
    <t>Ltg7yl43y4w</t>
  </si>
  <si>
    <t>2B7Ji9zPcXA</t>
  </si>
  <si>
    <t>TGtfPg6R9r0</t>
  </si>
  <si>
    <t>xmanx77</t>
  </si>
  <si>
    <t>YqLUZDcy3YU</t>
  </si>
  <si>
    <t>c17cw-r4yl4</t>
  </si>
  <si>
    <t>pq9hnKyZtuU</t>
  </si>
  <si>
    <t>U32eRs3Pfb4</t>
  </si>
  <si>
    <t>5NSE__Z3w44</t>
  </si>
  <si>
    <t>psqBH5HZq4o</t>
  </si>
  <si>
    <t>fPC2tz85KRE</t>
  </si>
  <si>
    <t>RguGkq0zhkQ</t>
  </si>
  <si>
    <t>uHsAUN04V1Y</t>
  </si>
  <si>
    <t>-AUvJtXLB0A</t>
  </si>
  <si>
    <t>saKZkwlnyRo</t>
  </si>
  <si>
    <t>kvLhL9mM4dk</t>
  </si>
  <si>
    <t>sNSxL5NoQ6c</t>
  </si>
  <si>
    <t>OkCnoT9aNZM</t>
  </si>
  <si>
    <t>tuT7yO6VqCQ</t>
  </si>
  <si>
    <t>Kw5XlbCX0x0</t>
  </si>
  <si>
    <t>8ZyLQfTDnzE</t>
  </si>
  <si>
    <t>AtFfTpKb95o</t>
  </si>
  <si>
    <t>xZHCdW3P2Rs</t>
  </si>
  <si>
    <t>n7wKnIIez20</t>
  </si>
  <si>
    <t>ND2XiUu3U9c</t>
  </si>
  <si>
    <t>j9qNE60NMCI</t>
  </si>
  <si>
    <t>D3TLGa1QbO4</t>
  </si>
  <si>
    <t>U9oi3FhrWHE</t>
  </si>
  <si>
    <t>fXoAFCpnEiI</t>
  </si>
  <si>
    <t>03dWF8boaaY</t>
  </si>
  <si>
    <t>cGhXJNeU2rE</t>
  </si>
  <si>
    <t>RaIofKfvb64</t>
  </si>
  <si>
    <t>mAg-X09L2C4</t>
  </si>
  <si>
    <t>4JN3etWSJjU</t>
  </si>
  <si>
    <t>IZRs8hcxjg8</t>
  </si>
  <si>
    <t>rFD26CzwPto</t>
  </si>
  <si>
    <t>pMrDc_GO4Gs</t>
  </si>
  <si>
    <t>5eaywBWk_OA</t>
  </si>
  <si>
    <t>O97QHWZHdJA</t>
  </si>
  <si>
    <t>X_y3P0m_TUI</t>
  </si>
  <si>
    <t>J6y6m5fS1Ow</t>
  </si>
  <si>
    <t>5evzLMamRz4</t>
  </si>
  <si>
    <t>dTLiBA6_OiY</t>
  </si>
  <si>
    <t>MNiXwUqPAmk</t>
  </si>
  <si>
    <t>ASl--SZBzHI</t>
  </si>
  <si>
    <t>seisiro</t>
  </si>
  <si>
    <t>ABO3U5K_PzA</t>
  </si>
  <si>
    <t>47yhoqxBIso</t>
  </si>
  <si>
    <t>jiuYEFV85pE</t>
  </si>
  <si>
    <t>DJqxJayqzVU</t>
  </si>
  <si>
    <t>XGbklZ5IT6A</t>
  </si>
  <si>
    <t>APaxcTrOWqo</t>
  </si>
  <si>
    <t>xZdmjNmfnAg</t>
  </si>
  <si>
    <t>d69RnYxQZw8</t>
  </si>
  <si>
    <t>zOEcRdWHWSA</t>
  </si>
  <si>
    <t>0MDGadL2PGA</t>
  </si>
  <si>
    <t>BEkPYdv9jbg</t>
  </si>
  <si>
    <t>owvUoT5qHdE</t>
  </si>
  <si>
    <t>Y1j9pR2iIwI</t>
  </si>
  <si>
    <t>-MScbc1NMrc</t>
  </si>
  <si>
    <t>d0xzWhwW3Ug</t>
  </si>
  <si>
    <t>LXDm8-Sm0t0</t>
  </si>
  <si>
    <t>MTqI_21LEbM</t>
  </si>
  <si>
    <t>Yz3-N0_Wib0</t>
  </si>
  <si>
    <t>oFJpqceSf4s</t>
  </si>
  <si>
    <t>nZg1PUkHdD8</t>
  </si>
  <si>
    <t>x6MK9pCWkG4</t>
  </si>
  <si>
    <t>D0bsonian</t>
  </si>
  <si>
    <t>NawfD9lczyM</t>
  </si>
  <si>
    <t>HCUXUms6SN4</t>
  </si>
  <si>
    <t>Ra38-0m3ENA</t>
  </si>
  <si>
    <t>WHes8iiyHFo</t>
  </si>
  <si>
    <t>OdZblwFlq7M</t>
  </si>
  <si>
    <t>sftykG3yVUw</t>
  </si>
  <si>
    <t>u5I5OywmUAI</t>
  </si>
  <si>
    <t>FctbjpG4PiI</t>
  </si>
  <si>
    <t>-STZdcj4aSU</t>
  </si>
  <si>
    <t>QvnIbGp9Qew</t>
  </si>
  <si>
    <t>XRFstgcZNhA</t>
  </si>
  <si>
    <t>xY5MbCSPapI</t>
  </si>
  <si>
    <t>8ENtM5LVJ7I</t>
  </si>
  <si>
    <t>VN6ygTkwhQU</t>
  </si>
  <si>
    <t>isZBfHgrtk0</t>
  </si>
  <si>
    <t>Zut2YcSibvE</t>
  </si>
  <si>
    <t>XTp-FMte1uo</t>
  </si>
  <si>
    <t>3-KU7g0EMTk</t>
  </si>
  <si>
    <t>ocd7usbhjyY</t>
  </si>
  <si>
    <t>DR_yFCSrQQ0</t>
  </si>
  <si>
    <t>nXWPo1k8F0g</t>
  </si>
  <si>
    <t>katuhikodesuyo</t>
  </si>
  <si>
    <t>mR-76NmR0s4</t>
  </si>
  <si>
    <t>DOvkVQ4_iXo</t>
  </si>
  <si>
    <t>ZdALP3MXoUs</t>
  </si>
  <si>
    <t>ebKqFz3iIu0</t>
  </si>
  <si>
    <t>l0o2UWjYOa8</t>
  </si>
  <si>
    <t>XHy8uEilc44</t>
  </si>
  <si>
    <t>7a374DZEceU</t>
  </si>
  <si>
    <t>GP7GiypjtCo</t>
  </si>
  <si>
    <t>c_ZimvZB1c8</t>
  </si>
  <si>
    <t>574QHuKq2WU</t>
  </si>
  <si>
    <t>4RwM642MSgM</t>
  </si>
  <si>
    <t>MhbUyk0H854</t>
  </si>
  <si>
    <t>N_gSh6_NpkU</t>
  </si>
  <si>
    <t>j44bvJJJ6mo</t>
  </si>
  <si>
    <t>LmVVocTbe_0</t>
  </si>
  <si>
    <t>gFfNuXcc-xY</t>
  </si>
  <si>
    <t>gsJGABoziAk</t>
  </si>
  <si>
    <t>DbGx8YR0fSo</t>
  </si>
  <si>
    <t>9uup5i1acDE</t>
  </si>
  <si>
    <t>4q_WkmwL4T0</t>
  </si>
  <si>
    <t>SMh1Q-D-LTA</t>
  </si>
  <si>
    <t>URXp-_e1FwU</t>
  </si>
  <si>
    <t>ZgZHFdVAw8Q</t>
  </si>
  <si>
    <t>HJMgjJYf1k8</t>
  </si>
  <si>
    <t>4c5TfcuOl-U</t>
  </si>
  <si>
    <t>-sCaVJpB62Y</t>
  </si>
  <si>
    <t>bHoKKZBzu30</t>
  </si>
  <si>
    <t>bGfyBrioWm4</t>
  </si>
  <si>
    <t>I7fjSE7WIXc</t>
  </si>
  <si>
    <t>9UZ5yDZx704</t>
  </si>
  <si>
    <t>bDRjr2A-huc</t>
  </si>
  <si>
    <t>yDgPONfPdus</t>
  </si>
  <si>
    <t>hB2u-p4jOHQ</t>
  </si>
  <si>
    <t>yopXFe370D8</t>
  </si>
  <si>
    <t>IRGylJNQI7w</t>
  </si>
  <si>
    <t>Y0yaBkjYpVY</t>
  </si>
  <si>
    <t>T-_oqSvUy7Q</t>
  </si>
  <si>
    <t>36Lz38iJFMU</t>
  </si>
  <si>
    <t>NCH3dS9pwqE</t>
  </si>
  <si>
    <t>Ib5-zxxqy-c</t>
  </si>
  <si>
    <t>-sa384Eu1kg</t>
  </si>
  <si>
    <t>U_6KJMjfaDc</t>
  </si>
  <si>
    <t>mmyz1ZS3a4M</t>
  </si>
  <si>
    <t>zqnfsrSmIYs</t>
  </si>
  <si>
    <t>moli886</t>
  </si>
  <si>
    <t>L5zFlXVptGw</t>
  </si>
  <si>
    <t>cova8hacker</t>
  </si>
  <si>
    <t>fgvUiECwAnU</t>
  </si>
  <si>
    <t>LNckjR-r-VA</t>
  </si>
  <si>
    <t>vSQDdMD_pS4</t>
  </si>
  <si>
    <t>88zNsk_9Vsw</t>
  </si>
  <si>
    <t>uLYdJxijI3Y</t>
  </si>
  <si>
    <t>2d5FEP1loc8</t>
  </si>
  <si>
    <t>8YaikciKn3M</t>
  </si>
  <si>
    <t>eO6IV1y5Y3o</t>
  </si>
  <si>
    <t>cuzRfyEICts</t>
  </si>
  <si>
    <t>Lu58jm_TCzY</t>
  </si>
  <si>
    <t>NptrfzPfDTk</t>
  </si>
  <si>
    <t>4VIjVgR9B7I</t>
  </si>
  <si>
    <t>mgRPo_4-BvA</t>
  </si>
  <si>
    <t>GlICM60VCoM</t>
  </si>
  <si>
    <t>Qc5pDpVybaQ</t>
  </si>
  <si>
    <t>c1be5oHrhCM</t>
  </si>
  <si>
    <t>j3x5ATZOF7I</t>
  </si>
  <si>
    <t>RfVz5TNlR28</t>
  </si>
  <si>
    <t>_AS8ANF4GPg</t>
  </si>
  <si>
    <t>zlODVPk21pU</t>
  </si>
  <si>
    <t>ytHc8m_Weno</t>
  </si>
  <si>
    <t>akifresh</t>
  </si>
  <si>
    <t>Tm0DHW7Rac0</t>
  </si>
  <si>
    <t>x2ylgVVRR9Y</t>
  </si>
  <si>
    <t>ynaP14SWV-Q</t>
  </si>
  <si>
    <t>0WYPlEAl7o4</t>
  </si>
  <si>
    <t>Ir9vonN3fMw</t>
  </si>
  <si>
    <t>u9zjupwJsCc</t>
  </si>
  <si>
    <t>pNCYFSzs1Nw</t>
  </si>
  <si>
    <t>80wuFGIbhCQ</t>
  </si>
  <si>
    <t>6gC_B00fqeM</t>
  </si>
  <si>
    <t>YaXronSjPTE</t>
  </si>
  <si>
    <t>Z8aLdmQbWms</t>
  </si>
  <si>
    <t>NIY4iLNXkkI</t>
  </si>
  <si>
    <t>OLPBjieMCiU</t>
  </si>
  <si>
    <t>UOZP0PIdk6M</t>
  </si>
  <si>
    <t>w7uommIYpRk</t>
  </si>
  <si>
    <t>c3W7AHsVYY8</t>
  </si>
  <si>
    <t>U-tWE4P8WZY</t>
  </si>
  <si>
    <t>_9MCbsdCLhI</t>
  </si>
  <si>
    <t>u0FMylb6B40</t>
  </si>
  <si>
    <t>ibpsFoRO5xw</t>
  </si>
  <si>
    <t>u9FhJb-O7jc</t>
  </si>
  <si>
    <t>pangxi</t>
  </si>
  <si>
    <t>XRoKhUysYxY</t>
  </si>
  <si>
    <t>78H9pg_Ip9Y</t>
  </si>
  <si>
    <t>nm_u9qOfE7g</t>
  </si>
  <si>
    <t>LMW8E-5Ugso</t>
  </si>
  <si>
    <t>4q1MPwD7zCI</t>
  </si>
  <si>
    <t>7PnT7EJLGjI</t>
  </si>
  <si>
    <t>D_ByGXCey68</t>
  </si>
  <si>
    <t>fEuph2DEJy0</t>
  </si>
  <si>
    <t>tXSqZAEOn2c</t>
  </si>
  <si>
    <t>V_mgamVag68</t>
  </si>
  <si>
    <t>474eyi7E-jg</t>
  </si>
  <si>
    <t>xIEGZvaBg8Y</t>
  </si>
  <si>
    <t>K4NpPQhFHeA</t>
  </si>
  <si>
    <t>SFH2SCjThX4</t>
  </si>
  <si>
    <t>kP4TdEMrNuo</t>
  </si>
  <si>
    <t>Zef4KsgqhAE</t>
  </si>
  <si>
    <t>sPgtX-ljHi4</t>
  </si>
  <si>
    <t>fspbj9ORwkM</t>
  </si>
  <si>
    <t>UnfQe1h5ntE</t>
  </si>
  <si>
    <t>-PwsP6uIwUs</t>
  </si>
  <si>
    <t>lTp90p-GxUs</t>
  </si>
  <si>
    <t>maria0143</t>
  </si>
  <si>
    <t>y2CPC9pkOck</t>
  </si>
  <si>
    <t>toyomitsu1966</t>
  </si>
  <si>
    <t>1aYoYBpAlWo</t>
  </si>
  <si>
    <t>AUGeA1_D1EU</t>
  </si>
  <si>
    <t>lc_vcktnM7w</t>
  </si>
  <si>
    <t>v_i8RuaTpEU</t>
  </si>
  <si>
    <t>hAOqMm2cKcI</t>
  </si>
  <si>
    <t>prPuEmKXX0g</t>
  </si>
  <si>
    <t>lRTfm5vJe4s</t>
  </si>
  <si>
    <t>DHg6RFqOmE8</t>
  </si>
  <si>
    <t>pmuMei0XLWo</t>
  </si>
  <si>
    <t>Pr4QJEN8Qs4</t>
  </si>
  <si>
    <t>GWasvE8rrIg</t>
  </si>
  <si>
    <t>3KIJC9dL85E</t>
  </si>
  <si>
    <t>lOdBMbA3D98</t>
  </si>
  <si>
    <t>jGX2Wm13fA0</t>
  </si>
  <si>
    <t>_thMAlU15vo</t>
  </si>
  <si>
    <t>e6d73rI1jfw</t>
  </si>
  <si>
    <t>GSmbE6EJb2w</t>
  </si>
  <si>
    <t>gRgQI37-Brk</t>
  </si>
  <si>
    <t>LBtFdejBfvc</t>
  </si>
  <si>
    <t>z-k3ZTZ8ViU</t>
  </si>
  <si>
    <t>vQvIqtE5ZZs</t>
  </si>
  <si>
    <t>futabahikari</t>
  </si>
  <si>
    <t>6nT7QMyR_vw</t>
  </si>
  <si>
    <t>29rtqIC-fDk</t>
  </si>
  <si>
    <t>jRABViUo4SU</t>
  </si>
  <si>
    <t>IcUnQzsfWW4</t>
  </si>
  <si>
    <t>6LewsGMLMEA</t>
  </si>
  <si>
    <t>TlMC1QHu7Uc</t>
  </si>
  <si>
    <t>vYU5SuU3Fvs</t>
  </si>
  <si>
    <t>9ET1O4Fn3CA</t>
  </si>
  <si>
    <t>qoK_ZbOLwo4</t>
  </si>
  <si>
    <t>QRkAHxmFpZY</t>
  </si>
  <si>
    <t>S3Eu-2O2kBY</t>
  </si>
  <si>
    <t>IQOMXzLAyiU</t>
  </si>
  <si>
    <t>1F8iiG_5-PY</t>
  </si>
  <si>
    <t>lpd94BG-iVI</t>
  </si>
  <si>
    <t>xf5u77hgsGY</t>
  </si>
  <si>
    <t>SLa8GiyeLqk</t>
  </si>
  <si>
    <t>szkI1SRBzYo</t>
  </si>
  <si>
    <t>1zkKZ3odaWM</t>
  </si>
  <si>
    <t>4MGZ4fFjo6I</t>
  </si>
  <si>
    <t>qZz8A4aebmA</t>
  </si>
  <si>
    <t>SunpjmKmZMU</t>
  </si>
  <si>
    <t>nekoma1021</t>
  </si>
  <si>
    <t>cRutJXlrOII</t>
  </si>
  <si>
    <t>BiG869ZmDos</t>
  </si>
  <si>
    <t>qcej9yDvGOI</t>
  </si>
  <si>
    <t>SszUwGX2YEY</t>
  </si>
  <si>
    <t>zBNNYxdXhts</t>
  </si>
  <si>
    <t>qWpA6BeOmOQ</t>
  </si>
  <si>
    <t>osvbbeas01E</t>
  </si>
  <si>
    <t>z7NwQFi-3Tc</t>
  </si>
  <si>
    <t>x_vfEpbBprc</t>
  </si>
  <si>
    <t>uQP_D7IoKIQ</t>
  </si>
  <si>
    <t>rcs6tERA7uQ</t>
  </si>
  <si>
    <t>HIWf0xcBJgo</t>
  </si>
  <si>
    <t>PYIvASbELkw</t>
  </si>
  <si>
    <t>Xp7Be1qsblI</t>
  </si>
  <si>
    <t>ZwGgULJfnJg</t>
  </si>
  <si>
    <t>1abav9Y76wY</t>
  </si>
  <si>
    <t>rKLCEjERPyY</t>
  </si>
  <si>
    <t>trihpiho14fosoup</t>
  </si>
  <si>
    <t>ikache</t>
  </si>
  <si>
    <t>excel2000goo</t>
  </si>
  <si>
    <t>ljRrJX3uRow</t>
  </si>
  <si>
    <t>pOPomVYfDWw</t>
  </si>
  <si>
    <t>tYFBpNV5vi4</t>
  </si>
  <si>
    <t>oIcgTViAYGY</t>
  </si>
  <si>
    <t>7zzzQXdilm4</t>
  </si>
  <si>
    <t>nkLldUhLxwE</t>
  </si>
  <si>
    <t>Lo_UaLARBPE</t>
  </si>
  <si>
    <t>1wv8DPw14o0</t>
  </si>
  <si>
    <t>Xh5b7FHJhp0</t>
  </si>
  <si>
    <t>SSWzcSOurl8</t>
  </si>
  <si>
    <t>F_2K4s03bBA</t>
  </si>
  <si>
    <t>dMKcT7qLQO0</t>
  </si>
  <si>
    <t>aruc</t>
  </si>
  <si>
    <t>6x4k3Ch7xgY</t>
  </si>
  <si>
    <t>mekayossii</t>
  </si>
  <si>
    <t>btx1Teo5BIw</t>
  </si>
  <si>
    <t>AISMARIO</t>
  </si>
  <si>
    <t>u6qHea_f1kA</t>
  </si>
  <si>
    <t>Jk-TmIiDSUg</t>
  </si>
  <si>
    <t>MFA3gbVQsCI</t>
  </si>
  <si>
    <t>iCHJ2Drhoyw</t>
  </si>
  <si>
    <t>gbLWJYeEEds</t>
  </si>
  <si>
    <t>BL826-TIgeI</t>
  </si>
  <si>
    <t>NN74uGAy88o</t>
  </si>
  <si>
    <t>qPrT1SiHsxQ</t>
  </si>
  <si>
    <t>CDcu2a8u2pg</t>
  </si>
  <si>
    <t>vs3qL4ahapU</t>
  </si>
  <si>
    <t>lH0ZKJR8o4s</t>
  </si>
  <si>
    <t>ibveeLV24Yc</t>
  </si>
  <si>
    <t>8tZJeFxq1I8</t>
  </si>
  <si>
    <t>qD424LGK2t4</t>
  </si>
  <si>
    <t>DP5D9OaZB5o</t>
  </si>
  <si>
    <t>eAJ-B7-Xsb0</t>
  </si>
  <si>
    <t>BrM8Y49NH-g</t>
  </si>
  <si>
    <t>-X9NBBoO8VE</t>
  </si>
  <si>
    <t>wh47mVBndj8</t>
  </si>
  <si>
    <t>CjUcB41FJtI</t>
  </si>
  <si>
    <t>t1SHDOTeM_4</t>
  </si>
  <si>
    <t>nonkihiguma</t>
  </si>
  <si>
    <t>yjj1ZgITYZE</t>
  </si>
  <si>
    <t>ja3TuS3NHMw</t>
  </si>
  <si>
    <t>6nG0SEnhPaU</t>
  </si>
  <si>
    <t>OCLZNzTP7Hw</t>
  </si>
  <si>
    <t>yj8g5lyjVt4</t>
  </si>
  <si>
    <t>Sod-R6cbExU</t>
  </si>
  <si>
    <t>sPcz-ke2pJ8</t>
  </si>
  <si>
    <t>AkTNsASlsec</t>
  </si>
  <si>
    <t>6t0X0mAnCCo</t>
  </si>
  <si>
    <t>KncPh_sB_NY</t>
  </si>
  <si>
    <t>patotatooo</t>
  </si>
  <si>
    <t>XYALBbhs7kI</t>
  </si>
  <si>
    <t>Gh8VKTiSELw</t>
  </si>
  <si>
    <t>vst0G6rJaoY</t>
  </si>
  <si>
    <t>zIxgJYBlwLA</t>
  </si>
  <si>
    <t>Rl7sofZxH7g</t>
  </si>
  <si>
    <t>1Wk0kriqDfU</t>
  </si>
  <si>
    <t>YVqzwlZuOIc</t>
  </si>
  <si>
    <t>6J839-CC4xs</t>
  </si>
  <si>
    <t>m3It8ttKBBg</t>
  </si>
  <si>
    <t>eL8URd0Ka2g</t>
  </si>
  <si>
    <t>oNgUsffOW9Y</t>
  </si>
  <si>
    <t>Hes1nRFKOss</t>
  </si>
  <si>
    <t>cSNKz3AoigE</t>
  </si>
  <si>
    <t>eqFE__SF3Kc</t>
  </si>
  <si>
    <t>YWprb5_yWYU</t>
  </si>
  <si>
    <t>Zv8sSTnmkpQ</t>
  </si>
  <si>
    <t>Mg5a2GSeXeM</t>
  </si>
  <si>
    <t>xdrwFkAgbvE</t>
  </si>
  <si>
    <t>xyRz3ek4E9A</t>
  </si>
  <si>
    <t>isIEft6cAv4</t>
  </si>
  <si>
    <t>2zo72cT0BsM</t>
  </si>
  <si>
    <t>8ikG6wbhqDQ</t>
  </si>
  <si>
    <t>hjcPxGQ2eCM</t>
  </si>
  <si>
    <t>Ba0fNv-7VOs</t>
  </si>
  <si>
    <t>7zKvKfVRY6g</t>
  </si>
  <si>
    <t>bzKLKMTzj5g</t>
  </si>
  <si>
    <t>Elw3psYA1gg</t>
  </si>
  <si>
    <t>Bgep90t4CPo</t>
  </si>
  <si>
    <t>qjXadMKRQro</t>
  </si>
  <si>
    <t>8xPgfDzPdC8</t>
  </si>
  <si>
    <t>wfe-EYr15WI</t>
  </si>
  <si>
    <t>8AhX1DW6NLg</t>
  </si>
  <si>
    <t>6y8coGEOYOo</t>
  </si>
  <si>
    <t>FwrnK1u5emc</t>
  </si>
  <si>
    <t>tom446655</t>
  </si>
  <si>
    <t>nVqRUemiHNI</t>
  </si>
  <si>
    <t>ePFHgnsKh7g</t>
  </si>
  <si>
    <t>1vNxlNp-wU4</t>
  </si>
  <si>
    <t>tY9axfTRWRs</t>
  </si>
  <si>
    <t>8EgHBrQlLK0</t>
  </si>
  <si>
    <t>tA7tcxL8EKI</t>
  </si>
  <si>
    <t>huKFjYvU5lY</t>
  </si>
  <si>
    <t>mEug1wFaFwo</t>
  </si>
  <si>
    <t>AAvFH8MitGA</t>
  </si>
  <si>
    <t>xKrSBvHXOuo</t>
  </si>
  <si>
    <t>AtgJprjGQjI</t>
  </si>
  <si>
    <t>TJYTfkqLAFM</t>
  </si>
  <si>
    <t>W51ntq1E_yE</t>
  </si>
  <si>
    <t>r0uDPSNBB90</t>
  </si>
  <si>
    <t>8YnK9_KOBjE</t>
  </si>
  <si>
    <t>UySVS8rr8ts</t>
  </si>
  <si>
    <t>FMQwRxStfLw</t>
  </si>
  <si>
    <t>twistedjohn1</t>
  </si>
  <si>
    <t>pF5JuqcEkm8</t>
  </si>
  <si>
    <t>1DN9xaQs3oc</t>
  </si>
  <si>
    <t>Ei9Os1rh1gc</t>
  </si>
  <si>
    <t>bXzUn_hDwM0</t>
  </si>
  <si>
    <t>UWv7VwG-nLg</t>
  </si>
  <si>
    <t>7fQK9SRDAqk</t>
  </si>
  <si>
    <t>muCu5rO8aFU</t>
  </si>
  <si>
    <t>J59s8iUk7Hg</t>
  </si>
  <si>
    <t>R0v1RLITw2w</t>
  </si>
  <si>
    <t>hf5inIjqLdw</t>
  </si>
  <si>
    <t>WFA3KkTKCWk</t>
  </si>
  <si>
    <t>UTKyMHFxIaQ</t>
  </si>
  <si>
    <t>g1KRgTDwdjo</t>
  </si>
  <si>
    <t>fIYuBpJfJbI</t>
  </si>
  <si>
    <t>QsDMPa2LleA</t>
  </si>
  <si>
    <t>qiquJqcv_Rw</t>
  </si>
  <si>
    <t>l-fSBXYb5os</t>
  </si>
  <si>
    <t>NvefH-cMPWs</t>
  </si>
  <si>
    <t>zSYqTYAsOZU</t>
  </si>
  <si>
    <t>eDwWHc48GzI</t>
  </si>
  <si>
    <t>9aASwLxnysc</t>
  </si>
  <si>
    <t>YG1ukvq80u0</t>
  </si>
  <si>
    <t>8Ks8VdfTetA</t>
  </si>
  <si>
    <t>NteLlQzzVt4</t>
  </si>
  <si>
    <t>-GZODba7BwQ</t>
  </si>
  <si>
    <t>2Qsfg7m4wms</t>
  </si>
  <si>
    <t>njJKT8lv9ic</t>
  </si>
  <si>
    <t>WcHnoxat0j4</t>
  </si>
  <si>
    <t>dkFVi5qf5dg</t>
  </si>
  <si>
    <t>aF_W5anIjE0</t>
  </si>
  <si>
    <t>4_9HwZPa4kM</t>
  </si>
  <si>
    <t>1yZ-gIKlSb0</t>
  </si>
  <si>
    <t>1BRURm4wBak</t>
  </si>
  <si>
    <t>DYJqbkl560Y</t>
  </si>
  <si>
    <t>aynotdead</t>
  </si>
  <si>
    <t>pnQAhQ-8Etk</t>
  </si>
  <si>
    <t>vikafe</t>
  </si>
  <si>
    <t>FKuazKmuolQ</t>
  </si>
  <si>
    <t>fJH_1_SjKN8</t>
  </si>
  <si>
    <t>cTUDoarTmT4</t>
  </si>
  <si>
    <t>ilu-aFBoUeU</t>
  </si>
  <si>
    <t>9lJqD1I4-M0</t>
  </si>
  <si>
    <t>VhymgVbcBOo</t>
  </si>
  <si>
    <t>wI3GDMaESHk</t>
  </si>
  <si>
    <t>wSzKvOOPdRg</t>
  </si>
  <si>
    <t>xa8wbb3tHyw</t>
  </si>
  <si>
    <t>hk3-x6ciNSs</t>
  </si>
  <si>
    <t>IxE9uka1e6c</t>
  </si>
  <si>
    <t>cXia0O7TMkY</t>
  </si>
  <si>
    <t>EszH2BXVJGQ</t>
  </si>
  <si>
    <t>xtln_N0612E</t>
  </si>
  <si>
    <t>a5pBy7lm6w8</t>
  </si>
  <si>
    <t>wZhnk2ySR1g</t>
  </si>
  <si>
    <t>TBmkkDNWtXQ</t>
  </si>
  <si>
    <t>UR7uLWWG2ew</t>
  </si>
  <si>
    <t>A0xSkurDGic</t>
  </si>
  <si>
    <t>superfrantheman2008</t>
  </si>
  <si>
    <t>gKSRJLhfTD0</t>
  </si>
  <si>
    <t>4W43Fqj1jBk</t>
  </si>
  <si>
    <t>5tMfjWIiLfE</t>
  </si>
  <si>
    <t>qdthPUJ7Acc</t>
  </si>
  <si>
    <t>kXOxtgbmh8Y</t>
  </si>
  <si>
    <t>7IX9VwaOnb0</t>
  </si>
  <si>
    <t>HB4_AItSHNY</t>
  </si>
  <si>
    <t>_qFdEpOYgC0</t>
  </si>
  <si>
    <t>HDKki1VEriA</t>
  </si>
  <si>
    <t>EGORpRDD2Js</t>
  </si>
  <si>
    <t>Xy8Z3EN91JE</t>
  </si>
  <si>
    <t>wxupYDqr6y4</t>
  </si>
  <si>
    <t>F7ycHGKK1Qk</t>
  </si>
  <si>
    <t>1xmKlwBWrbE</t>
  </si>
  <si>
    <t>Iy9CzzrhX0s</t>
  </si>
  <si>
    <t>-GzrU4R-Z6Q</t>
  </si>
  <si>
    <t>wolfxZovoeI</t>
  </si>
  <si>
    <t>FuO5-bXkmSo</t>
  </si>
  <si>
    <t>tveoh</t>
  </si>
  <si>
    <t>23-FAx_27Ig</t>
  </si>
  <si>
    <t>BOJm_LuopCM</t>
  </si>
  <si>
    <t>me8XIUL1el8</t>
  </si>
  <si>
    <t>KiNsY5U6qDo</t>
  </si>
  <si>
    <t>eMWSWJgHdtk</t>
  </si>
  <si>
    <t>MPZietyGTuA</t>
  </si>
  <si>
    <t>YseZkBLhZBY</t>
  </si>
  <si>
    <t>bIr644Hl0wI</t>
  </si>
  <si>
    <t>x8OqxpRY5lk</t>
  </si>
  <si>
    <t>ZSEcYs5hw0Y</t>
  </si>
  <si>
    <t>yf4ssV07iUA</t>
  </si>
  <si>
    <t>RZc1GJDi0dM</t>
  </si>
  <si>
    <t>fJBUfSAGivU</t>
  </si>
  <si>
    <t>QLtIoJ-4POk</t>
  </si>
  <si>
    <t>Le-MBo_dRnk</t>
  </si>
  <si>
    <t>Twx9-x0V-d0</t>
  </si>
  <si>
    <t>lD1_lu3PU5U</t>
  </si>
  <si>
    <t>E4LsKvN7juU</t>
  </si>
  <si>
    <t>vwIsMN5cvj0</t>
  </si>
  <si>
    <t>m0mXcrV9y9E</t>
  </si>
  <si>
    <t>trotsauch</t>
  </si>
  <si>
    <t>GFzjhBaxC1U</t>
  </si>
  <si>
    <t>lB7zXnLO0ck</t>
  </si>
  <si>
    <t>0knqqS7lEqA</t>
  </si>
  <si>
    <t>s-pMfbkxD7s</t>
  </si>
  <si>
    <t>6yKyqKdIyc4</t>
  </si>
  <si>
    <t>gW4Xd0oDqrA</t>
  </si>
  <si>
    <t>YjJLcRXdS90</t>
  </si>
  <si>
    <t>qsHki10uZ0o</t>
  </si>
  <si>
    <t>eypNzcMh0qQ</t>
  </si>
  <si>
    <t>pjFolQViIlY</t>
  </si>
  <si>
    <t>8pX0MYAYLR0</t>
  </si>
  <si>
    <t>gj3_hbZFsK4</t>
  </si>
  <si>
    <t>wnTI0OEiMFg</t>
  </si>
  <si>
    <t>ohxVEPqwrF8</t>
  </si>
  <si>
    <t>RIIeGkT5V6Q</t>
  </si>
  <si>
    <t>2gMvvJqJW2k</t>
  </si>
  <si>
    <t>xeu99S2QLCs</t>
  </si>
  <si>
    <t>sUfdpAJpRrU</t>
  </si>
  <si>
    <t>vhRin3fvOM4</t>
  </si>
  <si>
    <t>FaRhD7l3xAw</t>
  </si>
  <si>
    <t>RBCREAL</t>
  </si>
  <si>
    <t>caatCcv084E</t>
  </si>
  <si>
    <t>ukutcHkcB38</t>
  </si>
  <si>
    <t>mBEWsY7OnJo</t>
  </si>
  <si>
    <t>xly6mbqtQ-A</t>
  </si>
  <si>
    <t>Rlnhd1eYtfc</t>
  </si>
  <si>
    <t>7zDWMOY7IsI</t>
  </si>
  <si>
    <t>-ZOsyq_3Erg</t>
  </si>
  <si>
    <t>Ib8FVGLgLqs</t>
  </si>
  <si>
    <t>H8mE-CpH6Us</t>
  </si>
  <si>
    <t>n2G3NXqoTk4</t>
  </si>
  <si>
    <t>AHVKGECBgFg</t>
  </si>
  <si>
    <t>3Vj-VR6zZsc</t>
  </si>
  <si>
    <t>Nq_OzBhmALQ</t>
  </si>
  <si>
    <t>UUsrZNvjQUU</t>
  </si>
  <si>
    <t>2mpptfX6LNw</t>
  </si>
  <si>
    <t>e2ysmCL8CLg</t>
  </si>
  <si>
    <t>ST64wNtlwDw</t>
  </si>
  <si>
    <t>pMbHYCFDQkI</t>
  </si>
  <si>
    <t>W7R5yJdaZmw</t>
  </si>
  <si>
    <t>chrislutte</t>
  </si>
  <si>
    <t>c0Gqs1nGmW0</t>
  </si>
  <si>
    <t>-pXzJf4Ojj0</t>
  </si>
  <si>
    <t>S50RDFnrhgs</t>
  </si>
  <si>
    <t>BavcPtfnzUk</t>
  </si>
  <si>
    <t>80_yosKd-EU</t>
  </si>
  <si>
    <t>87vD1LvKqGU</t>
  </si>
  <si>
    <t>GMWT-j0do3g</t>
  </si>
  <si>
    <t>TEtLenoxv5Y</t>
  </si>
  <si>
    <t>Q8Rc57if-qE</t>
  </si>
  <si>
    <t>nma3WawULBg</t>
  </si>
  <si>
    <t>IY6kcgSR-Qo</t>
  </si>
  <si>
    <t>S8u9ZS3SrHc</t>
  </si>
  <si>
    <t>7YHXfJ_xxo4</t>
  </si>
  <si>
    <t>6c4UsXEhZNI</t>
  </si>
  <si>
    <t>EHCJpL-NNJg</t>
  </si>
  <si>
    <t>6C1C9TstYlA</t>
  </si>
  <si>
    <t>d94cP0H6b74</t>
  </si>
  <si>
    <t>cyTYXbABBog</t>
  </si>
  <si>
    <t>2sjkUfO25hQ</t>
  </si>
  <si>
    <t>3B1OkQS9FF4</t>
  </si>
  <si>
    <t>NmX4jkpixYg</t>
  </si>
  <si>
    <t>qAzI3PwgNZY</t>
  </si>
  <si>
    <t>nzInzOKU5yo</t>
  </si>
  <si>
    <t>9TL7HQPny9M</t>
  </si>
  <si>
    <t>JgvVrBRtkN0</t>
  </si>
  <si>
    <t>gV212Qjg3qo</t>
  </si>
  <si>
    <t>5vwrVAd4nuI</t>
  </si>
  <si>
    <t>W8DrbL_0C_Q</t>
  </si>
  <si>
    <t>B41_1y8TKgk</t>
  </si>
  <si>
    <t>dPn77vVp8dU</t>
  </si>
  <si>
    <t>y9hLdYPFT7g</t>
  </si>
  <si>
    <t>Tfe2ezCg_zw</t>
  </si>
  <si>
    <t>vajGAu0Wmwk</t>
  </si>
  <si>
    <t>f6F4wYF5QRg</t>
  </si>
  <si>
    <t>UOcJuSrFjlA</t>
  </si>
  <si>
    <t>Z5742L9VvD4</t>
  </si>
  <si>
    <t>Jsxo3AmWTvI</t>
  </si>
  <si>
    <t>ITXM-3TtP2I</t>
  </si>
  <si>
    <t>RTB-5mhyp08</t>
  </si>
  <si>
    <t>D0NzakgUFrE</t>
  </si>
  <si>
    <t>WtzOW8jKFnk</t>
  </si>
  <si>
    <t>--bWow5E6v8</t>
  </si>
  <si>
    <t>TvQEJb3xHG0</t>
  </si>
  <si>
    <t>t6wpP3IyWMY</t>
  </si>
  <si>
    <t>Udu4WZicaWc</t>
  </si>
  <si>
    <t>XzyR60YGF6Y</t>
  </si>
  <si>
    <t>PWLQnyS69Ho</t>
  </si>
  <si>
    <t>tV4JQlIlxOY</t>
  </si>
  <si>
    <t>5dz9ecz_AKw</t>
  </si>
  <si>
    <t>S1eGmE95Ilk</t>
  </si>
  <si>
    <t>Is0PcJxZaHM</t>
  </si>
  <si>
    <t>GKz681gSWKo</t>
  </si>
  <si>
    <t>hhFGnS92VDY</t>
  </si>
  <si>
    <t>YCWEG7VUtEw</t>
  </si>
  <si>
    <t>DG-7VjPX1UU</t>
  </si>
  <si>
    <t>UXI58XCr0gA</t>
  </si>
  <si>
    <t>g69fTchan5k</t>
  </si>
  <si>
    <t>NekQEN1lpZY</t>
  </si>
  <si>
    <t>Xjd7JnTgXfU</t>
  </si>
  <si>
    <t>dLrx7UTrXiI</t>
  </si>
  <si>
    <t>WoVCsdi0l_o</t>
  </si>
  <si>
    <t>zNl9YaKYVGE</t>
  </si>
  <si>
    <t>Cp2anKEx-rs</t>
  </si>
  <si>
    <t>xeld5o5KY7A</t>
  </si>
  <si>
    <t>eA2rReEOGYA</t>
  </si>
  <si>
    <t>6idBMelcqFA</t>
  </si>
  <si>
    <t>tua6dn0VanE</t>
  </si>
  <si>
    <t>RVlIRIRwkJw</t>
  </si>
  <si>
    <t>W3X-OHMciig</t>
  </si>
  <si>
    <t>TVoIGqCDnJ0</t>
  </si>
  <si>
    <t>willimdgmbiglove</t>
  </si>
  <si>
    <t>I8gP3KqHy2M</t>
  </si>
  <si>
    <t>jb3FUe2-izk</t>
  </si>
  <si>
    <t>Z7fB3O1sKN8</t>
  </si>
  <si>
    <t>-xLOUgAxUjo</t>
  </si>
  <si>
    <t>KxWVjbm98-Y</t>
  </si>
  <si>
    <t>I8D-_BpM3Eg</t>
  </si>
  <si>
    <t>JkhbYdGvVDw</t>
  </si>
  <si>
    <t>1E31YUd7Zy4</t>
  </si>
  <si>
    <t>_-EV5p436Ws</t>
  </si>
  <si>
    <t>6yxrnan6FSw</t>
  </si>
  <si>
    <t>UHYHvpqPoYw</t>
  </si>
  <si>
    <t>oxoSz3StJCI</t>
  </si>
  <si>
    <t>r9Xwzw86-hg</t>
  </si>
  <si>
    <t>lR3MXrcrzDU</t>
  </si>
  <si>
    <t>Frenchgirl</t>
  </si>
  <si>
    <t>n_GptrV4M58</t>
  </si>
  <si>
    <t>PXO0o13llr4</t>
  </si>
  <si>
    <t>5hBcjWED0KQ</t>
  </si>
  <si>
    <t>R3aMv8agMc4</t>
  </si>
  <si>
    <t>u7bPxii0SpY</t>
  </si>
  <si>
    <t>eebQ2-aQz28</t>
  </si>
  <si>
    <t>Mh5TuCCcXWU</t>
  </si>
  <si>
    <t>wysacGoWVXs</t>
  </si>
  <si>
    <t>MmKL3dbzm_o</t>
  </si>
  <si>
    <t>Dj9Cia3Cf_w</t>
  </si>
  <si>
    <t>8O5NxOZj64I</t>
  </si>
  <si>
    <t>M0NPsmgHmzw</t>
  </si>
  <si>
    <t>sFlV_MG0RY8</t>
  </si>
  <si>
    <t>M5Wus_710h8</t>
  </si>
  <si>
    <t>DWJW_Feo2YQ</t>
  </si>
  <si>
    <t>LfkRJ_rhhkU</t>
  </si>
  <si>
    <t>Fw2cxS5Q5YE</t>
  </si>
  <si>
    <t>YRriNqBzp-4</t>
  </si>
  <si>
    <t>4_0t8jLMIhM</t>
  </si>
  <si>
    <t>DYPTX12L5Uw</t>
  </si>
  <si>
    <t>missnaya</t>
  </si>
  <si>
    <t>R4YWfpDwPdI</t>
  </si>
  <si>
    <t>pelkshau</t>
  </si>
  <si>
    <t>UAtBsFEpSuI</t>
  </si>
  <si>
    <t>hn4m9ZfKtTw</t>
  </si>
  <si>
    <t>1idaP0rIQMs</t>
  </si>
  <si>
    <t>ApjFV2-O1R0</t>
  </si>
  <si>
    <t>WQeQeDu6QA8</t>
  </si>
  <si>
    <t>GVFJIBkxqcM</t>
  </si>
  <si>
    <t>-zF_LdFsZAg</t>
  </si>
  <si>
    <t>30PcX4X0Q2Y</t>
  </si>
  <si>
    <t>GyGOzOejKBw</t>
  </si>
  <si>
    <t>-ekVV_6VnjQ</t>
  </si>
  <si>
    <t>uS2q3yl-SYY</t>
  </si>
  <si>
    <t>w1GSAXO2IHU</t>
  </si>
  <si>
    <t>7PwYYJMhovE</t>
  </si>
  <si>
    <t>z_WW48Quja4</t>
  </si>
  <si>
    <t>cKElmhJqeko</t>
  </si>
  <si>
    <t>6wdJZlMPDhg</t>
  </si>
  <si>
    <t>9PPNpKQ_-Nk</t>
  </si>
  <si>
    <t>H0NHfwhQZxg</t>
  </si>
  <si>
    <t>CuEfg9AgOiY</t>
  </si>
  <si>
    <t>6xffaZotGvw</t>
  </si>
  <si>
    <t>MEZ3RNeEbYI</t>
  </si>
  <si>
    <t>TheOneAndOnlyBibi</t>
  </si>
  <si>
    <t>BrRzXMMUUIU</t>
  </si>
  <si>
    <t>nBbBw-7Xprs</t>
  </si>
  <si>
    <t>qIwK_3bWixk</t>
  </si>
  <si>
    <t>d2fg5OG9bIA</t>
  </si>
  <si>
    <t>90hLKV16w-8</t>
  </si>
  <si>
    <t>1t43eGjow8E</t>
  </si>
  <si>
    <t>ZXiTd_aYo9o</t>
  </si>
  <si>
    <t>YsbdF9t5fIk</t>
  </si>
  <si>
    <t>4tXTb2o6EMw</t>
  </si>
  <si>
    <t>Hth-TS8XMEQ</t>
  </si>
  <si>
    <t>WnD5ylfIiA0</t>
  </si>
  <si>
    <t>bz7jMX9UaNQ</t>
  </si>
  <si>
    <t>7I33dxu34Qc</t>
  </si>
  <si>
    <t>bXQCn1F-WgE</t>
  </si>
  <si>
    <t>quVD7Fi4N7Q</t>
  </si>
  <si>
    <t>b5ZuG49v_hQ</t>
  </si>
  <si>
    <t>Ud6Rtw__2Oo</t>
  </si>
  <si>
    <t>LPw6_nCkTZU</t>
  </si>
  <si>
    <t>K5JrZtSnMoI</t>
  </si>
  <si>
    <t>zcG5B2Sunbo</t>
  </si>
  <si>
    <t>q_5GS7Mevm0</t>
  </si>
  <si>
    <t>4007006660</t>
  </si>
  <si>
    <t>wP7DFVAi-B0</t>
  </si>
  <si>
    <t>og1MKNuW7u8</t>
  </si>
  <si>
    <t>5Y-CvuAs_z4</t>
  </si>
  <si>
    <t>wEvVJV9xr_o</t>
  </si>
  <si>
    <t>lgWwcSf32G4</t>
  </si>
  <si>
    <t>5U2MBLUR_JI</t>
  </si>
  <si>
    <t>SMWJWRDCIRM</t>
  </si>
  <si>
    <t>YjaOY7P2d1E</t>
  </si>
  <si>
    <t>HdLylw-vANo</t>
  </si>
  <si>
    <t>GWSFk6Nwk6A</t>
  </si>
  <si>
    <t>NZXqWhX_Ucg</t>
  </si>
  <si>
    <t>zM1a20E4GFs</t>
  </si>
  <si>
    <t>LqB6ogW2yBw</t>
  </si>
  <si>
    <t>4grGWdgacGY</t>
  </si>
  <si>
    <t>_rMbS-ieWOQ</t>
  </si>
  <si>
    <t>K03Q_VB6-AQ</t>
  </si>
  <si>
    <t>ZLjE-rJdzxM</t>
  </si>
  <si>
    <t>YdPKgiK0a4A</t>
  </si>
  <si>
    <t>liuyanbinll</t>
  </si>
  <si>
    <t>1COdb2wzn9c</t>
  </si>
  <si>
    <t>SsjO0OCJv9Y</t>
  </si>
  <si>
    <t>gIBdJzgwT24</t>
  </si>
  <si>
    <t>RUEPPZ4JUsc</t>
  </si>
  <si>
    <t>TD3Lsmzd4JA</t>
  </si>
  <si>
    <t>RRXXxf053do</t>
  </si>
  <si>
    <t>nyUkNDcD3Lg</t>
  </si>
  <si>
    <t>MdFUDsYSGr8</t>
  </si>
  <si>
    <t>bJqCFzHUekk</t>
  </si>
  <si>
    <t>olbkTY9EOkQ</t>
  </si>
  <si>
    <t>mXO8LPc1npM</t>
  </si>
  <si>
    <t>x5PJtc1kJ0w</t>
  </si>
  <si>
    <t>mRGkCwBQikM</t>
  </si>
  <si>
    <t>pZ5k5IeOvfw</t>
  </si>
  <si>
    <t>N97-kDV8xy0</t>
  </si>
  <si>
    <t>3aK-uKD2AiQ</t>
  </si>
  <si>
    <t>aOM_iIoHraU</t>
  </si>
  <si>
    <t>rtP3DfuxdMg</t>
  </si>
  <si>
    <t>Q4tL09c49Dw</t>
  </si>
  <si>
    <t>19IJzDIEMTI</t>
  </si>
  <si>
    <t>LEuAPKoUDKU</t>
  </si>
  <si>
    <t>rickysrswife</t>
  </si>
  <si>
    <t>22qkBTZn6rs</t>
  </si>
  <si>
    <t>R7FfaGy1wZY</t>
  </si>
  <si>
    <t>xxAb30qiLeU</t>
  </si>
  <si>
    <t>I3a9mWrTAhc</t>
  </si>
  <si>
    <t>RvKmmrhEe7M</t>
  </si>
  <si>
    <t>CNeji5udoK0</t>
  </si>
  <si>
    <t>xF5yxBRLcSw</t>
  </si>
  <si>
    <t>4OQn9zuLesM</t>
  </si>
  <si>
    <t>PTbcb2wrtQk</t>
  </si>
  <si>
    <t>Eaaojnj0XnQ</t>
  </si>
  <si>
    <t>dpeInzTvHQc</t>
  </si>
  <si>
    <t>ljNM7OX8aik</t>
  </si>
  <si>
    <t>XjrZmfOp-oE</t>
  </si>
  <si>
    <t>3oRZ7jdGdNw</t>
  </si>
  <si>
    <t>Xl9B2Ky-abw</t>
  </si>
  <si>
    <t>qQfh2UP395o</t>
  </si>
  <si>
    <t>WjhgP2-mS-s</t>
  </si>
  <si>
    <t>SOS8vSMATN4</t>
  </si>
  <si>
    <t>mFnAO7IJVWI</t>
  </si>
  <si>
    <t>SbgVChdLBVM</t>
  </si>
  <si>
    <t>gOpDv1l5lWM</t>
  </si>
  <si>
    <t>mjsamet</t>
  </si>
  <si>
    <t>nkr_-tvspdc</t>
  </si>
  <si>
    <t>FzORA3rQbjk</t>
  </si>
  <si>
    <t>3HzkGJkA4g8</t>
  </si>
  <si>
    <t>mSOosr8qcAc</t>
  </si>
  <si>
    <t>YFpHJxi1Ui0</t>
  </si>
  <si>
    <t>cd5uzf1QwLw</t>
  </si>
  <si>
    <t>iMTSfTsE0I8</t>
  </si>
  <si>
    <t>uGEOo98Z9HU</t>
  </si>
  <si>
    <t>WLx5gKQqk1g</t>
  </si>
  <si>
    <t>aY8A1RvOGQk</t>
  </si>
  <si>
    <t>u_GDdfWe6a0</t>
  </si>
  <si>
    <t>-lJwTetlwfk</t>
  </si>
  <si>
    <t>ogfIk1MoXDA</t>
  </si>
  <si>
    <t>9wzbpnnwdAs</t>
  </si>
  <si>
    <t>3yjqlZrU8Qc</t>
  </si>
  <si>
    <t>ofg4ZgbHbTs</t>
  </si>
  <si>
    <t>a4Ad6T3ejO8</t>
  </si>
  <si>
    <t>ffjStyAlliE</t>
  </si>
  <si>
    <t>7XW6_LeHFQc</t>
  </si>
  <si>
    <t>fvElt2fsSD8</t>
  </si>
  <si>
    <t>FD4TBNXZTz4</t>
  </si>
  <si>
    <t>neza27</t>
  </si>
  <si>
    <t>MA8nvHEal7k</t>
  </si>
  <si>
    <t>gjY8j1SCG98</t>
  </si>
  <si>
    <t>ss2yMp5PR9o</t>
  </si>
  <si>
    <t>GSqFQFx7BYQ</t>
  </si>
  <si>
    <t>FlQoul1SWrI</t>
  </si>
  <si>
    <t>nHjnb-wi68c</t>
  </si>
  <si>
    <t>z9HxZkO1JQs</t>
  </si>
  <si>
    <t>1Wopibk7IX0</t>
  </si>
  <si>
    <t>F52ocO6xOcI</t>
  </si>
  <si>
    <t>mTLhD7u2eJ0</t>
  </si>
  <si>
    <t>9jdUQ1KeOVM</t>
  </si>
  <si>
    <t>CTGJRR0lv7c</t>
  </si>
  <si>
    <t>JaSn3h0FKuc</t>
  </si>
  <si>
    <t>nmjYlPEmmuQ</t>
  </si>
  <si>
    <t>7BGxlo_uK48</t>
  </si>
  <si>
    <t>E7SrPPkZHew</t>
  </si>
  <si>
    <t>PiteMrWGARs</t>
  </si>
  <si>
    <t>B2KS_g9DIiI</t>
  </si>
  <si>
    <t>eXHeivYK5og</t>
  </si>
  <si>
    <t>lI0CGLWJ4kY</t>
  </si>
  <si>
    <t>scz1Ys2rsZQ</t>
  </si>
  <si>
    <t>bulent0505</t>
  </si>
  <si>
    <t>5CazLbnFD7U</t>
  </si>
  <si>
    <t>GgHTnFivC3A</t>
  </si>
  <si>
    <t>LE3-8AvBZvo</t>
  </si>
  <si>
    <t>YxwbT6e7uws</t>
  </si>
  <si>
    <t>DQ8UvP5ZwkM</t>
  </si>
  <si>
    <t>DOZql2jkx4Q</t>
  </si>
  <si>
    <t>LfpflXmYQkg</t>
  </si>
  <si>
    <t>hKGbqETMa_Q</t>
  </si>
  <si>
    <t>lPUdyUQOQAY</t>
  </si>
  <si>
    <t>kGNpQno4PhA</t>
  </si>
  <si>
    <t>ObCycbielxU</t>
  </si>
  <si>
    <t>VKeykHvuJH4</t>
  </si>
  <si>
    <t>0-oD8jMNHd8</t>
  </si>
  <si>
    <t>gy7sTbPKTMg</t>
  </si>
  <si>
    <t>Dd7Aj9vwrtc</t>
  </si>
  <si>
    <t>xbtiTgTROMs</t>
  </si>
  <si>
    <t>y4ezJNJfygw</t>
  </si>
  <si>
    <t>iVPqFNObhEI</t>
  </si>
  <si>
    <t>GCTzhFFRihA</t>
  </si>
  <si>
    <t>HiaMqfacDAA</t>
  </si>
  <si>
    <t>itHZG-npC94</t>
  </si>
  <si>
    <t>BaldChicks</t>
  </si>
  <si>
    <t>8KvznJ7zK40</t>
  </si>
  <si>
    <t>QUrol5hHOXQ</t>
  </si>
  <si>
    <t>F3J9LF3RyLw</t>
  </si>
  <si>
    <t>2NY3bO-8iPE</t>
  </si>
  <si>
    <t>PozHItjeMSg</t>
  </si>
  <si>
    <t>TqoIkCbT6E8</t>
  </si>
  <si>
    <t>12YH3rpLDl4</t>
  </si>
  <si>
    <t>iYz8q16iN68</t>
  </si>
  <si>
    <t>SFk1ipTVHxo</t>
  </si>
  <si>
    <t>0NNImV00Qo8</t>
  </si>
  <si>
    <t>FMMGcgnaCNk</t>
  </si>
  <si>
    <t>BWJqnGGXIww</t>
  </si>
  <si>
    <t>VD7p40-8sAo</t>
  </si>
  <si>
    <t>XqkZSBTgkH4</t>
  </si>
  <si>
    <t>OiXBMs-HkOQ</t>
  </si>
  <si>
    <t>MDE_44dv-nQ</t>
  </si>
  <si>
    <t>wc6-ZMb4Wxk</t>
  </si>
  <si>
    <t>qbXfh5M4dK4</t>
  </si>
  <si>
    <t>DqYmdqf7L4M</t>
  </si>
  <si>
    <t>rFVJl5iUuDc</t>
  </si>
  <si>
    <t>O22Ew5k024I</t>
  </si>
  <si>
    <t>Metropol33</t>
  </si>
  <si>
    <t>Ac5TygxjYag</t>
  </si>
  <si>
    <t>FXUt5j1ZkaQ</t>
  </si>
  <si>
    <t>Xk77nVS_LBg</t>
  </si>
  <si>
    <t>wAIkWjbdoOY</t>
  </si>
  <si>
    <t>pdvCkZvoRDY</t>
  </si>
  <si>
    <t>6HmlR5e6Y3E</t>
  </si>
  <si>
    <t>9NEq7AFIfG8</t>
  </si>
  <si>
    <t>TI0KfAymb28</t>
  </si>
  <si>
    <t>LwsgD6gC6_c</t>
  </si>
  <si>
    <t>MPqPaPd7hpU</t>
  </si>
  <si>
    <t>Io4TO-ATUjQ</t>
  </si>
  <si>
    <t>sjcVhIkJDQA</t>
  </si>
  <si>
    <t>0cXoKfWKDFA</t>
  </si>
  <si>
    <t>2UyVW3cQaYM</t>
  </si>
  <si>
    <t>RpMbC5TCU0U</t>
  </si>
  <si>
    <t>A3UNCLj7qs4</t>
  </si>
  <si>
    <t>nlnkTjIewgA</t>
  </si>
  <si>
    <t>2_V3xYWBWtQ</t>
  </si>
  <si>
    <t>XdC4F2BdI4g</t>
  </si>
  <si>
    <t>cdys3mj_3lk</t>
  </si>
  <si>
    <t>RpYi1MW26Sc</t>
  </si>
  <si>
    <t>G_DqE5X1KMA</t>
  </si>
  <si>
    <t>2azcgE8O1BE</t>
  </si>
  <si>
    <t>d1vnVK9YF0w</t>
  </si>
  <si>
    <t>e1ZfLlVO4-M</t>
  </si>
  <si>
    <t>fnWdieUp5ME</t>
  </si>
  <si>
    <t>vXclsIXmdxY</t>
  </si>
  <si>
    <t>qHaw07scD7I</t>
  </si>
  <si>
    <t>k541DtHA-ls</t>
  </si>
  <si>
    <t>TU8TWAVHS9U</t>
  </si>
  <si>
    <t>Pn-C-FXACyE</t>
  </si>
  <si>
    <t>giannis120171</t>
  </si>
  <si>
    <t>mcwUBCyoMYQ</t>
  </si>
  <si>
    <t>DOcqmUyqzjM</t>
  </si>
  <si>
    <t>G8DlTV4q384</t>
  </si>
  <si>
    <t>eFQqTsNbsR4</t>
  </si>
  <si>
    <t>lWPWwRe7IUE</t>
  </si>
  <si>
    <t>Osm9dsP-i-0</t>
  </si>
  <si>
    <t>AHd33bvXqUc</t>
  </si>
  <si>
    <t>UvLQ2IL9yxA</t>
  </si>
  <si>
    <t>GWPBYTLqzhc</t>
  </si>
  <si>
    <t>2aonA8-WNkg</t>
  </si>
  <si>
    <t>rBbS5qxVNms</t>
  </si>
  <si>
    <t>N3O_yRqnAtA</t>
  </si>
  <si>
    <t>J1jRzFZb9R0</t>
  </si>
  <si>
    <t>gpellis1</t>
  </si>
  <si>
    <t>timr3X_hS2c</t>
  </si>
  <si>
    <t>NnZMNMlvZkQ</t>
  </si>
  <si>
    <t>mZeiq7AQxJU</t>
  </si>
  <si>
    <t>TAID7F4paKs</t>
  </si>
  <si>
    <t>0amlHpUl3eU</t>
  </si>
  <si>
    <t>bMGo7jo4HZI</t>
  </si>
  <si>
    <t>HeIYdJbkDwI</t>
  </si>
  <si>
    <t>n4oZZfEhjJ4</t>
  </si>
  <si>
    <t>s5BKatgm4iQ</t>
  </si>
  <si>
    <t>VqHUmc5W-Os</t>
  </si>
  <si>
    <t>V23hE01uZV0</t>
  </si>
  <si>
    <t>OdqFezCr7E4</t>
  </si>
  <si>
    <t>Cgfxbf0f5SE</t>
  </si>
  <si>
    <t>XcMdfP3FTMI</t>
  </si>
  <si>
    <t>VK2xdJz-fQE</t>
  </si>
  <si>
    <t>7775jG6XuXw</t>
  </si>
  <si>
    <t>2zUpUyRIIbM</t>
  </si>
  <si>
    <t>3YtPGjT50DI</t>
  </si>
  <si>
    <t>arodomus</t>
  </si>
  <si>
    <t>Theninthdwrf</t>
  </si>
  <si>
    <t>4perDnvuytc</t>
  </si>
  <si>
    <t>deaglan1234</t>
  </si>
  <si>
    <t>M_5En8VyJNk</t>
  </si>
  <si>
    <t>37oDMxsW38I</t>
  </si>
  <si>
    <t>ISwaylb5NWc</t>
  </si>
  <si>
    <t>Bcqq00DBJGI</t>
  </si>
  <si>
    <t>wQRe_UY5484</t>
  </si>
  <si>
    <t>KPuiUcaKtyE</t>
  </si>
  <si>
    <t>ahHHQzBG-Rg</t>
  </si>
  <si>
    <t>-9Azc_ruLLM</t>
  </si>
  <si>
    <t>PhecauSBrxU</t>
  </si>
  <si>
    <t>5MZKbYnFbnY</t>
  </si>
  <si>
    <t>xkifsv_yzdg</t>
  </si>
  <si>
    <t>Xk2YtkR33IE</t>
  </si>
  <si>
    <t>I28Vty6VLuw</t>
  </si>
  <si>
    <t>fcwbaker</t>
  </si>
  <si>
    <t>gagKM72j2aM</t>
  </si>
  <si>
    <t>IzUcbWFrpjw</t>
  </si>
  <si>
    <t>sj0-YSMqImo</t>
  </si>
  <si>
    <t>AjUtCA-K5bU</t>
  </si>
  <si>
    <t>-fabB4sh-zw</t>
  </si>
  <si>
    <t>uf6Yn3m63Sg</t>
  </si>
  <si>
    <t>_JTjjgMtrpc</t>
  </si>
  <si>
    <t>nzX0uR9xfJk</t>
  </si>
  <si>
    <t>xDrop_AdPH8</t>
  </si>
  <si>
    <t>rXSyUEzTkck</t>
  </si>
  <si>
    <t>SYgD7byvhxc</t>
  </si>
  <si>
    <t>TMwWtZT41ug</t>
  </si>
  <si>
    <t>3SVWi5eqM48</t>
  </si>
  <si>
    <t>A-NoxQj-qTI</t>
  </si>
  <si>
    <t>_yJWxDPiHsc</t>
  </si>
  <si>
    <t>XxhykhXPx5E</t>
  </si>
  <si>
    <t>MFxMHLxZCko</t>
  </si>
  <si>
    <t>N8ik8XtHMig</t>
  </si>
  <si>
    <t>yvV5MYnpiSs</t>
  </si>
  <si>
    <t>neckermanndotcom</t>
  </si>
  <si>
    <t>bE-a7A8QMNU</t>
  </si>
  <si>
    <t>c6ZSZGUlHZ8</t>
  </si>
  <si>
    <t>M8M9FoKgYiM</t>
  </si>
  <si>
    <t>SZ76hYSe4vk</t>
  </si>
  <si>
    <t>wIZAo69RuXY</t>
  </si>
  <si>
    <t>tz8JdBBL3o8</t>
  </si>
  <si>
    <t>hEvjaRhIORM</t>
  </si>
  <si>
    <t>70tC64bRvFQ</t>
  </si>
  <si>
    <t>seH4O4vCXos</t>
  </si>
  <si>
    <t>OztvAu1hAGw</t>
  </si>
  <si>
    <t>WuBdNlEf14g</t>
  </si>
  <si>
    <t>lNCXJJsW9_s</t>
  </si>
  <si>
    <t>ALOKiXe1mSQ</t>
  </si>
  <si>
    <t>W3qRokC_scE</t>
  </si>
  <si>
    <t>HYzc0RMszWc</t>
  </si>
  <si>
    <t>NsbXwzqlqsU</t>
  </si>
  <si>
    <t>wUi3TAnrneo</t>
  </si>
  <si>
    <t>uolN_LaLO_s</t>
  </si>
  <si>
    <t>wCIxCTysu-I</t>
  </si>
  <si>
    <t>-GZr19UGJE0</t>
  </si>
  <si>
    <t>aviva0308</t>
  </si>
  <si>
    <t>babydolldebbie</t>
  </si>
  <si>
    <t>QysKUoL4QxI</t>
  </si>
  <si>
    <t>nakedcube</t>
  </si>
  <si>
    <t>I9S0WbNTqa8</t>
  </si>
  <si>
    <t>BgYjJud0_Rw</t>
  </si>
  <si>
    <t>WbdbmICizjM</t>
  </si>
  <si>
    <t>dshak</t>
  </si>
  <si>
    <t>HY2DQBqcSTw</t>
  </si>
  <si>
    <t>67f9L5jH5cw</t>
  </si>
  <si>
    <t>-8HocYrKy_4</t>
  </si>
  <si>
    <t>BxZPqKSydC0</t>
  </si>
  <si>
    <t>ZYmADPVEqU4</t>
  </si>
  <si>
    <t>FkVcHY76R2g</t>
  </si>
  <si>
    <t>-C18ewx04Vk</t>
  </si>
  <si>
    <t>ZqqY07OZWps</t>
  </si>
  <si>
    <t>lhJZJbLij-c</t>
  </si>
  <si>
    <t>_feuAcg9ZUY</t>
  </si>
  <si>
    <t>7AVycEAyYJ8</t>
  </si>
  <si>
    <t>6yK_K3m163M</t>
  </si>
  <si>
    <t>wNKziMYAPJ0</t>
  </si>
  <si>
    <t>zlvYLWRKzLU</t>
  </si>
  <si>
    <t>xfecvXWDBI4</t>
  </si>
  <si>
    <t>rDDLoCvzjwE</t>
  </si>
  <si>
    <t>ai8yF3E5lwE</t>
  </si>
  <si>
    <t>H2hdKJxWprw</t>
  </si>
  <si>
    <t>AWJacNf7-TM</t>
  </si>
  <si>
    <t>V_Yk322PwAQ</t>
  </si>
  <si>
    <t>LuXrvQI1RnM</t>
  </si>
  <si>
    <t>0Hk9SL0Wy1k</t>
  </si>
  <si>
    <t>bwKRZSgevrk</t>
  </si>
  <si>
    <t>ontCeMVs4ok</t>
  </si>
  <si>
    <t>LJWmSpzGrbw</t>
  </si>
  <si>
    <t>mQGZjUFPgig</t>
  </si>
  <si>
    <t>W_N4P_OYSlU</t>
  </si>
  <si>
    <t>kg8I29IpaQU</t>
  </si>
  <si>
    <t>IeK4JnfnHGc</t>
  </si>
  <si>
    <t>gtXm8rAh9cA</t>
  </si>
  <si>
    <t>HQ2dendJ13A</t>
  </si>
  <si>
    <t>mZRLk3jrUGk</t>
  </si>
  <si>
    <t>gj6aUrGnnDs</t>
  </si>
  <si>
    <t>r2f_SmCM9nw</t>
  </si>
  <si>
    <t>pyYCHn_OHFE</t>
  </si>
  <si>
    <t>JsLZqyMlwd8</t>
  </si>
  <si>
    <t>rvxuz5hSM-Q</t>
  </si>
  <si>
    <t>MYRhy7hSygU</t>
  </si>
  <si>
    <t>6lY4eaR-HAs</t>
  </si>
  <si>
    <t>iLhDdOI_mdw</t>
  </si>
  <si>
    <t>4C1zj9coB1w</t>
  </si>
  <si>
    <t>xV3xEhn4ixo</t>
  </si>
  <si>
    <t>I-U7OYg0-Rw</t>
  </si>
  <si>
    <t>pF0ibdGW1vE</t>
  </si>
  <si>
    <t>1sNGr0n_Xrs</t>
  </si>
  <si>
    <t>1GmzcpKh0XU</t>
  </si>
  <si>
    <t>xBnMiKOxIAo</t>
  </si>
  <si>
    <t>8mrb8Xfel6Q</t>
  </si>
  <si>
    <t>KeelyAXT863</t>
  </si>
  <si>
    <t>kaQYtvNPHxk</t>
  </si>
  <si>
    <t>KqxZUxsKxCQ</t>
  </si>
  <si>
    <t>mV99N3u167A</t>
  </si>
  <si>
    <t>9lRd5ICWFYs</t>
  </si>
  <si>
    <t>0eRGt3wRQLw</t>
  </si>
  <si>
    <t>O1XU7KB0crw</t>
  </si>
  <si>
    <t>9DChI-BjL4c</t>
  </si>
  <si>
    <t>jZkDWhX8jpA</t>
  </si>
  <si>
    <t>wlBX_OCIFko</t>
  </si>
  <si>
    <t>AZqw3psLDPo</t>
  </si>
  <si>
    <t>EUG9nGU-g8U</t>
  </si>
  <si>
    <t>IRdnEoXQmPo</t>
  </si>
  <si>
    <t>mGHXfw2PNQc</t>
  </si>
  <si>
    <t>vhd7PKIDSBA</t>
  </si>
  <si>
    <t>LRBtg3-IOsY</t>
  </si>
  <si>
    <t>bYqlU3TXKkk</t>
  </si>
  <si>
    <t>AileenpEb578</t>
  </si>
  <si>
    <t>XINCzB0z-m0</t>
  </si>
  <si>
    <t>RncGi0YwKiY</t>
  </si>
  <si>
    <t>qeI3Yit5h1U</t>
  </si>
  <si>
    <t>J7BSHlqSBDg</t>
  </si>
  <si>
    <t>2hWluDTADpw</t>
  </si>
  <si>
    <t>1HAEHSH8ea0</t>
  </si>
  <si>
    <t>voxkbBS-e8g</t>
  </si>
  <si>
    <t>m4QCgL_q3VM</t>
  </si>
  <si>
    <t>Y4OyLxZSr0U</t>
  </si>
  <si>
    <t>b4r4qdKCB7I</t>
  </si>
  <si>
    <t>Oz66iiyTSoc</t>
  </si>
  <si>
    <t>u5O5jbtDPjA</t>
  </si>
  <si>
    <t>S1YTHP_vwyQ</t>
  </si>
  <si>
    <t>KaylynnbeZ259</t>
  </si>
  <si>
    <t>TWDODVKLZRQ</t>
  </si>
  <si>
    <t>6b0DOBCKM94</t>
  </si>
  <si>
    <t>FFeTpa8vI7U</t>
  </si>
  <si>
    <t>OrqHE0PkY20</t>
  </si>
  <si>
    <t>r31z3yMrmJI</t>
  </si>
  <si>
    <t>TmeFN7-jq00</t>
  </si>
  <si>
    <t>vb8J7vEbLmc</t>
  </si>
  <si>
    <t>ASXa6iXxDng</t>
  </si>
  <si>
    <t>TheTowTruckDriver</t>
  </si>
  <si>
    <t>yQ5IOlwqTok</t>
  </si>
  <si>
    <t>o6ClVt8qeps</t>
  </si>
  <si>
    <t>qWPSYTQGufs</t>
  </si>
  <si>
    <t>Q-CX8bwHELg</t>
  </si>
  <si>
    <t>Wzt6enz-nh0</t>
  </si>
  <si>
    <t>hR8sOOgSncU</t>
  </si>
  <si>
    <t>viAX58RnTM0</t>
  </si>
  <si>
    <t>5H5LHMUEC3g</t>
  </si>
  <si>
    <t>QO0Qgun4BUQ</t>
  </si>
  <si>
    <t>XGzqfFrH0RU</t>
  </si>
  <si>
    <t>ByNcUnQgPWw</t>
  </si>
  <si>
    <t>3ANT15KPCVI</t>
  </si>
  <si>
    <t>g9V8EeHl_tk</t>
  </si>
  <si>
    <t>6sHpCmQzdSg</t>
  </si>
  <si>
    <t>NYCubEA7JzY</t>
  </si>
  <si>
    <t>jJ3KAsVR1hY</t>
  </si>
  <si>
    <t>nWNh45TNldg</t>
  </si>
  <si>
    <t>GracenMichelle</t>
  </si>
  <si>
    <t>LUwv6PUr3sw</t>
  </si>
  <si>
    <t>cENBYwOcujs</t>
  </si>
  <si>
    <t>EhOZVrM7Bdc</t>
  </si>
  <si>
    <t>9CfOsqz3L0U</t>
  </si>
  <si>
    <t>J1VqxjPzb5o</t>
  </si>
  <si>
    <t>NgVe6D66jgY</t>
  </si>
  <si>
    <t>q3lCfHtaR30</t>
  </si>
  <si>
    <t>Gm5Zl0OnyBg</t>
  </si>
  <si>
    <t>EkuPVdyethk</t>
  </si>
  <si>
    <t>HcFuphvfczM</t>
  </si>
  <si>
    <t>Fi3DG19ELqQ</t>
  </si>
  <si>
    <t>a9j6DtQ9iPM</t>
  </si>
  <si>
    <t>2Mc90Lccff4</t>
  </si>
  <si>
    <t>justdecent</t>
  </si>
  <si>
    <t>pofsFckciLk</t>
  </si>
  <si>
    <t>9Di9opmYnpA</t>
  </si>
  <si>
    <t>sUoWZ_zcPpE</t>
  </si>
  <si>
    <t>dLy8z2Kemt4</t>
  </si>
  <si>
    <t>NzYaU57jx54</t>
  </si>
  <si>
    <t>89Zdv9RY7X4</t>
  </si>
  <si>
    <t>MMGmn4puFNo</t>
  </si>
  <si>
    <t>VtpZBO-NDMU</t>
  </si>
  <si>
    <t>cQn7EQAFal0</t>
  </si>
  <si>
    <t>ZCXEY63h0JY</t>
  </si>
  <si>
    <t>Q0EuFItb7y4</t>
  </si>
  <si>
    <t>Jjy4o4sPuSM</t>
  </si>
  <si>
    <t>ji5OzsBQaWk</t>
  </si>
  <si>
    <t>dgrzqpnUwCM</t>
  </si>
  <si>
    <t>8OHJqdnGr6w</t>
  </si>
  <si>
    <t>olVtLJpKUBY</t>
  </si>
  <si>
    <t>GLQskOVg6P0</t>
  </si>
  <si>
    <t>5GejOhTomRk</t>
  </si>
  <si>
    <t>4jXC9FDCLFo</t>
  </si>
  <si>
    <t>XvEqNGnnUdY</t>
  </si>
  <si>
    <t>voCpjFzuV2U</t>
  </si>
  <si>
    <t>V_IG90pyGpw</t>
  </si>
  <si>
    <t>jonathanhomeak</t>
  </si>
  <si>
    <t>2I-FHk8A5e8</t>
  </si>
  <si>
    <t>Beninger</t>
  </si>
  <si>
    <t>-Ur1XWcJtJM</t>
  </si>
  <si>
    <t>infel</t>
  </si>
  <si>
    <t>EZLrBBBfTOw</t>
  </si>
  <si>
    <t>dPW7Ibylc7A</t>
  </si>
  <si>
    <t>VyipNXpIBe8</t>
  </si>
  <si>
    <t>Hq1N6POzPgI</t>
  </si>
  <si>
    <t>sO8hteZCH4s</t>
  </si>
  <si>
    <t>19PwJHwCjG0</t>
  </si>
  <si>
    <t>20Xr2IbyIWQ</t>
  </si>
  <si>
    <t>CZwqxBufrvE</t>
  </si>
  <si>
    <t>6EhVRhowfxQ</t>
  </si>
  <si>
    <t>XIciZD88fko</t>
  </si>
  <si>
    <t>oUgL77rw4W0</t>
  </si>
  <si>
    <t>-Z2jCzyF3Ug</t>
  </si>
  <si>
    <t>huzZHAzlP8c</t>
  </si>
  <si>
    <t>NBQ_Q2AtPq8</t>
  </si>
  <si>
    <t>WVOGGf9sTWw</t>
  </si>
  <si>
    <t>UYkg893cMn8</t>
  </si>
  <si>
    <t>Vsdyu9-nqeU</t>
  </si>
  <si>
    <t>buC2dYjDuMk</t>
  </si>
  <si>
    <t>HOrRYX56-BQ</t>
  </si>
  <si>
    <t>MS-Nt2DnvK8</t>
  </si>
  <si>
    <t>jRIwjNcTlHw</t>
  </si>
  <si>
    <t>Taubzi</t>
  </si>
  <si>
    <t>N0dB3mQSMcs</t>
  </si>
  <si>
    <t>pedromtj</t>
  </si>
  <si>
    <t>tY_J7MjsyhM</t>
  </si>
  <si>
    <t>DzsWJ3_eG5I</t>
  </si>
  <si>
    <t>gRNhVeV5fXM</t>
  </si>
  <si>
    <t>20FNgUJVvTw</t>
  </si>
  <si>
    <t>Pz8-rYFHsg8</t>
  </si>
  <si>
    <t>bQQbzCFJl7E</t>
  </si>
  <si>
    <t>Bxly3xq7nWE</t>
  </si>
  <si>
    <t>8HgVMeEJ-QE</t>
  </si>
  <si>
    <t>srM0axfTKFM</t>
  </si>
  <si>
    <t>mGP-J7emMvA</t>
  </si>
  <si>
    <t>63-UsDWPP_Q</t>
  </si>
  <si>
    <t>7UmLXxfcjD4</t>
  </si>
  <si>
    <t>HRjB-E0M1NU</t>
  </si>
  <si>
    <t>Q0mcOvWyjRc</t>
  </si>
  <si>
    <t>hEu5T8paEJE</t>
  </si>
  <si>
    <t>tbmwWZO-mcg</t>
  </si>
  <si>
    <t>xqUXDdJ3C-c</t>
  </si>
  <si>
    <t>zGKMqb0JolA</t>
  </si>
  <si>
    <t>yTWRsBj2OX0</t>
  </si>
  <si>
    <t>V7Noq-0aZFE</t>
  </si>
  <si>
    <t>izPdb07S4OU</t>
  </si>
  <si>
    <t>marclar</t>
  </si>
  <si>
    <t>dOeHUAlkCcM</t>
  </si>
  <si>
    <t>rOU9xOmKW5E</t>
  </si>
  <si>
    <t>JoUqOnyS_L8</t>
  </si>
  <si>
    <t>xsI1FYC6B_Y</t>
  </si>
  <si>
    <t>tSt2uCmrNVY</t>
  </si>
  <si>
    <t>4HucB3vwYNw</t>
  </si>
  <si>
    <t>gC-cWJFf6j0</t>
  </si>
  <si>
    <t>nKF_ZZLg5WI</t>
  </si>
  <si>
    <t>H25GSAggWg0</t>
  </si>
  <si>
    <t>qQuV66dR--E</t>
  </si>
  <si>
    <t>9obNGoL0df0</t>
  </si>
  <si>
    <t>rizyE0g-SK4</t>
  </si>
  <si>
    <t>6pqsCifB0mo</t>
  </si>
  <si>
    <t>Rrt2Cw4W2ts</t>
  </si>
  <si>
    <t>IfqU_Hmox44</t>
  </si>
  <si>
    <t>winD3KVScQ8</t>
  </si>
  <si>
    <t>uoNhXhKzEQg</t>
  </si>
  <si>
    <t>32X8SJ-nFGI</t>
  </si>
  <si>
    <t>Dm3k5b_t5w8</t>
  </si>
  <si>
    <t>yBdUUAnxzjM</t>
  </si>
  <si>
    <t>TTNGCieVZnM</t>
  </si>
  <si>
    <t>gmbo6969</t>
  </si>
  <si>
    <t>iTDr7ut5ERA</t>
  </si>
  <si>
    <t>0E-QI648e7Y</t>
  </si>
  <si>
    <t>al-CxNrLo6k</t>
  </si>
  <si>
    <t>QoZrqTbW_zg</t>
  </si>
  <si>
    <t>b1h3vcLybfA</t>
  </si>
  <si>
    <t>40debSRrAOw</t>
  </si>
  <si>
    <t>DwR3O7JSfWA</t>
  </si>
  <si>
    <t>sFnN-pjhzzE</t>
  </si>
  <si>
    <t>Gz9kZh8PNVM</t>
  </si>
  <si>
    <t>heeH2kDtdWA</t>
  </si>
  <si>
    <t>0yUWl03qwp0</t>
  </si>
  <si>
    <t>0gk-yQ1H3M8</t>
  </si>
  <si>
    <t>zDmXg2WCtKo</t>
  </si>
  <si>
    <t>tCo90a6nHsE</t>
  </si>
  <si>
    <t>Y2KkGFuRLew</t>
  </si>
  <si>
    <t>cYVNZ-aRr8w</t>
  </si>
  <si>
    <t>PSQf7pfepAQ</t>
  </si>
  <si>
    <t>or_pS7c3Q_U</t>
  </si>
  <si>
    <t>3wkfxgJYAIU</t>
  </si>
  <si>
    <t>britanny0417</t>
  </si>
  <si>
    <t>3y4PFI6Z-Ms</t>
  </si>
  <si>
    <t>Juniorfan89</t>
  </si>
  <si>
    <t>uVDcQv-zmDI</t>
  </si>
  <si>
    <t>bochocho</t>
  </si>
  <si>
    <t>B5V2V6OUv_k</t>
  </si>
  <si>
    <t>SclexBxHX4o</t>
  </si>
  <si>
    <t>LV-xt6g3Lt0</t>
  </si>
  <si>
    <t>FH8t1fFoAUE</t>
  </si>
  <si>
    <t>qM5weozlDtg</t>
  </si>
  <si>
    <t>q-j0VVTHm-c</t>
  </si>
  <si>
    <t>IsoSOtn2NHw</t>
  </si>
  <si>
    <t>AHxMe93e-LM</t>
  </si>
  <si>
    <t>Hqqm1OQc8ys</t>
  </si>
  <si>
    <t>7NYYKyoDicM</t>
  </si>
  <si>
    <t>0--ECc1aYng</t>
  </si>
  <si>
    <t>Exj6cyX-iZg</t>
  </si>
  <si>
    <t>DPJk6srpRGs</t>
  </si>
  <si>
    <t>LvFjoqm3e2c</t>
  </si>
  <si>
    <t>MOWRDsupaPE</t>
  </si>
  <si>
    <t>SSp37Dq_Cl0</t>
  </si>
  <si>
    <t>z1hFbQmq6Hs</t>
  </si>
  <si>
    <t>kuILdEY9pAA</t>
  </si>
  <si>
    <t>mGWpXykygpc</t>
  </si>
  <si>
    <t>yNckpZSJbLE</t>
  </si>
  <si>
    <t>hz41AwuxPvY</t>
  </si>
  <si>
    <t>MitziMitziMe</t>
  </si>
  <si>
    <t>yvfyXSehP_o</t>
  </si>
  <si>
    <t>gallianoworld</t>
  </si>
  <si>
    <t>4cwNJASpxXg</t>
  </si>
  <si>
    <t>ROMbler</t>
  </si>
  <si>
    <t>aGb7JDq7wqc</t>
  </si>
  <si>
    <t>centuryharley</t>
  </si>
  <si>
    <t>ZHnmhFdy0-0</t>
  </si>
  <si>
    <t>chiarism</t>
  </si>
  <si>
    <t>fXHmAAP6TKk</t>
  </si>
  <si>
    <t>LizaLouw</t>
  </si>
  <si>
    <t>q0VIM50rdNU</t>
  </si>
  <si>
    <t>BazarDeMagia</t>
  </si>
  <si>
    <t>OwbO0yErjrY</t>
  </si>
  <si>
    <t>0sp1CPU8Mko</t>
  </si>
  <si>
    <t>KBgvbDIcyhs</t>
  </si>
  <si>
    <t>0wUfoUXPg6w</t>
  </si>
  <si>
    <t>IWqc_ky16jA</t>
  </si>
  <si>
    <t>7ruy61719YY</t>
  </si>
  <si>
    <t>7KQNG_3iGRA</t>
  </si>
  <si>
    <t>nQ50EGYnUlI</t>
  </si>
  <si>
    <t>Of-6aAnUNn4</t>
  </si>
  <si>
    <t>5H_u9JCBG0Q</t>
  </si>
  <si>
    <t>U1Z9ZdDYNiU</t>
  </si>
  <si>
    <t>uuZ1kZTP8sU</t>
  </si>
  <si>
    <t>fRRbs9Ti5no</t>
  </si>
  <si>
    <t>oWIsjYJhu7w</t>
  </si>
  <si>
    <t>msMwUGebBD4</t>
  </si>
  <si>
    <t>HazzyTrix</t>
  </si>
  <si>
    <t>6PNAev6Ujgk</t>
  </si>
  <si>
    <t>CHOTAKABRuSS</t>
  </si>
  <si>
    <t>sG8Mfxstq50</t>
  </si>
  <si>
    <t>INS22</t>
  </si>
  <si>
    <t>2g05zCkT2ho</t>
  </si>
  <si>
    <t>JokerrProductions</t>
  </si>
  <si>
    <t>V_zXwkSUZ_k</t>
  </si>
  <si>
    <t>getodacus</t>
  </si>
  <si>
    <t>9YziHr9enls</t>
  </si>
  <si>
    <t>Wizzma</t>
  </si>
  <si>
    <t>QwqB42_3a80</t>
  </si>
  <si>
    <t>warriormob</t>
  </si>
  <si>
    <t>v1vuGs_Xf4Y</t>
  </si>
  <si>
    <t>lethelee</t>
  </si>
  <si>
    <t>m4PhLXvBvm4</t>
  </si>
  <si>
    <t>ihumpjosh</t>
  </si>
  <si>
    <t>VLukxQxp8QI</t>
  </si>
  <si>
    <t>meu12321</t>
  </si>
  <si>
    <t>rR3K0_GEEV8</t>
  </si>
  <si>
    <t>XE4N_dMeews</t>
  </si>
  <si>
    <t>1eE4z5pewIQ</t>
  </si>
  <si>
    <t>wsNVyv1M1xc</t>
  </si>
  <si>
    <t>nPHu9YSlRKI</t>
  </si>
  <si>
    <t>H8VbwLcWe5g</t>
  </si>
  <si>
    <t>g4ty9BHOwY8</t>
  </si>
  <si>
    <t>fz5HsQIxhbM</t>
  </si>
  <si>
    <t>YBB3W50vGhc</t>
  </si>
  <si>
    <t>KztMJ13Nc_4</t>
  </si>
  <si>
    <t>4s3Y1WwRv-c</t>
  </si>
  <si>
    <t>i0sfWqVW2a4</t>
  </si>
  <si>
    <t>syvbQGYqR38</t>
  </si>
  <si>
    <t>LBX8JmCK90g</t>
  </si>
  <si>
    <t>PVxbJbM2pp4</t>
  </si>
  <si>
    <t>7uAczvyko0Q</t>
  </si>
  <si>
    <t>Pvh154rsuv4</t>
  </si>
  <si>
    <t>bROK5niG5Ik</t>
  </si>
  <si>
    <t>vXBEaA25wgg</t>
  </si>
  <si>
    <t>Iwa85io-F8w</t>
  </si>
  <si>
    <t>ZX2OgEbdmMU</t>
  </si>
  <si>
    <t>bcfcshep</t>
  </si>
  <si>
    <t>7li_0jl159E</t>
  </si>
  <si>
    <t>rebron2000</t>
  </si>
  <si>
    <t>-nO7_LIneas</t>
  </si>
  <si>
    <t>mogechan</t>
  </si>
  <si>
    <t>kqbBKJqj4mU</t>
  </si>
  <si>
    <t>passionatepaul</t>
  </si>
  <si>
    <t>x-fmcdyTbOg</t>
  </si>
  <si>
    <t>lYOzUtOIBZg</t>
  </si>
  <si>
    <t>GJNOej2qzcY</t>
  </si>
  <si>
    <t>OJvyN3KTFmg</t>
  </si>
  <si>
    <t>ti5tdyXGq2w</t>
  </si>
  <si>
    <t>hFfNluCUz0A</t>
  </si>
  <si>
    <t>V5WyR-kzNm4</t>
  </si>
  <si>
    <t>n1xOnMCc29s</t>
  </si>
  <si>
    <t>nK4tkku6bhU</t>
  </si>
  <si>
    <t>_em2foDLCeo</t>
  </si>
  <si>
    <t>UzVHwCz7-mo</t>
  </si>
  <si>
    <t>KZCZeJr0C_c</t>
  </si>
  <si>
    <t>YV208xSkrQU</t>
  </si>
  <si>
    <t>TM5ANE9gT1g</t>
  </si>
  <si>
    <t>bWf0KEtZboc</t>
  </si>
  <si>
    <t>fbb8dU-aPY0</t>
  </si>
  <si>
    <t>GwqW80kKmQs</t>
  </si>
  <si>
    <t>Zg3U7q5iMMU</t>
  </si>
  <si>
    <t>l7Vvxik6KHk</t>
  </si>
  <si>
    <t>CG29jPSDh9o</t>
  </si>
  <si>
    <t>JY5idX4k-1Q</t>
  </si>
  <si>
    <t>kayd00d</t>
  </si>
  <si>
    <t>S_05r8JUYUg</t>
  </si>
  <si>
    <t>r45CXsjHDHk</t>
  </si>
  <si>
    <t>LDpabVdRbzA</t>
  </si>
  <si>
    <t>p20Lnv8tDpQ</t>
  </si>
  <si>
    <t>ck-v3UFBK2E</t>
  </si>
  <si>
    <t>rJM8ZHHisUQ</t>
  </si>
  <si>
    <t>i76uuWkVrYE</t>
  </si>
  <si>
    <t>C_F1kS4wx-E</t>
  </si>
  <si>
    <t>dUvxyGb6q0g</t>
  </si>
  <si>
    <t>3GiKa0MGztI</t>
  </si>
  <si>
    <t>TYs1cHOk8io</t>
  </si>
  <si>
    <t>Jxc3uvWqC_0</t>
  </si>
  <si>
    <t>OD0uhfRJvdk</t>
  </si>
  <si>
    <t>7ZKz2Evqz5U</t>
  </si>
  <si>
    <t>ClMm6doH-H4</t>
  </si>
  <si>
    <t>hzJL9ARVKIQ</t>
  </si>
  <si>
    <t>vonbGLhepfw</t>
  </si>
  <si>
    <t>L-dB_eU33Mc</t>
  </si>
  <si>
    <t>Ln0pfFZmaOs</t>
  </si>
  <si>
    <t>nXeEG-fP7Zs</t>
  </si>
  <si>
    <t>tatsbyteddybear</t>
  </si>
  <si>
    <t>Y-HzKk6oSaQ</t>
  </si>
  <si>
    <t>Otto409</t>
  </si>
  <si>
    <t>OYBaZq6QOeE</t>
  </si>
  <si>
    <t>irockproductions</t>
  </si>
  <si>
    <t>V0T12FOjixg</t>
  </si>
  <si>
    <t>thelastr0se</t>
  </si>
  <si>
    <t>YxvKPqzaRy4</t>
  </si>
  <si>
    <t>emoxcoustic</t>
  </si>
  <si>
    <t>ChappyRadio</t>
  </si>
  <si>
    <t>U0e1qkImfDk</t>
  </si>
  <si>
    <t>RamaAmanda</t>
  </si>
  <si>
    <t>c1CbLQmxnJI</t>
  </si>
  <si>
    <t>n861UExr_24</t>
  </si>
  <si>
    <t>Zny0uyY2Zmk</t>
  </si>
  <si>
    <t>GhtgVEkjwAg</t>
  </si>
  <si>
    <t>9Q0xqwhtn-E</t>
  </si>
  <si>
    <t>U7SPYry7l7c</t>
  </si>
  <si>
    <t>g-ZXbG-WBvU</t>
  </si>
  <si>
    <t>-mYN-dsq5kI</t>
  </si>
  <si>
    <t>TIh1jyhVx8U</t>
  </si>
  <si>
    <t>qdZGp2BKKgo</t>
  </si>
  <si>
    <t>sA3oIQh89iY</t>
  </si>
  <si>
    <t>sR4MrHksbLs</t>
  </si>
  <si>
    <t>wKWSZtS1Bog</t>
  </si>
  <si>
    <t>59Pgz9plSd0</t>
  </si>
  <si>
    <t>seirudJc2Ak</t>
  </si>
  <si>
    <t>cyYnr0YAkOM</t>
  </si>
  <si>
    <t>PM-ifJWK5bY</t>
  </si>
  <si>
    <t>jp2XXFMnqhI</t>
  </si>
  <si>
    <t>fg78s83EhMU</t>
  </si>
  <si>
    <t>h7j8Z_D4GHA</t>
  </si>
  <si>
    <t>Lenayiskindofcool</t>
  </si>
  <si>
    <t>hDKAEFGC1Mg</t>
  </si>
  <si>
    <t>n2Egrk9Qzlo</t>
  </si>
  <si>
    <t>3YhnAcL4kyE</t>
  </si>
  <si>
    <t>QBJni9XHUuk</t>
  </si>
  <si>
    <t>MwLDABUPcoI</t>
  </si>
  <si>
    <t>4Xc2UTt7y3U</t>
  </si>
  <si>
    <t>DwFOEj9bPCY</t>
  </si>
  <si>
    <t>WD1DavsKyl4</t>
  </si>
  <si>
    <t>m38TCnQcDS4</t>
  </si>
  <si>
    <t>LUurzVJYWZE</t>
  </si>
  <si>
    <t>Fajl4RX3WIw</t>
  </si>
  <si>
    <t>-TGAmV2dnIg</t>
  </si>
  <si>
    <t>Kg64PMBuQ5M</t>
  </si>
  <si>
    <t>5NQ_Uf0lww8</t>
  </si>
  <si>
    <t>tdr09UCtSCI</t>
  </si>
  <si>
    <t>Jxg7gX7l0Ng</t>
  </si>
  <si>
    <t>eXfaH9nYIkE</t>
  </si>
  <si>
    <t>KpLrMJXHH9I</t>
  </si>
  <si>
    <t>HCtbVM6v5XE</t>
  </si>
  <si>
    <t>byLBD_RPBDs</t>
  </si>
  <si>
    <t>liangvideo</t>
  </si>
  <si>
    <t>gYxgxP1beBI</t>
  </si>
  <si>
    <t>VCiVqC2N2_8</t>
  </si>
  <si>
    <t>xeBYVZ-BzPs</t>
  </si>
  <si>
    <t>zQe6dq2yjYw</t>
  </si>
  <si>
    <t>WlLALIi2RD4</t>
  </si>
  <si>
    <t>JI8_uP9frJg</t>
  </si>
  <si>
    <t>FitBfdivvNM</t>
  </si>
  <si>
    <t>EeXrvAugrXc</t>
  </si>
  <si>
    <t>1mC38Mn0XrE</t>
  </si>
  <si>
    <t>fZFTg39k5B4</t>
  </si>
  <si>
    <t>NbJiFEjwsiI</t>
  </si>
  <si>
    <t>UefWV6JcMHk</t>
  </si>
  <si>
    <t>0qU1Vk7GVG8</t>
  </si>
  <si>
    <t>dAeFSFRBJdQ</t>
  </si>
  <si>
    <t>5Tr_xe18xnA</t>
  </si>
  <si>
    <t>ydTpYYTGquk</t>
  </si>
  <si>
    <t>LCXbxT6lCTA</t>
  </si>
  <si>
    <t>pG4lR6LgBYA</t>
  </si>
  <si>
    <t>VgfKuy8cIUg</t>
  </si>
  <si>
    <t>luvxtiiine</t>
  </si>
  <si>
    <t>teeyaya</t>
  </si>
  <si>
    <t>65vb9ko5vAg</t>
  </si>
  <si>
    <t>kEh6cA6RWEY</t>
  </si>
  <si>
    <t>b8YqskeMOD4</t>
  </si>
  <si>
    <t>k5WqAViPpu8</t>
  </si>
  <si>
    <t>qNAptbKoBjU</t>
  </si>
  <si>
    <t>NbeiDhJ5QyE</t>
  </si>
  <si>
    <t>s9VPoaAkfSQ</t>
  </si>
  <si>
    <t>tabgf_rJnnY</t>
  </si>
  <si>
    <t>HjhRg_y5BsQ</t>
  </si>
  <si>
    <t>dX-1dZiujgg</t>
  </si>
  <si>
    <t>99-Xe75Najk</t>
  </si>
  <si>
    <t>FPT7DgaPHbs</t>
  </si>
  <si>
    <t>toutterrain</t>
  </si>
  <si>
    <t>0ziWBV2SeTY</t>
  </si>
  <si>
    <t>zFBKek9CKPw</t>
  </si>
  <si>
    <t>gPI2Tp5Wgxs</t>
  </si>
  <si>
    <t>WcOgkaF9s9s</t>
  </si>
  <si>
    <t>bEnodi9aPJk</t>
  </si>
  <si>
    <t>3AVSJbyQsIM</t>
  </si>
  <si>
    <t>MdJU_oA-jJE</t>
  </si>
  <si>
    <t>sMdDi1kGxZA</t>
  </si>
  <si>
    <t>o22S_Bb2y0Y</t>
  </si>
  <si>
    <t>61f_4lJwPS0</t>
  </si>
  <si>
    <t>nqY41EhgEUE</t>
  </si>
  <si>
    <t>Je3ESTXYBDg</t>
  </si>
  <si>
    <t>S-YVKoW_smQ</t>
  </si>
  <si>
    <t>Ex7gqn5wuyc</t>
  </si>
  <si>
    <t>6OZtm0RkJY4</t>
  </si>
  <si>
    <t>9AxctqrQYWs</t>
  </si>
  <si>
    <t>dyBW3owepMI</t>
  </si>
  <si>
    <t>BqL_t9VM-U0</t>
  </si>
  <si>
    <t>PJ4cNmJAMv0</t>
  </si>
  <si>
    <t>hairyarmpitfreak</t>
  </si>
  <si>
    <t>S8VQgVzYXug</t>
  </si>
  <si>
    <t>feWkppgzv9k</t>
  </si>
  <si>
    <t>VkJmlxTtZ2I</t>
  </si>
  <si>
    <t>lGpVoqILsgE</t>
  </si>
  <si>
    <t>CwyxSOUGQYQ</t>
  </si>
  <si>
    <t>3zw7YaYoF_U</t>
  </si>
  <si>
    <t>PxGCQazHkkI</t>
  </si>
  <si>
    <t>7HNJC_javGc</t>
  </si>
  <si>
    <t>auXmNdq0uwg</t>
  </si>
  <si>
    <t>Cye3t7BaF8Q</t>
  </si>
  <si>
    <t>VHf0_jN_W0k</t>
  </si>
  <si>
    <t>c53V18M966A</t>
  </si>
  <si>
    <t>Gq3QlYe_gt4</t>
  </si>
  <si>
    <t>5FBj2Hf9MTA</t>
  </si>
  <si>
    <t>vRaG9ji7Qx0</t>
  </si>
  <si>
    <t>1ZWfjxd0pi0</t>
  </si>
  <si>
    <t>pinpinpinp</t>
  </si>
  <si>
    <t>Akn1rp5kpSY</t>
  </si>
  <si>
    <t>IuJPwt5TIpY</t>
  </si>
  <si>
    <t>OHn2m584vCc</t>
  </si>
  <si>
    <t>hc8mAKW1YfQ</t>
  </si>
  <si>
    <t>BF56wegpBmk</t>
  </si>
  <si>
    <t>QwklpJyEsE4</t>
  </si>
  <si>
    <t>7DYmdN_8yAI</t>
  </si>
  <si>
    <t>7lHSsPjkdYQ</t>
  </si>
  <si>
    <t>PWVhk9dzHsY</t>
  </si>
  <si>
    <t>X-u93qns1LA</t>
  </si>
  <si>
    <t>PwSMAROyQhk</t>
  </si>
  <si>
    <t>xpBQsZQZYJ4</t>
  </si>
  <si>
    <t>YVFlJhASz3U</t>
  </si>
  <si>
    <t>jI8rTty31W8</t>
  </si>
  <si>
    <t>sxqRWUPg3bw</t>
  </si>
  <si>
    <t>w_fG_Piyams</t>
  </si>
  <si>
    <t>uH8tPZYwPlA</t>
  </si>
  <si>
    <t>pN0TU1bqP20</t>
  </si>
  <si>
    <t>dsd_-INj0es</t>
  </si>
  <si>
    <t>robbosmithy03</t>
  </si>
  <si>
    <t>J8baeXpQSGY</t>
  </si>
  <si>
    <t>lin141169</t>
  </si>
  <si>
    <t>MsBOdr1n7tY</t>
  </si>
  <si>
    <t>hOMR3Gv2CRU</t>
  </si>
  <si>
    <t>RNabFwmm9Gs</t>
  </si>
  <si>
    <t>RBzl3RJvohM</t>
  </si>
  <si>
    <t>bKu-pDaA5Uk</t>
  </si>
  <si>
    <t>dLc1Wjn8PsA</t>
  </si>
  <si>
    <t>VMAYXmhjKKA</t>
  </si>
  <si>
    <t>-VP5JDvRAgg</t>
  </si>
  <si>
    <t>nn-3gOyCZac</t>
  </si>
  <si>
    <t>x6uyQlxe7Jg</t>
  </si>
  <si>
    <t>t-NP7as8J0s</t>
  </si>
  <si>
    <t>IaXkhQee4zw</t>
  </si>
  <si>
    <t>qIBAOmRtOTU</t>
  </si>
  <si>
    <t>BvvmH6yhM4k</t>
  </si>
  <si>
    <t>MhTxrz9wxvQ</t>
  </si>
  <si>
    <t>TG27fRbulYU</t>
  </si>
  <si>
    <t>6BwUwgQLAZU</t>
  </si>
  <si>
    <t>EYryYN3Adl8</t>
  </si>
  <si>
    <t>HKO5l5vyx_Q</t>
  </si>
  <si>
    <t>laureneffer</t>
  </si>
  <si>
    <t>QwFt1XpJdZY</t>
  </si>
  <si>
    <t>GGkyle</t>
  </si>
  <si>
    <t>i9zObH3yc48</t>
  </si>
  <si>
    <t>kayla6408</t>
  </si>
  <si>
    <t>FOFiiNHA</t>
  </si>
  <si>
    <t>wnTRXNJQ1-E</t>
  </si>
  <si>
    <t>Wb5u9MaBcws</t>
  </si>
  <si>
    <t>VUSWdl2Wq4I</t>
  </si>
  <si>
    <t>yPtYOx651kA</t>
  </si>
  <si>
    <t>npVN1kUify8</t>
  </si>
  <si>
    <t>W27_tN82VuQ</t>
  </si>
  <si>
    <t>fVWccTEiQcE</t>
  </si>
  <si>
    <t>XV82HMjIiBg</t>
  </si>
  <si>
    <t>539bYLftLmk</t>
  </si>
  <si>
    <t>Zlj0CutJRFg</t>
  </si>
  <si>
    <t>mwOTFOD4q7c</t>
  </si>
  <si>
    <t>e1rVypOAzos</t>
  </si>
  <si>
    <t>Kionda</t>
  </si>
  <si>
    <t>timmy3317</t>
  </si>
  <si>
    <t>VF-_WPjcsQ8</t>
  </si>
  <si>
    <t>XRiJNn0mgTU</t>
  </si>
  <si>
    <t>302wX4QshG0</t>
  </si>
  <si>
    <t>kBQNq937xt4</t>
  </si>
  <si>
    <t>dfcd1NkUkwc</t>
  </si>
  <si>
    <t>elzpxe4eL9o</t>
  </si>
  <si>
    <t>Pc40RAfwmGI</t>
  </si>
  <si>
    <t>kYbD5D1kK6g</t>
  </si>
  <si>
    <t>wvWu90X0ApI</t>
  </si>
  <si>
    <t>riRSdA18Go4</t>
  </si>
  <si>
    <t>eQUti2qTJ7E</t>
  </si>
  <si>
    <t>e7EE194TVGM</t>
  </si>
  <si>
    <t>ergS26fXaKc</t>
  </si>
  <si>
    <t>hellabawm</t>
  </si>
  <si>
    <t>DORfijyG8Vo</t>
  </si>
  <si>
    <t>fBivl_LIaN4</t>
  </si>
  <si>
    <t>RMboaX6FM78</t>
  </si>
  <si>
    <t>D4ah1JMjmyE</t>
  </si>
  <si>
    <t>SAlpbJqh-Tg</t>
  </si>
  <si>
    <t>9G2J8Poh4og</t>
  </si>
  <si>
    <t>4f3stlW1kDk</t>
  </si>
  <si>
    <t>68YIthm0YyQ</t>
  </si>
  <si>
    <t>iDS9C0coOio</t>
  </si>
  <si>
    <t>6MEBVBiNwN0</t>
  </si>
  <si>
    <t>Nnv8mDFMkdI</t>
  </si>
  <si>
    <t>LGc9fSjnhXc</t>
  </si>
  <si>
    <t>hj-LSMH490Q</t>
  </si>
  <si>
    <t>qv9VfjkJy4c</t>
  </si>
  <si>
    <t>xvdPExHrRA4</t>
  </si>
  <si>
    <t>mac_dozWM8w</t>
  </si>
  <si>
    <t>OgU4_sxxNmE</t>
  </si>
  <si>
    <t>FrF2xe4pilo</t>
  </si>
  <si>
    <t>fkWCC9Wpgws</t>
  </si>
  <si>
    <t>v4LxtnSNOkE</t>
  </si>
  <si>
    <t>IP8QcF0YKNM</t>
  </si>
  <si>
    <t>y5YnJGpN2vs</t>
  </si>
  <si>
    <t>wQkYFUeuHkw</t>
  </si>
  <si>
    <t>dp7HgEHnfhw</t>
  </si>
  <si>
    <t>wFt7gZJPKvk</t>
  </si>
  <si>
    <t>xnDOqhzym-g</t>
  </si>
  <si>
    <t>U7Ypva64bqg</t>
  </si>
  <si>
    <t>tHNe47cZbsk</t>
  </si>
  <si>
    <t>LR5WGnfkjno</t>
  </si>
  <si>
    <t>vfsSOoAWkuw</t>
  </si>
  <si>
    <t>ghs20baseball09</t>
  </si>
  <si>
    <t>HpeSk16_N-Y</t>
  </si>
  <si>
    <t>southboy55</t>
  </si>
  <si>
    <t>SNYlWBs-xGY</t>
  </si>
  <si>
    <t>longneck1987</t>
  </si>
  <si>
    <t>btAEGqnPmo4</t>
  </si>
  <si>
    <t>KI5S9B0UaFA</t>
  </si>
  <si>
    <t>0CLGnGEmn1A</t>
  </si>
  <si>
    <t>Zcba3cnmwa8</t>
  </si>
  <si>
    <t>ZginHde8NM0</t>
  </si>
  <si>
    <t>JAs16Tqfo4s</t>
  </si>
  <si>
    <t>VDDGEdCKbaQ</t>
  </si>
  <si>
    <t>Ncz75PomK9c</t>
  </si>
  <si>
    <t>6aBdH97K5U0</t>
  </si>
  <si>
    <t>QQTO2ZlnN1g</t>
  </si>
  <si>
    <t>Uk-smFbSBoc</t>
  </si>
  <si>
    <t>zBqq5pWG-dI</t>
  </si>
  <si>
    <t>QPnlwr5ifPU</t>
  </si>
  <si>
    <t>rvuIDrDFxJI</t>
  </si>
  <si>
    <t>yWfrIFCwhwk</t>
  </si>
  <si>
    <t>arxRuuR2wFk</t>
  </si>
  <si>
    <t>jyWmutTQOtw</t>
  </si>
  <si>
    <t>fo4xNThhVRI</t>
  </si>
  <si>
    <t>4xU3KPPLqRM</t>
  </si>
  <si>
    <t>bigballinsmashin</t>
  </si>
  <si>
    <t>qjfPXUJz4BA</t>
  </si>
  <si>
    <t>of0GpvDp1Xc</t>
  </si>
  <si>
    <t>iibMYTspXGU</t>
  </si>
  <si>
    <t>F4XxeUf1IQw</t>
  </si>
  <si>
    <t>u_FmJWLyh78</t>
  </si>
  <si>
    <t>bH5TcYM_fMM</t>
  </si>
  <si>
    <t>gVgHe0hwXRM</t>
  </si>
  <si>
    <t>P-TJWaPHQuU</t>
  </si>
  <si>
    <t>QUPm0r8zW4Q</t>
  </si>
  <si>
    <t>SlfGcjA_pSc</t>
  </si>
  <si>
    <t>oJL8pkCtDb4</t>
  </si>
  <si>
    <t>I68Qi36vUKw</t>
  </si>
  <si>
    <t>MMSc699_2zQ</t>
  </si>
  <si>
    <t>SbpqhC_hGbI</t>
  </si>
  <si>
    <t>he4r8t6WX68</t>
  </si>
  <si>
    <t>D3BtRez_Fak</t>
  </si>
  <si>
    <t>grj666</t>
  </si>
  <si>
    <t>-gdruRbxdvY</t>
  </si>
  <si>
    <t>gqHjDKoM0Pc</t>
  </si>
  <si>
    <t>wqgJiC9UbX0</t>
  </si>
  <si>
    <t>FoJIOgkYmRQ</t>
  </si>
  <si>
    <t>lLINGrNrzCw</t>
  </si>
  <si>
    <t>0Tf0mFBLyds</t>
  </si>
  <si>
    <t>1CXOOhh_Ax8</t>
  </si>
  <si>
    <t>wEnVbnucYtc</t>
  </si>
  <si>
    <t>24KFTxo_Jvk</t>
  </si>
  <si>
    <t>V06oVIUyaBI</t>
  </si>
  <si>
    <t>_1haYY5pV18</t>
  </si>
  <si>
    <t>RinRPiBcaDs</t>
  </si>
  <si>
    <t>2mTpJsrOal0</t>
  </si>
  <si>
    <t>QrLkOoxc6j8</t>
  </si>
  <si>
    <t>YZ7rxCJp52E</t>
  </si>
  <si>
    <t>R-GqB1wRDuU</t>
  </si>
  <si>
    <t>jf2xP8jabpE</t>
  </si>
  <si>
    <t>2UWdoZpNZYY</t>
  </si>
  <si>
    <t>1W8tjqMiWtA</t>
  </si>
  <si>
    <t>1m6nuJZSiMg</t>
  </si>
  <si>
    <t>78nTRrTeYE4</t>
  </si>
  <si>
    <t>MQIdBohE7aM</t>
  </si>
  <si>
    <t>T1pZavJPyEw</t>
  </si>
  <si>
    <t>SUPwXHk_YLA</t>
  </si>
  <si>
    <t>mwx9cH-If2I</t>
  </si>
  <si>
    <t>cbGDPeLaRAw</t>
  </si>
  <si>
    <t>oLkJ9EeVbdg</t>
  </si>
  <si>
    <t>dTFAIZBUTHo</t>
  </si>
  <si>
    <t>ILO2QGksUt0</t>
  </si>
  <si>
    <t>CSfueZiMLSc</t>
  </si>
  <si>
    <t>svqrN3VPrBU</t>
  </si>
  <si>
    <t>bienhecho2000</t>
  </si>
  <si>
    <t>12gVdFJ28-g</t>
  </si>
  <si>
    <t>Martosh7777777</t>
  </si>
  <si>
    <t>hg4ne5VfD6E</t>
  </si>
  <si>
    <t>4yzdfJjEUn4</t>
  </si>
  <si>
    <t>ZYkVdIPpef4</t>
  </si>
  <si>
    <t>vxG7QWotcDk</t>
  </si>
  <si>
    <t>EBxtv0-iZDQ</t>
  </si>
  <si>
    <t>kAeupZ3S-z4</t>
  </si>
  <si>
    <t>IYf9zgIu0N4</t>
  </si>
  <si>
    <t>IwV854chjBA</t>
  </si>
  <si>
    <t>NT3p5oCJPgg</t>
  </si>
  <si>
    <t>y_u7r7ZScLc</t>
  </si>
  <si>
    <t>xDpHhHWmUE8</t>
  </si>
  <si>
    <t>xwkidEH_t_0</t>
  </si>
  <si>
    <t>sKwTBNMwZno</t>
  </si>
  <si>
    <t>PgIa2rb76hg</t>
  </si>
  <si>
    <t>7EbKStMZYTU</t>
  </si>
  <si>
    <t>hfPfdpVMsak</t>
  </si>
  <si>
    <t>teriworley</t>
  </si>
  <si>
    <t>y3DOp_eMiK0</t>
  </si>
  <si>
    <t>Rbied9RPSLo</t>
  </si>
  <si>
    <t>AqMVeEWvzO8</t>
  </si>
  <si>
    <t>rROTDJY5k_8</t>
  </si>
  <si>
    <t>lP9Ve8BKwAQ</t>
  </si>
  <si>
    <t>zXyrnKjPLMk</t>
  </si>
  <si>
    <t>NqEClHdJBqA</t>
  </si>
  <si>
    <t>hopx_5isv_I</t>
  </si>
  <si>
    <t>BbWIuS2i1JA</t>
  </si>
  <si>
    <t>SCXyz2kkfBc</t>
  </si>
  <si>
    <t>5yGWrLDes8w</t>
  </si>
  <si>
    <t>2SFq8l6XaFw</t>
  </si>
  <si>
    <t>lsFY8VMjPiA</t>
  </si>
  <si>
    <t>azndacho2</t>
  </si>
  <si>
    <t>VPgBS9FoeOU</t>
  </si>
  <si>
    <t>chapokoala</t>
  </si>
  <si>
    <t>ZR5titO-Dz0</t>
  </si>
  <si>
    <t>ppz9PvHio0M</t>
  </si>
  <si>
    <t>XaFff_j31rE</t>
  </si>
  <si>
    <t>23fOGBnnM-8</t>
  </si>
  <si>
    <t>icyZRge960M</t>
  </si>
  <si>
    <t>qsHN-ShVi9A</t>
  </si>
  <si>
    <t>lFMjJPDT7EA</t>
  </si>
  <si>
    <t>D-60wixMiPU</t>
  </si>
  <si>
    <t>SkMynQUqYhs</t>
  </si>
  <si>
    <t>nd4YNpCLmcE</t>
  </si>
  <si>
    <t>aVMg8unQEf0</t>
  </si>
  <si>
    <t>2Pw1uM-mE9Y</t>
  </si>
  <si>
    <t>xOM-4rBvPxw</t>
  </si>
  <si>
    <t>1AyG5nIPuZM</t>
  </si>
  <si>
    <t>T6QKoOIfyGU</t>
  </si>
  <si>
    <t>8HGcezG_T1M</t>
  </si>
  <si>
    <t>1KjHsCh6GkM</t>
  </si>
  <si>
    <t>UIWpdgM2fD4</t>
  </si>
  <si>
    <t>AM798GWIIMM</t>
  </si>
  <si>
    <t>0kEtOYRLtXU</t>
  </si>
  <si>
    <t>8c8ktgKHo2Y</t>
  </si>
  <si>
    <t>SpottedHyaena80</t>
  </si>
  <si>
    <t>g97SCM-NaUw</t>
  </si>
  <si>
    <t>rhomio</t>
  </si>
  <si>
    <t>oH4uQ1tqg4w</t>
  </si>
  <si>
    <t>elumbe</t>
  </si>
  <si>
    <t>WOvZ44a9y9g</t>
  </si>
  <si>
    <t>WdBYXp_YVqk</t>
  </si>
  <si>
    <t>FCk9lplv8Ss</t>
  </si>
  <si>
    <t>_ICWeqvg1Ok</t>
  </si>
  <si>
    <t>_FyJnR0vdKM</t>
  </si>
  <si>
    <t>Sh4GaWJzaik</t>
  </si>
  <si>
    <t>gEFIQiRuvTE</t>
  </si>
  <si>
    <t>DwJi3N92vfg</t>
  </si>
  <si>
    <t>uJGaIKFDlUY</t>
  </si>
  <si>
    <t>k86LutNNkXY</t>
  </si>
  <si>
    <t>K1wkWpzJgiw</t>
  </si>
  <si>
    <t>Kahv-LIYJf0</t>
  </si>
  <si>
    <t>tNjaH2eTNYQ</t>
  </si>
  <si>
    <t>v7Bmn1t4iYo</t>
  </si>
  <si>
    <t>TYwLbFl0a1s</t>
  </si>
  <si>
    <t>eB6Bhz10Nm4</t>
  </si>
  <si>
    <t>aYkIer1fTJw</t>
  </si>
  <si>
    <t>QUB-nbT4sh0</t>
  </si>
  <si>
    <t>iRKBCi-UhrU</t>
  </si>
  <si>
    <t>gCjl3r7siXk</t>
  </si>
  <si>
    <t>CyCTL2lFdZA</t>
  </si>
  <si>
    <t>pichotoruiz1972</t>
  </si>
  <si>
    <t>fisicaoquimica4ever</t>
  </si>
  <si>
    <t>kZjie6zCZJk</t>
  </si>
  <si>
    <t>laurikichu</t>
  </si>
  <si>
    <t>7tIMkO9DzX4</t>
  </si>
  <si>
    <t>Hw-UsDm0kaA</t>
  </si>
  <si>
    <t>tYQ7AgUM7CY</t>
  </si>
  <si>
    <t>IZOE53WoGrw</t>
  </si>
  <si>
    <t>BOrEVV3oYHk</t>
  </si>
  <si>
    <t>IsTmElDELag</t>
  </si>
  <si>
    <t>VtY0jup6Ggc</t>
  </si>
  <si>
    <t>Twa-Tc1Y7hc</t>
  </si>
  <si>
    <t>Z_HqSACEONk</t>
  </si>
  <si>
    <t>bNIdZ-x_WtI</t>
  </si>
  <si>
    <t>ihH8-ZfdmOY</t>
  </si>
  <si>
    <t>ScuFQB37iL8</t>
  </si>
  <si>
    <t>d2XCioADELk</t>
  </si>
  <si>
    <t>Cim19lwfgWE</t>
  </si>
  <si>
    <t>ColombianBoyX</t>
  </si>
  <si>
    <t>SLZG-kih8jk</t>
  </si>
  <si>
    <t>achanmineitor</t>
  </si>
  <si>
    <t>u5TjVy8BkFo</t>
  </si>
  <si>
    <t>rkCRE0WBJo4</t>
  </si>
  <si>
    <t>h5akHwRw1Ek</t>
  </si>
  <si>
    <t>tfR9-eNVPlY</t>
  </si>
  <si>
    <t>Ibt1yhti6Qk</t>
  </si>
  <si>
    <t>4yOoRwKz0bk</t>
  </si>
  <si>
    <t>4oPRcLTcmF0</t>
  </si>
  <si>
    <t>QX68il0miA8</t>
  </si>
  <si>
    <t>bzxzAWu2_MY</t>
  </si>
  <si>
    <t>PkBdlMAMfHc</t>
  </si>
  <si>
    <t>u7DpWAERqr0</t>
  </si>
  <si>
    <t>ppk8XqBI_0w</t>
  </si>
  <si>
    <t>3JW5HKrkaag</t>
  </si>
  <si>
    <t>hGxTeLvGEyY</t>
  </si>
  <si>
    <t>7BCyQwLBkRU</t>
  </si>
  <si>
    <t>pW0SKcbrQi4</t>
  </si>
  <si>
    <t>friendsofquilandi</t>
  </si>
  <si>
    <t>ezequielll</t>
  </si>
  <si>
    <t>EZzXlbwGPq0</t>
  </si>
  <si>
    <t>PbUirmtFLvA</t>
  </si>
  <si>
    <t>pGG154y1lVk</t>
  </si>
  <si>
    <t>cX6caFcayII</t>
  </si>
  <si>
    <t>1478pri</t>
  </si>
  <si>
    <t>kobrega</t>
  </si>
  <si>
    <t>3oX3D-rC720</t>
  </si>
  <si>
    <t>92WMgO3WA2I</t>
  </si>
  <si>
    <t>UviU_Qz8Sko</t>
  </si>
  <si>
    <t>OizgpZBs7ms</t>
  </si>
  <si>
    <t>XcHMO9VlW9A</t>
  </si>
  <si>
    <t>KqbJUC0VX2Q</t>
  </si>
  <si>
    <t>06Uok4q-ZH8</t>
  </si>
  <si>
    <t>4gTonoNp4g8</t>
  </si>
  <si>
    <t>um4LqmL1ndA</t>
  </si>
  <si>
    <t>0ABWo8IJtZ4</t>
  </si>
  <si>
    <t>wWl3-GhCPY8</t>
  </si>
  <si>
    <t>7y8WVfEJtNM</t>
  </si>
  <si>
    <t>KzO9cSjFkYA</t>
  </si>
  <si>
    <t>X9JHHwkusbQ</t>
  </si>
  <si>
    <t>XHxEXMYfhTM</t>
  </si>
  <si>
    <t>taVMS-YwtDA</t>
  </si>
  <si>
    <t>zahamaracaro</t>
  </si>
  <si>
    <t>kelaaaa</t>
  </si>
  <si>
    <t>aguspirs</t>
  </si>
  <si>
    <t>piojoso89</t>
  </si>
  <si>
    <t>alejandrof80</t>
  </si>
  <si>
    <t>PrincesitasyDiego</t>
  </si>
  <si>
    <t>Vqo2Gz8gHeQ</t>
  </si>
  <si>
    <t>X7agLEhgssY</t>
  </si>
  <si>
    <t>YsyJLXxY-Hs</t>
  </si>
  <si>
    <t>B3rGK6ecIq4</t>
  </si>
  <si>
    <t>Jy8_Pp2rV_0</t>
  </si>
  <si>
    <t>-s5IuJWrTGw</t>
  </si>
  <si>
    <t>P92ncroQv3I</t>
  </si>
  <si>
    <t>whiQzC3pgjU</t>
  </si>
  <si>
    <t>KKkgORlyQ54</t>
  </si>
  <si>
    <t>Uw-hZndt47U</t>
  </si>
  <si>
    <t>NC_lhqyP-QI</t>
  </si>
  <si>
    <t>SnZ0kQAmcUA</t>
  </si>
  <si>
    <t>BZGrQ_P3BQQ</t>
  </si>
  <si>
    <t>dNRxBGPMS5o</t>
  </si>
  <si>
    <t>Wf3LqHWBanE</t>
  </si>
  <si>
    <t>0Sxf9RfJD7g</t>
  </si>
  <si>
    <t>herenachenoa</t>
  </si>
  <si>
    <t>WU-0NywTEz4</t>
  </si>
  <si>
    <t>2kjugzqNKTA</t>
  </si>
  <si>
    <t>PBHbogFj5uU</t>
  </si>
  <si>
    <t>JpqVGn6m8tA</t>
  </si>
  <si>
    <t>a6IqhDaV0Q4</t>
  </si>
  <si>
    <t>nS4Q7AVc9gg</t>
  </si>
  <si>
    <t>8_BplgGZO4s</t>
  </si>
  <si>
    <t>bkcoGypC5b4</t>
  </si>
  <si>
    <t>N2DXqWZeBfQ</t>
  </si>
  <si>
    <t>aY059NTjYLc</t>
  </si>
  <si>
    <t>fkcJiJxyH6o</t>
  </si>
  <si>
    <t>H8vEvpXeKs8</t>
  </si>
  <si>
    <t>UgSK1cRb0rk</t>
  </si>
  <si>
    <t>UmKYsTsoWjg</t>
  </si>
  <si>
    <t>1z-ozYnCHIg</t>
  </si>
  <si>
    <t>sIhmBacVA_w</t>
  </si>
  <si>
    <t>wUBMCe_NwX0</t>
  </si>
  <si>
    <t>EQ4_LAbLw1s</t>
  </si>
  <si>
    <t>LadyShalott</t>
  </si>
  <si>
    <t>3-X4kMQB6S0</t>
  </si>
  <si>
    <t>tL5azbmlOG8</t>
  </si>
  <si>
    <t>BMq6M6ScC88</t>
  </si>
  <si>
    <t>iPz2QqWXWhg</t>
  </si>
  <si>
    <t>sNnMSne5UNc</t>
  </si>
  <si>
    <t>8D5KMUIqV-4</t>
  </si>
  <si>
    <t>njx-n6SsdV8</t>
  </si>
  <si>
    <t>VWUVSEjaLLw</t>
  </si>
  <si>
    <t>vkLzY4yYcXM</t>
  </si>
  <si>
    <t>34q3_0cnlmM</t>
  </si>
  <si>
    <t>2nZkScdJyMI</t>
  </si>
  <si>
    <t>cIZOxtRRgKQ</t>
  </si>
  <si>
    <t>QCH7CtzANo0</t>
  </si>
  <si>
    <t>xLX7DyK028s</t>
  </si>
  <si>
    <t>maahmari</t>
  </si>
  <si>
    <t>Tyoko8GfeCg</t>
  </si>
  <si>
    <t>xqcVWPj_YEk</t>
  </si>
  <si>
    <t>rUzdYII6ipI</t>
  </si>
  <si>
    <t>IaAtsAXxlBY</t>
  </si>
  <si>
    <t>PwkOfhSjiTo</t>
  </si>
  <si>
    <t>FGLPPG4YBuY</t>
  </si>
  <si>
    <t>wZdbcwXimsY</t>
  </si>
  <si>
    <t>IUeX7v55WmI</t>
  </si>
  <si>
    <t>O-sob25sttQ</t>
  </si>
  <si>
    <t>kbgVW_dMMIM</t>
  </si>
  <si>
    <t>Ux3RqPZW-mo</t>
  </si>
  <si>
    <t>QAlMMpneJRg</t>
  </si>
  <si>
    <t>E6WeYrG6aD4</t>
  </si>
  <si>
    <t>AKmpR9D_gj4</t>
  </si>
  <si>
    <t>UZdqs592sM0</t>
  </si>
  <si>
    <t>QTISAiTBcvQ</t>
  </si>
  <si>
    <t>lXKlF7NLihI</t>
  </si>
  <si>
    <t>lDHTZJ0Tg6Q</t>
  </si>
  <si>
    <t>aizul009</t>
  </si>
  <si>
    <t>SwVqXCWDPDM</t>
  </si>
  <si>
    <t>YEuZlQH63hE</t>
  </si>
  <si>
    <t>gH3uHqHh47E</t>
  </si>
  <si>
    <t>8d3puNBGpxw</t>
  </si>
  <si>
    <t>AtrH3-QZud4</t>
  </si>
  <si>
    <t>k2BcljH_qek</t>
  </si>
  <si>
    <t>KdK30OsfN98</t>
  </si>
  <si>
    <t>e5YrtjlhAsQ</t>
  </si>
  <si>
    <t>Z8eQjTM2l7I</t>
  </si>
  <si>
    <t>SHvTRRzEork</t>
  </si>
  <si>
    <t>ih1WvCuhzAE</t>
  </si>
  <si>
    <t>NmT6rFrXhaw</t>
  </si>
  <si>
    <t>R_siDQWy0sM</t>
  </si>
  <si>
    <t>6K6kzy41Gnc</t>
  </si>
  <si>
    <t>rqptSYCaygg</t>
  </si>
  <si>
    <t>hk_KKnahPyA</t>
  </si>
  <si>
    <t>1XhflhRQII4</t>
  </si>
  <si>
    <t>0nhJea2xza0</t>
  </si>
  <si>
    <t>WX8iBVGcIns</t>
  </si>
  <si>
    <t>Sosgroupie</t>
  </si>
  <si>
    <t>b7MNltCkVVg</t>
  </si>
  <si>
    <t>giovannilopesdacosta</t>
  </si>
  <si>
    <t>SexyPunkPrincess</t>
  </si>
  <si>
    <t>1mM93YAwGJk</t>
  </si>
  <si>
    <t>a2mGBgc-CTA</t>
  </si>
  <si>
    <t>gVXej4crcdk</t>
  </si>
  <si>
    <t>W3woiUSyAMc</t>
  </si>
  <si>
    <t>HBIETqHxsT4</t>
  </si>
  <si>
    <t>1oifbwttVpk</t>
  </si>
  <si>
    <t>NFhUTA-hD5k</t>
  </si>
  <si>
    <t>sozJcN5Fnfo</t>
  </si>
  <si>
    <t>FAPfJwgB9Vw</t>
  </si>
  <si>
    <t>DBURF5xXlsQ</t>
  </si>
  <si>
    <t>Tmx0YSMotN8</t>
  </si>
  <si>
    <t>TXCWenol0Q4</t>
  </si>
  <si>
    <t>J78IevDWutw</t>
  </si>
  <si>
    <t>9ELF-HjKCQk</t>
  </si>
  <si>
    <t>4nK3dLBT2eE</t>
  </si>
  <si>
    <t>xgIaohf9vyY</t>
  </si>
  <si>
    <t>SFUVJtLwcuQ</t>
  </si>
  <si>
    <t>f4g7AU7yqIg</t>
  </si>
  <si>
    <t>Butterflyatruestory</t>
  </si>
  <si>
    <t>princessgiz</t>
  </si>
  <si>
    <t>Gfh5eWROhv4</t>
  </si>
  <si>
    <t>iloveliamx</t>
  </si>
  <si>
    <t>rRytaC9NxjY</t>
  </si>
  <si>
    <t>xn_ZF0FvGDQ</t>
  </si>
  <si>
    <t>k2r50vCRQEQ</t>
  </si>
  <si>
    <t>RLAK_jDb7G8</t>
  </si>
  <si>
    <t>fJB7LZY_wa8</t>
  </si>
  <si>
    <t>7xaBWUcbAyQ</t>
  </si>
  <si>
    <t>-QNmt-njU3A</t>
  </si>
  <si>
    <t>mYpXP4PGnpw</t>
  </si>
  <si>
    <t>d8KmCpX5M0o</t>
  </si>
  <si>
    <t>oP47dDgBEd4</t>
  </si>
  <si>
    <t>UIfFe_CiCC8</t>
  </si>
  <si>
    <t>U0bPi6dHxNo</t>
  </si>
  <si>
    <t>kkk113</t>
  </si>
  <si>
    <t>aTP2X6W7E0A</t>
  </si>
  <si>
    <t>ChristianGurl16</t>
  </si>
  <si>
    <t>IpE73PvU9bk</t>
  </si>
  <si>
    <t>MXUVisj5ijg</t>
  </si>
  <si>
    <t>gPaLOZZiIL8</t>
  </si>
  <si>
    <t>PwU_6svNVVM</t>
  </si>
  <si>
    <t>wWqQPA85kMU</t>
  </si>
  <si>
    <t>4zkv-uYJrYs</t>
  </si>
  <si>
    <t>vFf1eGtWTo8</t>
  </si>
  <si>
    <t>qV-asb_ivVc</t>
  </si>
  <si>
    <t>vvBbBQOifx4</t>
  </si>
  <si>
    <t>ylZQfDMM7hM</t>
  </si>
  <si>
    <t>vetwMRrplr8</t>
  </si>
  <si>
    <t>7n9FHaxEntg</t>
  </si>
  <si>
    <t>EyOyFerIcWg</t>
  </si>
  <si>
    <t>Red7UiF0NoU</t>
  </si>
  <si>
    <t>On83Vr-99_E</t>
  </si>
  <si>
    <t>60NXDx1X2Ns</t>
  </si>
  <si>
    <t>oVjdB2xD7gY</t>
  </si>
  <si>
    <t>h6G6R-rHgyU</t>
  </si>
  <si>
    <t>M2yfZ2Ds0Fw</t>
  </si>
  <si>
    <t>tdc8</t>
  </si>
  <si>
    <t>bwPVDd-Lzc4</t>
  </si>
  <si>
    <t>scnermn2004</t>
  </si>
  <si>
    <t>CPJk8nLZQqg</t>
  </si>
  <si>
    <t>UY-9tbU4o-A</t>
  </si>
  <si>
    <t>9bezDGxjPXY</t>
  </si>
  <si>
    <t>o3x8NC_7JqI</t>
  </si>
  <si>
    <t>YE3H-O5s2MA</t>
  </si>
  <si>
    <t>9X3z778l1NM</t>
  </si>
  <si>
    <t>5R5c9QNOI50</t>
  </si>
  <si>
    <t>fOasAgk6icU</t>
  </si>
  <si>
    <t>iB04BKmcCJQ</t>
  </si>
  <si>
    <t>Rlsvc-TMFRs</t>
  </si>
  <si>
    <t>obkOV3Xw524</t>
  </si>
  <si>
    <t>s10EhjeLAhU</t>
  </si>
  <si>
    <t>0XxgeSaQ8d0</t>
  </si>
  <si>
    <t>xumsvSi8qz0</t>
  </si>
  <si>
    <t>8O5FwfWXnqo</t>
  </si>
  <si>
    <t>n-nxtTvUZiI</t>
  </si>
  <si>
    <t>huntermellissa</t>
  </si>
  <si>
    <t>vMWFqYefRz4</t>
  </si>
  <si>
    <t>-8IxWHOVNgI</t>
  </si>
  <si>
    <t>yMwT3Asb7VI</t>
  </si>
  <si>
    <t>bZ70qE0C5wM</t>
  </si>
  <si>
    <t>iTiqmoXcQWE</t>
  </si>
  <si>
    <t>clmdn4TdA84</t>
  </si>
  <si>
    <t>6B0dHt24Ov0</t>
  </si>
  <si>
    <t>nLE4KcmXhyk</t>
  </si>
  <si>
    <t>Ykx_c7NeTcc</t>
  </si>
  <si>
    <t>K97iUO-MmI4</t>
  </si>
  <si>
    <t>r1VLwwqlP7A</t>
  </si>
  <si>
    <t>EY5VLE-Oo9k</t>
  </si>
  <si>
    <t>DI2drpkHncs</t>
  </si>
  <si>
    <t>UHQHe02GkAs</t>
  </si>
  <si>
    <t>R-cP4mMJzzI</t>
  </si>
  <si>
    <t>patstarr82</t>
  </si>
  <si>
    <t>yKaZNzFPaAY</t>
  </si>
  <si>
    <t>VbkWhWH0Y08</t>
  </si>
  <si>
    <t>6TeDPk02F9o</t>
  </si>
  <si>
    <t>Tg8ZOVccjRA</t>
  </si>
  <si>
    <t>qlOyDZDFIaE</t>
  </si>
  <si>
    <t>5GxnYJD_2Yw</t>
  </si>
  <si>
    <t>tyYC3B4NAGU</t>
  </si>
  <si>
    <t>YIAjQ_ibxwk</t>
  </si>
  <si>
    <t>dHVkiCeAU84</t>
  </si>
  <si>
    <t>ISSRg3afmoQ</t>
  </si>
  <si>
    <t>08-lWyKnOJc</t>
  </si>
  <si>
    <t>DQKb4L6QdCs</t>
  </si>
  <si>
    <t>mgViX5itAUU</t>
  </si>
  <si>
    <t>4LVay0S-4pU</t>
  </si>
  <si>
    <t>HPbbHvL8wco</t>
  </si>
  <si>
    <t>i-rmUE6P9Ok</t>
  </si>
  <si>
    <t>pPDD_g_biyg</t>
  </si>
  <si>
    <t>CxQr0rZUPpQ</t>
  </si>
  <si>
    <t>ash09chand</t>
  </si>
  <si>
    <t>9dwg0ZA1UF4</t>
  </si>
  <si>
    <t>pZ6MRBXWVX4</t>
  </si>
  <si>
    <t>OdBqOwt5cgQ</t>
  </si>
  <si>
    <t>RgszdamqQUk</t>
  </si>
  <si>
    <t>oKK-MdfEszQ</t>
  </si>
  <si>
    <t>WkZULsLAlxg</t>
  </si>
  <si>
    <t>B-0Y5qQ-xqk</t>
  </si>
  <si>
    <t>G2Tgv2VJEEs</t>
  </si>
  <si>
    <t>12T9U4iguTg</t>
  </si>
  <si>
    <t>I0PVV5wrz2I</t>
  </si>
  <si>
    <t>I1iHRo2kkTc</t>
  </si>
  <si>
    <t>zBGJElJIsKE</t>
  </si>
  <si>
    <t>DYNmvEV1ucI</t>
  </si>
  <si>
    <t>SKH3kglrIzk</t>
  </si>
  <si>
    <t>rhohOlfOoK0</t>
  </si>
  <si>
    <t>P4hiwbDXbqw</t>
  </si>
  <si>
    <t>weatherrisk</t>
  </si>
  <si>
    <t>zUhcrkXMatg</t>
  </si>
  <si>
    <t>rj25ydAZEG0</t>
  </si>
  <si>
    <t>41671</t>
  </si>
  <si>
    <t>LJ4OGH4psYQ</t>
  </si>
  <si>
    <t>BBWygIAkX6I</t>
  </si>
  <si>
    <t>M5H4i6mn-JM</t>
  </si>
  <si>
    <t>85zdDWNOpNg</t>
  </si>
  <si>
    <t>7EEbrAA50EI</t>
  </si>
  <si>
    <t>ACzf9bF7_yY</t>
  </si>
  <si>
    <t>m9753PFZlxM</t>
  </si>
  <si>
    <t>4wDZiX_Ckr4</t>
  </si>
  <si>
    <t>7gZ3_yblFVE</t>
  </si>
  <si>
    <t>gbhRxjUnUR0</t>
  </si>
  <si>
    <t>zn9jMOgvKUo</t>
  </si>
  <si>
    <t>QXPCbIrR9bA</t>
  </si>
  <si>
    <t>T7Ap6o2RO5w</t>
  </si>
  <si>
    <t>ia1wOjkzjGs</t>
  </si>
  <si>
    <t>9yywCmyOYN0</t>
  </si>
  <si>
    <t>GW3ZD9zZaoU</t>
  </si>
  <si>
    <t>ijwEX-PA4MQ</t>
  </si>
  <si>
    <t>L4OiShzh7U0</t>
  </si>
  <si>
    <t>Aopi7zd1ckk</t>
  </si>
  <si>
    <t>Wbcdq40w8a0</t>
  </si>
  <si>
    <t>s9UADPWqp8Q</t>
  </si>
  <si>
    <t>joshuafellowship</t>
  </si>
  <si>
    <t>mIY_hHhzBfI</t>
  </si>
  <si>
    <t>ivanykl</t>
  </si>
  <si>
    <t>kDqO8ED0PrI</t>
  </si>
  <si>
    <t>ahyauyau</t>
  </si>
  <si>
    <t>2Xqt-r8Ax0g</t>
  </si>
  <si>
    <t>wendy422</t>
  </si>
  <si>
    <t>gQZxp-uk7TY</t>
  </si>
  <si>
    <t>LyR9fKZOCZc</t>
  </si>
  <si>
    <t>uf5056KFUnY</t>
  </si>
  <si>
    <t>BXg5tZky_gE</t>
  </si>
  <si>
    <t>WSiL891w85c</t>
  </si>
  <si>
    <t>cVK9SQGZtOg</t>
  </si>
  <si>
    <t>6ZG5Z5pFjr4</t>
  </si>
  <si>
    <t>iNOZJvqyKpc</t>
  </si>
  <si>
    <t>HVLS5d3PXAE</t>
  </si>
  <si>
    <t>MS-eB7v_QpQ</t>
  </si>
  <si>
    <t>i-2duKk5qfM</t>
  </si>
  <si>
    <t>6OtmbLlHsOs</t>
  </si>
  <si>
    <t>iaTh83FYO_U</t>
  </si>
  <si>
    <t>LVxj4Y3RZqQ</t>
  </si>
  <si>
    <t>PRglrZqv4mM</t>
  </si>
  <si>
    <t>gKdlqZvo-LE</t>
  </si>
  <si>
    <t>M_A_cnkgMXE</t>
  </si>
  <si>
    <t>S3HgLLX74X8</t>
  </si>
  <si>
    <t>xebV45IttAA</t>
  </si>
  <si>
    <t>6NPierY7IdY</t>
  </si>
  <si>
    <t>cBrSnjZ9a8o</t>
  </si>
  <si>
    <t>_qrE2QkAD2w</t>
  </si>
  <si>
    <t>VeIC4zEPLEI</t>
  </si>
  <si>
    <t>8H5g_J-S1KQ</t>
  </si>
  <si>
    <t>peaOkOY0Msg</t>
  </si>
  <si>
    <t>wongmingjou</t>
  </si>
  <si>
    <t>HnpkLuzeAdU</t>
  </si>
  <si>
    <t>ZEwxw187c8I</t>
  </si>
  <si>
    <t>hnBfPr7Nmh0</t>
  </si>
  <si>
    <t>Ady3aRHK7H0</t>
  </si>
  <si>
    <t>arbingiscookie</t>
  </si>
  <si>
    <t>fFcR_gpSzyU</t>
  </si>
  <si>
    <t>NvOG34oxvbA</t>
  </si>
  <si>
    <t>E6K5qWH4x3k</t>
  </si>
  <si>
    <t>4KrXpizYZLU</t>
  </si>
  <si>
    <t>carllin76</t>
  </si>
  <si>
    <t>A63Q-4UHLoI</t>
  </si>
  <si>
    <t>QTIjjcQPj_4</t>
  </si>
  <si>
    <t>kbC4uwP2pno</t>
  </si>
  <si>
    <t>t9nonsZ8_PI</t>
  </si>
  <si>
    <t>ZTzr_ekUAUk</t>
  </si>
  <si>
    <t>brDhSTfGPz4</t>
  </si>
  <si>
    <t>7VXXhgSiJuU</t>
  </si>
  <si>
    <t>qRMdxIwbJAw</t>
  </si>
  <si>
    <t>SlBo4xwOySs</t>
  </si>
  <si>
    <t>H8p64GO5fIM</t>
  </si>
  <si>
    <t>WYflwKxiQvc</t>
  </si>
  <si>
    <t>Pof89BFDhrw</t>
  </si>
  <si>
    <t>JHl2ZWdwEtM</t>
  </si>
  <si>
    <t>5RVaE1Zz5s4</t>
  </si>
  <si>
    <t>InjjzUgYnKQ</t>
  </si>
  <si>
    <t>y94yQbGF9JM</t>
  </si>
  <si>
    <t>twmal</t>
  </si>
  <si>
    <t>YP51CLT_Ulw</t>
  </si>
  <si>
    <t>vs3Ieh7JOWQ</t>
  </si>
  <si>
    <t>Nuv4GBMtvZU</t>
  </si>
  <si>
    <t>rmBcfl5oSNA</t>
  </si>
  <si>
    <t>Uu7Migimw0E</t>
  </si>
  <si>
    <t>dpfFns8wIJs</t>
  </si>
  <si>
    <t>hoyVdz5LuoA</t>
  </si>
  <si>
    <t>ch0818</t>
  </si>
  <si>
    <t>EbrEuiDCu9s</t>
  </si>
  <si>
    <t>BauJang</t>
  </si>
  <si>
    <t>songwangtw</t>
  </si>
  <si>
    <t>6_9rx-4giHY</t>
  </si>
  <si>
    <t>rzjySjFM0gI</t>
  </si>
  <si>
    <t>d4RfHL83um8</t>
  </si>
  <si>
    <t>r1OIfLEVJaI</t>
  </si>
  <si>
    <t>8uk_fXpOeqM</t>
  </si>
  <si>
    <t>cZpwZ9HxRPI</t>
  </si>
  <si>
    <t>-KJTTKgJk5U</t>
  </si>
  <si>
    <t>PJ0l9OvvL_Y</t>
  </si>
  <si>
    <t>1mv_w4DDIP0</t>
  </si>
  <si>
    <t>qUl-hGv0wEU</t>
  </si>
  <si>
    <t>MEArmqub0LA</t>
  </si>
  <si>
    <t>gPM_zj7odFU</t>
  </si>
  <si>
    <t>vszNQwFMvgc</t>
  </si>
  <si>
    <t>0CdbNUAzhh8</t>
  </si>
  <si>
    <t>XBYwnsGq8TA</t>
  </si>
  <si>
    <t>walisteymu</t>
  </si>
  <si>
    <t>jenchuen</t>
  </si>
  <si>
    <t>tkMH6i_ev9o</t>
  </si>
  <si>
    <t>V3xUU0Na_hM</t>
  </si>
  <si>
    <t>oscar03169</t>
  </si>
  <si>
    <t>f1beneton</t>
  </si>
  <si>
    <t>dIrEap2fhz4</t>
  </si>
  <si>
    <t>95w9tVzJhMQ</t>
  </si>
  <si>
    <t>f7AdBUJCht4</t>
  </si>
  <si>
    <t>VF70eNCJ5Co</t>
  </si>
  <si>
    <t>umoyVLzgT9o</t>
  </si>
  <si>
    <t>AWJ5nRfOAJo</t>
  </si>
  <si>
    <t>DQGG6B-1xkQ</t>
  </si>
  <si>
    <t>_oGhAVZbbYU</t>
  </si>
  <si>
    <t>QXOTUfwa1E0</t>
  </si>
  <si>
    <t>ZOfkol7gtBg</t>
  </si>
  <si>
    <t>vQevoUInndc</t>
  </si>
  <si>
    <t>Adh1lzM88IM</t>
  </si>
  <si>
    <t>BPJOP0WpM8I</t>
  </si>
  <si>
    <t>qbAMC7miAIE</t>
  </si>
  <si>
    <t>W0gMxpiaO4w</t>
  </si>
  <si>
    <t>cShao6gTm5E</t>
  </si>
  <si>
    <t>Hxa_HZxmAuA</t>
  </si>
  <si>
    <t>8rBTmy8AGy4</t>
  </si>
  <si>
    <t>eB9RcNlkusQ</t>
  </si>
  <si>
    <t>PUEnTQBy6gs</t>
  </si>
  <si>
    <t>jack20321</t>
  </si>
  <si>
    <t>cm9394</t>
  </si>
  <si>
    <t>azc95307</t>
  </si>
  <si>
    <t>LluSzwJhO2k</t>
  </si>
  <si>
    <t>KyosyodenLee</t>
  </si>
  <si>
    <t>dNxD0qta1bU</t>
  </si>
  <si>
    <t>Lt4Sl41jaK0</t>
  </si>
  <si>
    <t>iARajy7odB8</t>
  </si>
  <si>
    <t>a4ZqDAss10c</t>
  </si>
  <si>
    <t>G_U9a2NsrE0</t>
  </si>
  <si>
    <t>zijxRu9WZxI</t>
  </si>
  <si>
    <t>PEM21OQZQ1M</t>
  </si>
  <si>
    <t>sR-8biWYvrA</t>
  </si>
  <si>
    <t>1c9HXyDiIWs</t>
  </si>
  <si>
    <t>o-chMN9d7oY</t>
  </si>
  <si>
    <t>Y1TmwVFxgZA</t>
  </si>
  <si>
    <t>JzQ_3Sia7og</t>
  </si>
  <si>
    <t>ZyO7c6xoK1Q</t>
  </si>
  <si>
    <t>w_xKQHKpHDQ</t>
  </si>
  <si>
    <t>XlwicLlK4RE</t>
  </si>
  <si>
    <t>Az1nLf_3h0E</t>
  </si>
  <si>
    <t>L72irXLvyqI</t>
  </si>
  <si>
    <t>9mSmKcbSoZk</t>
  </si>
  <si>
    <t>r5kyg8jBD4M</t>
  </si>
  <si>
    <t>ipZdhpp00pA</t>
  </si>
  <si>
    <t>pJpdkB1avmg</t>
  </si>
  <si>
    <t>vJd1tMLLWDw</t>
  </si>
  <si>
    <t>c8Qsl4ZMFYs</t>
  </si>
  <si>
    <t>cCtWM9pk1Sg</t>
  </si>
  <si>
    <t>kDgQpmJzCS0</t>
  </si>
  <si>
    <t>F2SJAR-PkOo</t>
  </si>
  <si>
    <t>YJWGuUBgbHw</t>
  </si>
  <si>
    <t>ktY3nEx6c5g</t>
  </si>
  <si>
    <t>F4W89Huv4mw</t>
  </si>
  <si>
    <t>jykiWTghka0</t>
  </si>
  <si>
    <t>3HwkkFRfG6Q</t>
  </si>
  <si>
    <t>Hy_5QZgdwpw</t>
  </si>
  <si>
    <t>7ye3Cbq_chs</t>
  </si>
  <si>
    <t>QhR4OXzCV38</t>
  </si>
  <si>
    <t>MEudWGxGCcs</t>
  </si>
  <si>
    <t>c7K0pjU9I1A</t>
  </si>
  <si>
    <t>bZ9kSFUpHwM</t>
  </si>
  <si>
    <t>uoqDJ-HCYwc</t>
  </si>
  <si>
    <t>tQLwcMFNkhg</t>
  </si>
  <si>
    <t>DZmMs35dTs4</t>
  </si>
  <si>
    <t>wR8OTnp5S28</t>
  </si>
  <si>
    <t>BcLKuW5j3Xc</t>
  </si>
  <si>
    <t>jaiiloveu4evernever</t>
  </si>
  <si>
    <t>344438465</t>
  </si>
  <si>
    <t>KvJ0_dtC6GI</t>
  </si>
  <si>
    <t>x1Z-DYWhzlA</t>
  </si>
  <si>
    <t>NHvvlMh0W5A</t>
  </si>
  <si>
    <t>cIcT1egmGGs</t>
  </si>
  <si>
    <t>1LJgKMty2Qo</t>
  </si>
  <si>
    <t>09QCGXFCg7o</t>
  </si>
  <si>
    <t>EoqwSsf7myw</t>
  </si>
  <si>
    <t>fVFVrHXPu_E</t>
  </si>
  <si>
    <t>Theballs26</t>
  </si>
  <si>
    <t>KsEj4Kb8pNA</t>
  </si>
  <si>
    <t>Ormq1pvoyZE</t>
  </si>
  <si>
    <t>U4xY4B5Dd9E</t>
  </si>
  <si>
    <t>0t5nzNmntnQ</t>
  </si>
  <si>
    <t>JaqMtIyyMko</t>
  </si>
  <si>
    <t>mL_obFUFhGs</t>
  </si>
  <si>
    <t>NA9TXZN6W84</t>
  </si>
  <si>
    <t>m6odjrLhrPk</t>
  </si>
  <si>
    <t>0U09gFytwDA</t>
  </si>
  <si>
    <t>n3DL6ngFCHM</t>
  </si>
  <si>
    <t>sIMafzs7b-k</t>
  </si>
  <si>
    <t>a16D3zhX1-4</t>
  </si>
  <si>
    <t>EgoxzP8e-ck</t>
  </si>
  <si>
    <t>Ev4kUNXh7Hg</t>
  </si>
  <si>
    <t>Eo6YyVuRByI</t>
  </si>
  <si>
    <t>hNzzyXEeXws</t>
  </si>
  <si>
    <t>ycqg_2bTO9Q</t>
  </si>
  <si>
    <t>yDlyaOSLwBE</t>
  </si>
  <si>
    <t>788F1N4EHpo</t>
  </si>
  <si>
    <t>m-l9YwoWuuo</t>
  </si>
  <si>
    <t>647658990</t>
  </si>
  <si>
    <t>HiVSlA2k6hQ</t>
  </si>
  <si>
    <t>PJyUARGPrI8</t>
  </si>
  <si>
    <t>iHddMdgO_BE</t>
  </si>
  <si>
    <t>b5oozhzB6mM</t>
  </si>
  <si>
    <t>nRo0N423nCw</t>
  </si>
  <si>
    <t>TA4v8xxS6do</t>
  </si>
  <si>
    <t>o--i6B7MOYE</t>
  </si>
  <si>
    <t>BTlyZfne3JM</t>
  </si>
  <si>
    <t>2ZbRikbzT-o</t>
  </si>
  <si>
    <t>ZW2v6Mo7ALE</t>
  </si>
  <si>
    <t>dG2q-ED3Fwg</t>
  </si>
  <si>
    <t>AyJ-xTC5_Yc</t>
  </si>
  <si>
    <t>_sHZ2QengvA</t>
  </si>
  <si>
    <t>OLSsO29uA_I</t>
  </si>
  <si>
    <t>cFcMefe9z94</t>
  </si>
  <si>
    <t>Mtxh9XkA-Es</t>
  </si>
  <si>
    <t>-xxW82WfIxI</t>
  </si>
  <si>
    <t>VUrKffAFRPU</t>
  </si>
  <si>
    <t>bcGCClKE4bM</t>
  </si>
  <si>
    <t>p20UTpLdWhE</t>
  </si>
  <si>
    <t>CoS3Z7LrjEs</t>
  </si>
  <si>
    <t>yangtangyi</t>
  </si>
  <si>
    <t>q8LFqB8afNk</t>
  </si>
  <si>
    <t>hmwCtNzRASI</t>
  </si>
  <si>
    <t>l390p0kepNc</t>
  </si>
  <si>
    <t>b3oCS9Or4jg</t>
  </si>
  <si>
    <t>tHv8yXLa1Z4</t>
  </si>
  <si>
    <t>uZIJeIn1JZU</t>
  </si>
  <si>
    <t>4LlwH2-xFwg</t>
  </si>
  <si>
    <t>9Hyys30DKsk</t>
  </si>
  <si>
    <t>6j2yztR4f3o</t>
  </si>
  <si>
    <t>VxVwE8prEho</t>
  </si>
  <si>
    <t>ud0xtiIH2EE</t>
  </si>
  <si>
    <t>iYuP0jr_hGs</t>
  </si>
  <si>
    <t>KAF9EGinU1I</t>
  </si>
  <si>
    <t>vmkVBN_snHU</t>
  </si>
  <si>
    <t>yW4VbyimfIU</t>
  </si>
  <si>
    <t>1LxQOi3C38Q</t>
  </si>
  <si>
    <t>WSQE3BEgjdA</t>
  </si>
  <si>
    <t>z6BCODEjuz8</t>
  </si>
  <si>
    <t>eZlwy7Ohey8</t>
  </si>
  <si>
    <t>63_JViSj51o</t>
  </si>
  <si>
    <t>Eg64Klc-y0Y</t>
  </si>
  <si>
    <t>pop6600</t>
  </si>
  <si>
    <t>t85hQ8bgfbw</t>
  </si>
  <si>
    <t>terryhk1</t>
  </si>
  <si>
    <t>kQ1mhWQ2P2Y</t>
  </si>
  <si>
    <t>XHMntFSzwSo</t>
  </si>
  <si>
    <t>b-pJpHa7XyU</t>
  </si>
  <si>
    <t>rcFYp2LjoQk</t>
  </si>
  <si>
    <t>OyX8SMqtzLA</t>
  </si>
  <si>
    <t>rQe5D6HZg_s</t>
  </si>
  <si>
    <t>GHOx_skVaMM</t>
  </si>
  <si>
    <t>-SyxVaaIK-0</t>
  </si>
  <si>
    <t>OVJ7L8H8YjI</t>
  </si>
  <si>
    <t>j92qPv86IYQ</t>
  </si>
  <si>
    <t>3i_VE0qMdBo</t>
  </si>
  <si>
    <t>4lcUKWoTAIQ</t>
  </si>
  <si>
    <t>x9xRr9fFmGw</t>
  </si>
  <si>
    <t>1rgHwNLIINk</t>
  </si>
  <si>
    <t>vNwR1YwDnNA</t>
  </si>
  <si>
    <t>y9i5ocHId14</t>
  </si>
  <si>
    <t>2t-WHkyue_0</t>
  </si>
  <si>
    <t>ompQGgsKAzA</t>
  </si>
  <si>
    <t>n90pSs3JHh8</t>
  </si>
  <si>
    <t>anticnn314</t>
  </si>
  <si>
    <t>AqlisfusCCk</t>
  </si>
  <si>
    <t>yz0E_eC7GCE</t>
  </si>
  <si>
    <t>G08lxUmZVSA</t>
  </si>
  <si>
    <t>sPEbP_6uVq8</t>
  </si>
  <si>
    <t>9K8tVdPSbYc</t>
  </si>
  <si>
    <t>aTbOtxn93ws</t>
  </si>
  <si>
    <t>3AP2M4J7TwA</t>
  </si>
  <si>
    <t>GAJgX1hWzLM</t>
  </si>
  <si>
    <t>KhICies9Q6M</t>
  </si>
  <si>
    <t>6vYWABOE3Jw</t>
  </si>
  <si>
    <t>5LWs3qCkbCE</t>
  </si>
  <si>
    <t>QVhqTVNle3o</t>
  </si>
  <si>
    <t>8DPbkkDSGfM</t>
  </si>
  <si>
    <t>F3L2uvr4mvA</t>
  </si>
  <si>
    <t>1n1UhVH8UvE</t>
  </si>
  <si>
    <t>nhqK_dl3F_g</t>
  </si>
  <si>
    <t>mjRYpVWg59A</t>
  </si>
  <si>
    <t>GJ80pBtNsng</t>
  </si>
  <si>
    <t>a954111005</t>
  </si>
  <si>
    <t>2_1Fz6cXHAA</t>
  </si>
  <si>
    <t>jackho1988</t>
  </si>
  <si>
    <t>CyHzEqlbmF0</t>
  </si>
  <si>
    <t>skynakata</t>
  </si>
  <si>
    <t>602dnNBgdqs</t>
  </si>
  <si>
    <t>nYgwULDmj3c</t>
  </si>
  <si>
    <t>7AsTVmQZQgk</t>
  </si>
  <si>
    <t>rM_ycdcHLz0</t>
  </si>
  <si>
    <t>XwvwaowNYwg</t>
  </si>
  <si>
    <t>wp8EVAPTUtk</t>
  </si>
  <si>
    <t>G8jpE7ob_Wg</t>
  </si>
  <si>
    <t>4aqihzgrO0c</t>
  </si>
  <si>
    <t>vaJGZ5HZys0</t>
  </si>
  <si>
    <t>cud-ilH1GEg</t>
  </si>
  <si>
    <t>uv2vfqNN7t4</t>
  </si>
  <si>
    <t>_a6MyxQ2c94</t>
  </si>
  <si>
    <t>O3yFDdNqkiQ</t>
  </si>
  <si>
    <t>-9BPiVslfWU</t>
  </si>
  <si>
    <t>FC7ZyuxFcNU</t>
  </si>
  <si>
    <t>kedwKILWHXQ</t>
  </si>
  <si>
    <t>O2z-2fCfZS4</t>
  </si>
  <si>
    <t>hoTUvoz6V4w</t>
  </si>
  <si>
    <t>hfhOpzn9Dio</t>
  </si>
  <si>
    <t>dkZnjPfzRkE</t>
  </si>
  <si>
    <t>vitaminclive</t>
  </si>
  <si>
    <t>1vusgnd-Xm8</t>
  </si>
  <si>
    <t>der0924</t>
  </si>
  <si>
    <t>taiieong</t>
  </si>
  <si>
    <t>6jbitlbvr0U</t>
  </si>
  <si>
    <t>xtn5328</t>
  </si>
  <si>
    <t>o9KW31yqiK8</t>
  </si>
  <si>
    <t>entayang</t>
  </si>
  <si>
    <t>CrazyTaiwan</t>
  </si>
  <si>
    <t>cWcj8uejdWY</t>
  </si>
  <si>
    <t>zjq1211</t>
  </si>
  <si>
    <t>YteobGzRx8I</t>
  </si>
  <si>
    <t>derekchoi2005</t>
  </si>
  <si>
    <t>KMY7njZKmdk</t>
  </si>
  <si>
    <t>HVu3-bg0gIY</t>
  </si>
  <si>
    <t>Qz4fOphY-pg</t>
  </si>
  <si>
    <t>gfHp0mBst8Y</t>
  </si>
  <si>
    <t>olzKEsNoUwo</t>
  </si>
  <si>
    <t>V4JNfYN67Bk</t>
  </si>
  <si>
    <t>qfwFy10beME</t>
  </si>
  <si>
    <t>5H9TkLuQkiU</t>
  </si>
  <si>
    <t>Ks1dfZYdV98</t>
  </si>
  <si>
    <t>y7x8EyoXvFg</t>
  </si>
  <si>
    <t>sdFtSJfmBzM</t>
  </si>
  <si>
    <t>M2P-QCIkz2w</t>
  </si>
  <si>
    <t>Gdgzy4NTYww</t>
  </si>
  <si>
    <t>VFe5--1bog4</t>
  </si>
  <si>
    <t>7aKw3aPAt4E</t>
  </si>
  <si>
    <t>wWPFSlF1MyE</t>
  </si>
  <si>
    <t>EDKDo2j5Gv0</t>
  </si>
  <si>
    <t>rixZK7xwDNA</t>
  </si>
  <si>
    <t>sT8CP6TFGks</t>
  </si>
  <si>
    <t>h9buOGGScqU</t>
  </si>
  <si>
    <t>lZInbB-sO8I</t>
  </si>
  <si>
    <t>Roselineyong</t>
  </si>
  <si>
    <t>EeSQv7CWXTM</t>
  </si>
  <si>
    <t>takaco1</t>
  </si>
  <si>
    <t>91WFWnJhRts</t>
  </si>
  <si>
    <t>jmYAl-YFiXM</t>
  </si>
  <si>
    <t>globalvogue</t>
  </si>
  <si>
    <t>LTPM5kAYDds</t>
  </si>
  <si>
    <t>UjrpvTX5_5E</t>
  </si>
  <si>
    <t>CZYRNfad-FE</t>
  </si>
  <si>
    <t>eNKhZ_Lrr_Y</t>
  </si>
  <si>
    <t>ELfAoAgpRjY</t>
  </si>
  <si>
    <t>WSCTNb0Y1rA</t>
  </si>
  <si>
    <t>RA7VxAgg274</t>
  </si>
  <si>
    <t>VHP_2mhiiWE</t>
  </si>
  <si>
    <t>ym1aJyJGbAE</t>
  </si>
  <si>
    <t>rhdN_XCSODs</t>
  </si>
  <si>
    <t>JDAZxLot9RA</t>
  </si>
  <si>
    <t>FSPNYUO4z6c</t>
  </si>
  <si>
    <t>ueDTU5ZKSf0</t>
  </si>
  <si>
    <t>kDclZW3Jl68</t>
  </si>
  <si>
    <t>ZfAQdJ3JN7Q</t>
  </si>
  <si>
    <t>UxQKjtioa3E</t>
  </si>
  <si>
    <t>hxhnMPCO9Eg</t>
  </si>
  <si>
    <t>s7_kfa4LyXY</t>
  </si>
  <si>
    <t>chinadian365</t>
  </si>
  <si>
    <t>Xfbz6kdvhu0</t>
  </si>
  <si>
    <t>kylai0716</t>
  </si>
  <si>
    <t>_RIciM4POmY</t>
  </si>
  <si>
    <t>PicMaker</t>
  </si>
  <si>
    <t>jy-VcQZ4V-A</t>
  </si>
  <si>
    <t>aishaxto0xflii</t>
  </si>
  <si>
    <t>rgo3k-LPzck</t>
  </si>
  <si>
    <t>yD_vdChI5BY</t>
  </si>
  <si>
    <t>zjndHQCL4BY</t>
  </si>
  <si>
    <t>TRbJAIxVwxg</t>
  </si>
  <si>
    <t>s8MDNFaGfT4</t>
  </si>
  <si>
    <t>mZA0MEo54rM</t>
  </si>
  <si>
    <t>bDan_cxvU84</t>
  </si>
  <si>
    <t>b34U3-CutuU</t>
  </si>
  <si>
    <t>_kZv32glWHU</t>
  </si>
  <si>
    <t>6MuDZNO4cts</t>
  </si>
  <si>
    <t>YszQcHerDD0</t>
  </si>
  <si>
    <t>EzP8vpcIT78</t>
  </si>
  <si>
    <t>mMYZeLODTnE</t>
  </si>
  <si>
    <t>-GRGrMVT8oA</t>
  </si>
  <si>
    <t>Qsa8iokHUnU</t>
  </si>
  <si>
    <t>9bazX58beqY</t>
  </si>
  <si>
    <t>lsN0gfLseCs</t>
  </si>
  <si>
    <t>7vUNoIO0_Qk</t>
  </si>
  <si>
    <t>BuyAndDie</t>
  </si>
  <si>
    <t>TlBEV5_tgp4</t>
  </si>
  <si>
    <t>EgoDiversion</t>
  </si>
  <si>
    <t>NBq-UwdC5_E</t>
  </si>
  <si>
    <t>QCqFPluNuD0</t>
  </si>
  <si>
    <t>8ScFU0UxKWA</t>
  </si>
  <si>
    <t>_e6oE3Z7jpU</t>
  </si>
  <si>
    <t>2TVdlmln_Lo</t>
  </si>
  <si>
    <t>IfzUuxbtzi0</t>
  </si>
  <si>
    <t>pdQgDBWdrcQ</t>
  </si>
  <si>
    <t>u2BrKjv1Gxk</t>
  </si>
  <si>
    <t>wFoMfoQSCh8</t>
  </si>
  <si>
    <t>CO5iLHc7m8Q</t>
  </si>
  <si>
    <t>9zdgWpoIQyE</t>
  </si>
  <si>
    <t>YhJGOtJmHy0</t>
  </si>
  <si>
    <t>5fCp5kfdOrU</t>
  </si>
  <si>
    <t>X9IIEBTJSgs</t>
  </si>
  <si>
    <t>2yQwf4btQfs</t>
  </si>
  <si>
    <t>OmLM4KrH044</t>
  </si>
  <si>
    <t>hoplouie</t>
  </si>
  <si>
    <t>AycVKVt7DaA</t>
  </si>
  <si>
    <t>evbZ2Sqclzs</t>
  </si>
  <si>
    <t>ddUAW946dnc</t>
  </si>
  <si>
    <t>SXoF1Cp5waI</t>
  </si>
  <si>
    <t>8ZyYJopGucM</t>
  </si>
  <si>
    <t>Ql-F2SRCLwo</t>
  </si>
  <si>
    <t>6lJPlv2Ey8o</t>
  </si>
  <si>
    <t>OjJL7TSENvI</t>
  </si>
  <si>
    <t>hFz_IdLdBvY</t>
  </si>
  <si>
    <t>TQb7i-yqNBg</t>
  </si>
  <si>
    <t>yYH5x2opliM</t>
  </si>
  <si>
    <t>CXSw88zFGUM</t>
  </si>
  <si>
    <t>VQnsID8Xa3Y</t>
  </si>
  <si>
    <t>4FJ_7U_ikXg</t>
  </si>
  <si>
    <t>1A2R1aAaqqo</t>
  </si>
  <si>
    <t>qUIiTzcxkR0</t>
  </si>
  <si>
    <t>50Pf9W-cB9c</t>
  </si>
  <si>
    <t>gSjj2r1Ny5c</t>
  </si>
  <si>
    <t>HANUgNfYZQo</t>
  </si>
  <si>
    <t>S7yiXR9PgHM</t>
  </si>
  <si>
    <t>cXo299hQxdQ</t>
  </si>
  <si>
    <t>menj1980</t>
  </si>
  <si>
    <t>2XBe8ySCSdE</t>
  </si>
  <si>
    <t>keadilan</t>
  </si>
  <si>
    <t>Pg4iUGxq5d4</t>
  </si>
  <si>
    <t>EsTuPiDeZcOmPeNsA</t>
  </si>
  <si>
    <t>jkwTURQuIl8</t>
  </si>
  <si>
    <t>circleofblue</t>
  </si>
  <si>
    <t>Nuy5-j3lkCI</t>
  </si>
  <si>
    <t>DiscoxPrince</t>
  </si>
  <si>
    <t>Dpye1f-f6Pw</t>
  </si>
  <si>
    <t>matthewstubstad</t>
  </si>
  <si>
    <t>Okicah7wgus</t>
  </si>
  <si>
    <t>oDZDp5I3jzg</t>
  </si>
  <si>
    <t>DiABwwAnWww</t>
  </si>
  <si>
    <t>aPgs9IEtgcI</t>
  </si>
  <si>
    <t>4TCogEqMzrE</t>
  </si>
  <si>
    <t>9a5dBJDz2vs</t>
  </si>
  <si>
    <t>IdxeFi9ZDAI</t>
  </si>
  <si>
    <t>e-ilbAnqtak</t>
  </si>
  <si>
    <t>FnXfA30yhio</t>
  </si>
  <si>
    <t>z1PeALbrstI</t>
  </si>
  <si>
    <t>1tsG1ujqC1E</t>
  </si>
  <si>
    <t>6PcV8_L4f20</t>
  </si>
  <si>
    <t>zHINmY-ezew</t>
  </si>
  <si>
    <t>g-Z4J2mw3c0</t>
  </si>
  <si>
    <t>bDip_Ow794Q</t>
  </si>
  <si>
    <t>J45Zd8L6-Co</t>
  </si>
  <si>
    <t>dFVBlBprHL4</t>
  </si>
  <si>
    <t>yZ_0-Yi-ZrI</t>
  </si>
  <si>
    <t>__ClMW7UWZo</t>
  </si>
  <si>
    <t>MHV95lK3UJ0</t>
  </si>
  <si>
    <t>salik0171</t>
  </si>
  <si>
    <t>MV4_xFCRK6Q</t>
  </si>
  <si>
    <t>mFrVEEboZQQ</t>
  </si>
  <si>
    <t>ZdW_ORZVqxc</t>
  </si>
  <si>
    <t>VgMi87zB1HU</t>
  </si>
  <si>
    <t>P9vU7hjYl54</t>
  </si>
  <si>
    <t>Se54_dXlKMs</t>
  </si>
  <si>
    <t>KHAL_hPVUII</t>
  </si>
  <si>
    <t>NF23q9F4Lsw</t>
  </si>
  <si>
    <t>uykNBIdLKRE</t>
  </si>
  <si>
    <t>2J1hdyoZtes</t>
  </si>
  <si>
    <t>KpSoE_gqbDM</t>
  </si>
  <si>
    <t>Zj7ybqPVVQ8</t>
  </si>
  <si>
    <t>ItJtaMA_HAk</t>
  </si>
  <si>
    <t>4lvN04PQklk</t>
  </si>
  <si>
    <t>imshyfarhood</t>
  </si>
  <si>
    <t>h_e47BZzSeg</t>
  </si>
  <si>
    <t>8u6__7shApo</t>
  </si>
  <si>
    <t>5_iWvtMCT_M</t>
  </si>
  <si>
    <t>Ad_v8Dk4sHg</t>
  </si>
  <si>
    <t>1w5bKRJk2_o</t>
  </si>
  <si>
    <t>3YXuB-6amlk</t>
  </si>
  <si>
    <t>8fwqOdEQst4</t>
  </si>
  <si>
    <t>7Mz8Nu9mVug</t>
  </si>
  <si>
    <t>O-ZrsiOQslg</t>
  </si>
  <si>
    <t>ijJx71TQ8kI</t>
  </si>
  <si>
    <t>8ThA9vNkHeY</t>
  </si>
  <si>
    <t>cILRSYBl9Sg</t>
  </si>
  <si>
    <t>IQXzdF3mX_U</t>
  </si>
  <si>
    <t>91b8QEK-WrU</t>
  </si>
  <si>
    <t>PgiuO5GooAI</t>
  </si>
  <si>
    <t>pJCJVAixZ8o</t>
  </si>
  <si>
    <t>J1nFwWNZ0Z0</t>
  </si>
  <si>
    <t>gLL85PUElWw</t>
  </si>
  <si>
    <t>rabincqu</t>
  </si>
  <si>
    <t>Vzkzpz9hUSo</t>
  </si>
  <si>
    <t>iCywdXtOayc</t>
  </si>
  <si>
    <t>-E2UynUlPRA</t>
  </si>
  <si>
    <t>762pD6dv8S4</t>
  </si>
  <si>
    <t>aM1Tt-hg7WI</t>
  </si>
  <si>
    <t>gLtFNvrzJts</t>
  </si>
  <si>
    <t>0Ic1UBPBXME</t>
  </si>
  <si>
    <t>zr9UHqjSm6U</t>
  </si>
  <si>
    <t>E7CWiwugL3A</t>
  </si>
  <si>
    <t>GQAHsNGtH_E</t>
  </si>
  <si>
    <t>JgJLuqf5B2Y</t>
  </si>
  <si>
    <t>BpuzZEoIRNs</t>
  </si>
  <si>
    <t>PMByqiHhlJk</t>
  </si>
  <si>
    <t>NXlDsNI6Wck</t>
  </si>
  <si>
    <t>QFNasqlDCCw</t>
  </si>
  <si>
    <t>eo636UKqFao</t>
  </si>
  <si>
    <t>mh9rYkFfs6A</t>
  </si>
  <si>
    <t>YSAUXK45LUA</t>
  </si>
  <si>
    <t>TbcXfIsmWiM</t>
  </si>
  <si>
    <t>_s_Hz5Dw1Ac</t>
  </si>
  <si>
    <t>MALIDA1</t>
  </si>
  <si>
    <t>kl5FrpUCyrM</t>
  </si>
  <si>
    <t>b7t9pEPosQ8</t>
  </si>
  <si>
    <t>B62naOhqyd0</t>
  </si>
  <si>
    <t>TQMOA0HHBtY</t>
  </si>
  <si>
    <t>d2ft-_r66gg</t>
  </si>
  <si>
    <t>Ziq6Hef2ru8</t>
  </si>
  <si>
    <t>Us9ADWg8keU</t>
  </si>
  <si>
    <t>NKu2g5XEloM</t>
  </si>
  <si>
    <t>YgAM7AyuHWE</t>
  </si>
  <si>
    <t>oMjt42vSrPY</t>
  </si>
  <si>
    <t>youkhantube</t>
  </si>
  <si>
    <t>6uKCAeSTAts</t>
  </si>
  <si>
    <t>zadeus</t>
  </si>
  <si>
    <t>Uh28kIgJBlo</t>
  </si>
  <si>
    <t>LdC-eCwjguI</t>
  </si>
  <si>
    <t>BA43BOyis00</t>
  </si>
  <si>
    <t>GSLFcZzfm7U</t>
  </si>
  <si>
    <t>Y2B5JowfcoM</t>
  </si>
  <si>
    <t>K83QTI3kucs</t>
  </si>
  <si>
    <t>ieXR4K6FAro</t>
  </si>
  <si>
    <t>I6N9xzf9inM</t>
  </si>
  <si>
    <t>jVQC_QtXgF4</t>
  </si>
  <si>
    <t>DqOttV0ee90</t>
  </si>
  <si>
    <t>qezCiVq65Eo</t>
  </si>
  <si>
    <t>Znbqq_1SAK4</t>
  </si>
  <si>
    <t>VQHgPqPZ6Kw</t>
  </si>
  <si>
    <t>ypv76srdQw0</t>
  </si>
  <si>
    <t>0-dCOTspuv4</t>
  </si>
  <si>
    <t>gJi_84UZ9Lw</t>
  </si>
  <si>
    <t>Ed-8h9SVThs</t>
  </si>
  <si>
    <t>SEXVD4HZl2E</t>
  </si>
  <si>
    <t>Jon4AQmXlxw</t>
  </si>
  <si>
    <t>kDnwJ_KhwMQ</t>
  </si>
  <si>
    <t>abhipray26</t>
  </si>
  <si>
    <t>GcmtDHGWO8s</t>
  </si>
  <si>
    <t>oPleCshczl4</t>
  </si>
  <si>
    <t>vvphZVNlx5c</t>
  </si>
  <si>
    <t>E2cmHLsiWWw</t>
  </si>
  <si>
    <t>59eomq3TV40</t>
  </si>
  <si>
    <t>T8ZEBsISBBM</t>
  </si>
  <si>
    <t>yzsFEVACJBU</t>
  </si>
  <si>
    <t>Uh-XQNncwDI</t>
  </si>
  <si>
    <t>PZVal_UVKDw</t>
  </si>
  <si>
    <t>lrsfqpvrpPs</t>
  </si>
  <si>
    <t>MF8n2Fyesw8</t>
  </si>
  <si>
    <t>JsDtbS2Ot4I</t>
  </si>
  <si>
    <t>cg27q2qyd2g</t>
  </si>
  <si>
    <t>nava1021</t>
  </si>
  <si>
    <t>2rvZf6RRgcs</t>
  </si>
  <si>
    <t>1hLTSqzwR5s</t>
  </si>
  <si>
    <t>Jtop3xDtPlw</t>
  </si>
  <si>
    <t>UvlsKtZpwts</t>
  </si>
  <si>
    <t>im-16wJsv2Y</t>
  </si>
  <si>
    <t>XNbNN18K3ig</t>
  </si>
  <si>
    <t>dWBUXrdYuYE</t>
  </si>
  <si>
    <t>o1wTcUriVsw</t>
  </si>
  <si>
    <t>GH415ah_iE4</t>
  </si>
  <si>
    <t>B0Np1BBOwDU</t>
  </si>
  <si>
    <t>y93REopcdHc</t>
  </si>
  <si>
    <t>FRH08tDVgZ0</t>
  </si>
  <si>
    <t>mP4GMwKV174</t>
  </si>
  <si>
    <t>DLxA-6zeES4</t>
  </si>
  <si>
    <t>w6XZOLCTkiM</t>
  </si>
  <si>
    <t>wiyZ51cUDO4</t>
  </si>
  <si>
    <t>-w71l-Vaanc</t>
  </si>
  <si>
    <t>XllAbHc7FBc</t>
  </si>
  <si>
    <t>5BPISkGxEd4</t>
  </si>
  <si>
    <t>lQ0p9XXIwvM</t>
  </si>
  <si>
    <t>L9hawTavqlI</t>
  </si>
  <si>
    <t>bCNmEPzC2M0</t>
  </si>
  <si>
    <t>u58BFZZbU-8</t>
  </si>
  <si>
    <t>DLZurlpD0ZA</t>
  </si>
  <si>
    <t>diAsjo_qq1Q</t>
  </si>
  <si>
    <t>GkiRxBLY8GI</t>
  </si>
  <si>
    <t>B0oRMeFNwho</t>
  </si>
  <si>
    <t>3E0yqY-tOM0</t>
  </si>
  <si>
    <t>qwvSVXyWlC8</t>
  </si>
  <si>
    <t>mdmamun</t>
  </si>
  <si>
    <t>PVgK73JcBdE</t>
  </si>
  <si>
    <t>XkXauCpXVVU</t>
  </si>
  <si>
    <t>NdHW4uZ6AYA</t>
  </si>
  <si>
    <t>G28bSUZ_HUs</t>
  </si>
  <si>
    <t>dwHl9oN6YKA</t>
  </si>
  <si>
    <t>20EKqUtXADo</t>
  </si>
  <si>
    <t>B8PDt3hqC50</t>
  </si>
  <si>
    <t>cS5ZSw69lQ4</t>
  </si>
  <si>
    <t>vQvFcfT1Qno</t>
  </si>
  <si>
    <t>rYMP57mURhY</t>
  </si>
  <si>
    <t>svYB3rGsoWM</t>
  </si>
  <si>
    <t>SMJbVGtChnQ</t>
  </si>
  <si>
    <t>OpceF8raXI8</t>
  </si>
  <si>
    <t>RtYBGVFLAd0</t>
  </si>
  <si>
    <t>hdJsjsyUPX0</t>
  </si>
  <si>
    <t>N-RuwOum5sM</t>
  </si>
  <si>
    <t>o5lCQ4hsjxU</t>
  </si>
  <si>
    <t>w8fAofWjMbE</t>
  </si>
  <si>
    <t>Zgvh6bs1eis</t>
  </si>
  <si>
    <t>T7tPBWDoG0s</t>
  </si>
  <si>
    <t>38wIMcyzP9U</t>
  </si>
  <si>
    <t>_qPQMVjFol0</t>
  </si>
  <si>
    <t>9gxiYC1p_jc</t>
  </si>
  <si>
    <t>sGVHj6EOCP8</t>
  </si>
  <si>
    <t>tYZvKO9cQP8</t>
  </si>
  <si>
    <t>qF4CireXdY4</t>
  </si>
  <si>
    <t>aagebhaage</t>
  </si>
  <si>
    <t>CdxAyPEN64E</t>
  </si>
  <si>
    <t>cuXN8crYxrY</t>
  </si>
  <si>
    <t>WHo0LU_qLO0</t>
  </si>
  <si>
    <t>VOiJDC9r8R0</t>
  </si>
  <si>
    <t>lcX7f9o3prQ</t>
  </si>
  <si>
    <t>XssgknT5DDA</t>
  </si>
  <si>
    <t>ApsCOKtUooQ</t>
  </si>
  <si>
    <t>IMv-uIYIRuQ</t>
  </si>
  <si>
    <t>xi-942Hk39E</t>
  </si>
  <si>
    <t>DDa0FfMi37Y</t>
  </si>
  <si>
    <t>JHjwWnOStFo</t>
  </si>
  <si>
    <t>TBG_JCUvT6A</t>
  </si>
  <si>
    <t>PAH9CKtV_WM</t>
  </si>
  <si>
    <t>b8AVt4wLQTQ</t>
  </si>
  <si>
    <t>XWDA19tBpLQ</t>
  </si>
  <si>
    <t>8q9LmOPOJGc</t>
  </si>
  <si>
    <t>HQm_JfP-2co</t>
  </si>
  <si>
    <t>gFgVR1eO3uA</t>
  </si>
  <si>
    <t>KvBulF4Zp8U</t>
  </si>
  <si>
    <t>pqMgvaPbcN4</t>
  </si>
  <si>
    <t>qvCrf7QSM3k</t>
  </si>
  <si>
    <t>1dq4GFneI6o</t>
  </si>
  <si>
    <t>-Hfgj7q4kPQ</t>
  </si>
  <si>
    <t>5Yy2dfh74lw</t>
  </si>
  <si>
    <t>7OHiyF_NKgk</t>
  </si>
  <si>
    <t>IiyQXCybauI</t>
  </si>
  <si>
    <t>EUBqVMJ5Uoo</t>
  </si>
  <si>
    <t>Tk0PU1aQJwI</t>
  </si>
  <si>
    <t>-5Nwz8CIfBY</t>
  </si>
  <si>
    <t>BmnBNqJ65cM</t>
  </si>
  <si>
    <t>ilj-HuTtAOI</t>
  </si>
  <si>
    <t>BVMxdSXghoI</t>
  </si>
  <si>
    <t>CKNmQKRedt0</t>
  </si>
  <si>
    <t>wI1eBGew6mg</t>
  </si>
  <si>
    <t>VN2jLrpVKAY</t>
  </si>
  <si>
    <t>UNXB5OvghvY</t>
  </si>
  <si>
    <t>jP_P_0haSM8</t>
  </si>
  <si>
    <t>uFcUJCj2u7Y</t>
  </si>
  <si>
    <t>W6KNwzeZyYs</t>
  </si>
  <si>
    <t>46ZjGQo9XNU</t>
  </si>
  <si>
    <t>b-tyjeL54k0</t>
  </si>
  <si>
    <t>J6T6wXR6Bo8</t>
  </si>
  <si>
    <t>Jh0Rp-lRxMU</t>
  </si>
  <si>
    <t>3_va2P1GbhQ</t>
  </si>
  <si>
    <t>pLaBpFFBFKk</t>
  </si>
  <si>
    <t>brilliantsexy</t>
  </si>
  <si>
    <t>5h8F11m2XAI</t>
  </si>
  <si>
    <t>mhtomal</t>
  </si>
  <si>
    <t>qH5qRtDio2I</t>
  </si>
  <si>
    <t>tuktuki123</t>
  </si>
  <si>
    <t>9qTEyQy7ZdM</t>
  </si>
  <si>
    <t>Xz1ZfmEJtlM</t>
  </si>
  <si>
    <t>nPQsB-7xnvc</t>
  </si>
  <si>
    <t>tnandori</t>
  </si>
  <si>
    <t>jLDuMCBC3lQ</t>
  </si>
  <si>
    <t>zoU1HczQJQM</t>
  </si>
  <si>
    <t>UaNJA7OLEUw</t>
  </si>
  <si>
    <t>uv-xNyf9t1E</t>
  </si>
  <si>
    <t>hFvIptpxeBM</t>
  </si>
  <si>
    <t>i3XGMYzMOJU</t>
  </si>
  <si>
    <t>WfPl18RF7sE</t>
  </si>
  <si>
    <t>gNivldRNVLc</t>
  </si>
  <si>
    <t>NzXvyxii2Jg</t>
  </si>
  <si>
    <t>8FlwTRkOLcE</t>
  </si>
  <si>
    <t>mgVcPUJjnKg</t>
  </si>
  <si>
    <t>8FzN8IAIEuE</t>
  </si>
  <si>
    <t>eTDx8ZmWB_g</t>
  </si>
  <si>
    <t>8-E5fVi-JLo</t>
  </si>
  <si>
    <t>OqhFiEqs1IY</t>
  </si>
  <si>
    <t>IunsUEsVkR4</t>
  </si>
  <si>
    <t>_iDZzMNEl9I</t>
  </si>
  <si>
    <t>O0Cc9gb5VZ0</t>
  </si>
  <si>
    <t>L9OvJzV2RHw</t>
  </si>
  <si>
    <t>dnM4YUKc6IU</t>
  </si>
  <si>
    <t>RGdI9x88oTE</t>
  </si>
  <si>
    <t>ronvisser52</t>
  </si>
  <si>
    <t>KkET0rJX00I</t>
  </si>
  <si>
    <t>TP42hf-kO1g</t>
  </si>
  <si>
    <t>wcUFfNShH8w</t>
  </si>
  <si>
    <t>u63_ZMRlKbM</t>
  </si>
  <si>
    <t>vibLDLgCw9I</t>
  </si>
  <si>
    <t>3408T5A-ApU</t>
  </si>
  <si>
    <t>mTxz2QUOVPE</t>
  </si>
  <si>
    <t>4x5HT7YrDsA</t>
  </si>
  <si>
    <t>JShGZXCpLeA</t>
  </si>
  <si>
    <t>tfEo6E6nElE</t>
  </si>
  <si>
    <t>WNaWlVOgdtQ</t>
  </si>
  <si>
    <t>2gtTdGGnJ0Q</t>
  </si>
  <si>
    <t>fY0iVnxfT4o</t>
  </si>
  <si>
    <t>ts9KNmaSWaU</t>
  </si>
  <si>
    <t>HhlNS3bOXBI</t>
  </si>
  <si>
    <t>4GqKKdqpQfY</t>
  </si>
  <si>
    <t>vbOdw7WaBm8</t>
  </si>
  <si>
    <t>bY6QLov1wcY</t>
  </si>
  <si>
    <t>W-wF-oaVNtY</t>
  </si>
  <si>
    <t>botoKoYkKZ8</t>
  </si>
  <si>
    <t>luqTQb_XwyA</t>
  </si>
  <si>
    <t>kiz038</t>
  </si>
  <si>
    <t>JgD0_BIyOAo</t>
  </si>
  <si>
    <t>dP98Pb50T-U</t>
  </si>
  <si>
    <t>C5SG__2kixU</t>
  </si>
  <si>
    <t>I2eUPak76hY</t>
  </si>
  <si>
    <t>xf8rhde7nlo</t>
  </si>
  <si>
    <t>kaN4vKw7A44</t>
  </si>
  <si>
    <t>Z14OoYMVQrk</t>
  </si>
  <si>
    <t>L-cvVERTeSI</t>
  </si>
  <si>
    <t>lkAUuDj1J-E</t>
  </si>
  <si>
    <t>jbAl9QRgQ9k</t>
  </si>
  <si>
    <t>h4b2QNnVrY0</t>
  </si>
  <si>
    <t>v210gQgvijI</t>
  </si>
  <si>
    <t>fH_Y4KAXYnc</t>
  </si>
  <si>
    <t>xyfipbbArq0</t>
  </si>
  <si>
    <t>7ze0VJbtk5U</t>
  </si>
  <si>
    <t>goodtolove133</t>
  </si>
  <si>
    <t>noarAhwK-CU</t>
  </si>
  <si>
    <t>Recyclewithkbk</t>
  </si>
  <si>
    <t>WhatWootwait</t>
  </si>
  <si>
    <t>pEbVvJDcZUw</t>
  </si>
  <si>
    <t>3Qd25p27yOU</t>
  </si>
  <si>
    <t>_XdEZkph8Ao</t>
  </si>
  <si>
    <t>oXqXSi3ZgbU</t>
  </si>
  <si>
    <t>rvx3TQVvXGI</t>
  </si>
  <si>
    <t>Slt-c-SCiys</t>
  </si>
  <si>
    <t>zV8OerXoPew</t>
  </si>
  <si>
    <t>tIkq9L04-2Y</t>
  </si>
  <si>
    <t>huhaxx</t>
  </si>
  <si>
    <t>xgwlb4-9yFA</t>
  </si>
  <si>
    <t>VkPvX8ilnyU</t>
  </si>
  <si>
    <t>c3-82XSZW8w</t>
  </si>
  <si>
    <t>p4-fzeH7YgQ</t>
  </si>
  <si>
    <t>dYYyaB1lOK8</t>
  </si>
  <si>
    <t>nniAdelmS3o</t>
  </si>
  <si>
    <t>9nSeYsnnBQo</t>
  </si>
  <si>
    <t>XPyUOxQpi9U</t>
  </si>
  <si>
    <t>qkNi77sGGds</t>
  </si>
  <si>
    <t>7ZmvlRT4KHA</t>
  </si>
  <si>
    <t>uUUbxI79eB0</t>
  </si>
  <si>
    <t>7S6ZoZdjo60</t>
  </si>
  <si>
    <t>8CeGFURAHFc</t>
  </si>
  <si>
    <t>ZxvvNmAo6Po</t>
  </si>
  <si>
    <t>V5a7jr7PPYg</t>
  </si>
  <si>
    <t>9CEpIUrY35s</t>
  </si>
  <si>
    <t>d9oIPW0hqEs</t>
  </si>
  <si>
    <t>wN_GBoVvRzQ</t>
  </si>
  <si>
    <t>_rkvhLAns7Y</t>
  </si>
  <si>
    <t>XzbDMDRoG7I</t>
  </si>
  <si>
    <t>3kOiGGWLiGc</t>
  </si>
  <si>
    <t>JoKeRzCaRd5445</t>
  </si>
  <si>
    <t>GxFzX-j9gZ0</t>
  </si>
  <si>
    <t>X4kN3LmaqtE</t>
  </si>
  <si>
    <t>slh3HUr5f7c</t>
  </si>
  <si>
    <t>s36Hdk1C_LI</t>
  </si>
  <si>
    <t>MF2CkfRmlI8</t>
  </si>
  <si>
    <t>7PAIErflyUE</t>
  </si>
  <si>
    <t>PrXycD-2wGw</t>
  </si>
  <si>
    <t>Fau9m2uOGyY</t>
  </si>
  <si>
    <t>rgWhuTj90fE</t>
  </si>
  <si>
    <t>Icl9rdzqkX8</t>
  </si>
  <si>
    <t>GviySLfowJw</t>
  </si>
  <si>
    <t>WU2vyIcgiIQ</t>
  </si>
  <si>
    <t>oWK7ych6_AQ</t>
  </si>
  <si>
    <t>uV43tzZ3Yfs</t>
  </si>
  <si>
    <t>iZqePwb1q8c</t>
  </si>
  <si>
    <t>DQV1Lg5V6zE</t>
  </si>
  <si>
    <t>Seanms1991</t>
  </si>
  <si>
    <t>7Bq81c8y0DY</t>
  </si>
  <si>
    <t>wqcSkERYC9Y</t>
  </si>
  <si>
    <t>vk2RWzzS4_Q</t>
  </si>
  <si>
    <t>BC3Y36EqJxE</t>
  </si>
  <si>
    <t>s03-eFG8aG0</t>
  </si>
  <si>
    <t>-lPJu9DJrSk</t>
  </si>
  <si>
    <t>uiCQ3vqbkOE</t>
  </si>
  <si>
    <t>p1WLVaGvMTI</t>
  </si>
  <si>
    <t>wsZR6JEUObU</t>
  </si>
  <si>
    <t>orHuFAAdLTQ</t>
  </si>
  <si>
    <t>enFEV814q3s</t>
  </si>
  <si>
    <t>imortalfalcon</t>
  </si>
  <si>
    <t>EQA54ybhPN4</t>
  </si>
  <si>
    <t>zeN1pwWIwi0</t>
  </si>
  <si>
    <t>DDI2Z59WqQk</t>
  </si>
  <si>
    <t>dV4GQUXdA94</t>
  </si>
  <si>
    <t>GTwajtYgncA</t>
  </si>
  <si>
    <t>PC1aeOPQCYQ</t>
  </si>
  <si>
    <t>hqXFuOh2skI</t>
  </si>
  <si>
    <t>e2aKMgcbh7U</t>
  </si>
  <si>
    <t>o9io5Mc1km0</t>
  </si>
  <si>
    <t>aOZhMy9iang</t>
  </si>
  <si>
    <t>3eWHjeuNUWk</t>
  </si>
  <si>
    <t>braemanm</t>
  </si>
  <si>
    <t>CBGrCryMhm4</t>
  </si>
  <si>
    <t>ObxsqBxrvZ8</t>
  </si>
  <si>
    <t>JDQIkY1yqQM</t>
  </si>
  <si>
    <t>OqbSyzA_eSk</t>
  </si>
  <si>
    <t>L3zFFQT9tHQ</t>
  </si>
  <si>
    <t>43FrnI_2C2Y</t>
  </si>
  <si>
    <t>GUTUk1AnX5M</t>
  </si>
  <si>
    <t>b3GjUfWgLv0</t>
  </si>
  <si>
    <t>Q9biMQgaa-s</t>
  </si>
  <si>
    <t>0Y2RD4mYJ_U</t>
  </si>
  <si>
    <t>MYl1V7Krpcs</t>
  </si>
  <si>
    <t>t9jWf5Tu7zU</t>
  </si>
  <si>
    <t>oDQb4ZG5DU0</t>
  </si>
  <si>
    <t>Fe6qMTQCGD4</t>
  </si>
  <si>
    <t>0r51F2O1A3o</t>
  </si>
  <si>
    <t>E-EzB3nWiS8</t>
  </si>
  <si>
    <t>dAb-uGN3QqY</t>
  </si>
  <si>
    <t>jvJHKWjEsTs</t>
  </si>
  <si>
    <t>7z8AVG5Je18</t>
  </si>
  <si>
    <t>N11QhaigE-Y</t>
  </si>
  <si>
    <t>k0z9jWXdYio</t>
  </si>
  <si>
    <t>Havok243i8</t>
  </si>
  <si>
    <t>Gvff2nmOd8A</t>
  </si>
  <si>
    <t>VKStOAIByUE</t>
  </si>
  <si>
    <t>nEMhajZcHqQ</t>
  </si>
  <si>
    <t>JdZSiAcvIec</t>
  </si>
  <si>
    <t>hQqnEhU7qIc</t>
  </si>
  <si>
    <t>iIP0mPfEMNE</t>
  </si>
  <si>
    <t>vGiPUx9Zgi0</t>
  </si>
  <si>
    <t>--iucjXRjZM</t>
  </si>
  <si>
    <t>31cNXMS_gYA</t>
  </si>
  <si>
    <t>X5hRRlLMkaM</t>
  </si>
  <si>
    <t>DPWzZGzCLoQ</t>
  </si>
  <si>
    <t>x1V-F2LwUic</t>
  </si>
  <si>
    <t>1FDuNntid3U</t>
  </si>
  <si>
    <t>iyq77WOOGI0</t>
  </si>
  <si>
    <t>omKi-k2zaiE</t>
  </si>
  <si>
    <t>0LfQFUTa2-Q</t>
  </si>
  <si>
    <t>fGtcK4Xt0nU</t>
  </si>
  <si>
    <t>veJp9enH66Q</t>
  </si>
  <si>
    <t>YhSdxvaYcu4</t>
  </si>
  <si>
    <t>ijLeKNVIQ5Y</t>
  </si>
  <si>
    <t>tjZifeHhEQo</t>
  </si>
  <si>
    <t>irvenman</t>
  </si>
  <si>
    <t>DdB45byN9ss</t>
  </si>
  <si>
    <t>ov43HtGt9pk</t>
  </si>
  <si>
    <t>uNlzscOgVoc</t>
  </si>
  <si>
    <t>h4w5zyJfuwI</t>
  </si>
  <si>
    <t>GmbxBLHNog0</t>
  </si>
  <si>
    <t>608UeU5rpDw</t>
  </si>
  <si>
    <t>6ZYN4RBrz34</t>
  </si>
  <si>
    <t>RC8BADe0g5Q</t>
  </si>
  <si>
    <t>kLT_pqe1Buk</t>
  </si>
  <si>
    <t>LiVCIVDolJ4</t>
  </si>
  <si>
    <t>5Md1hs4o4A4</t>
  </si>
  <si>
    <t>y_VjUkDZe2o</t>
  </si>
  <si>
    <t>llCJg5LiKo8</t>
  </si>
  <si>
    <t>AK-WVqeZxFQ</t>
  </si>
  <si>
    <t>138CaUjCorU</t>
  </si>
  <si>
    <t>_4NBjI1DIZk</t>
  </si>
  <si>
    <t>Rondogo1</t>
  </si>
  <si>
    <t>jIbPFVZj_kI</t>
  </si>
  <si>
    <t>lrKG0pF6KWU</t>
  </si>
  <si>
    <t>_ZSbC09qgLI</t>
  </si>
  <si>
    <t>mB6fq9Aadwk</t>
  </si>
  <si>
    <t>MpMftQtc768</t>
  </si>
  <si>
    <t>PGi0zlWj6Ik</t>
  </si>
  <si>
    <t>R8ppVatvTjY</t>
  </si>
  <si>
    <t>58UX5ESKWls</t>
  </si>
  <si>
    <t>OAhb06Z8N1c</t>
  </si>
  <si>
    <t>ZIH5_wSWPIU</t>
  </si>
  <si>
    <t>AXLLBF5Mor8</t>
  </si>
  <si>
    <t>RPsDDr0n9AE</t>
  </si>
  <si>
    <t>O-jOEAufDQ4</t>
  </si>
  <si>
    <t>CzxT8cbxl6E</t>
  </si>
  <si>
    <t>num related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</si>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</sst>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8ED2-B851-4BAB-954D-FF3ECB584385}">
  <dimension ref="A1:AE4772"/>
  <sheetViews>
    <sheetView tabSelected="1" workbookViewId="0">
      <selection activeCell="C3" sqref="C3"/>
    </sheetView>
  </sheetViews>
  <sheetFormatPr defaultRowHeight="14.4" x14ac:dyDescent="0.55000000000000004"/>
  <sheetData>
    <row r="1" spans="1:3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45607</v>
      </c>
      <c r="K1" t="s">
        <v>45608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</row>
    <row r="2" spans="1:31" x14ac:dyDescent="0.55000000000000004">
      <c r="A2" t="s">
        <v>29</v>
      </c>
      <c r="B2" t="s">
        <v>30</v>
      </c>
      <c r="C2">
        <v>1257</v>
      </c>
      <c r="D2" t="s">
        <v>31</v>
      </c>
      <c r="E2">
        <v>175</v>
      </c>
      <c r="F2">
        <v>46592</v>
      </c>
      <c r="G2">
        <v>4.88</v>
      </c>
      <c r="H2">
        <v>1333</v>
      </c>
      <c r="I2">
        <v>1606</v>
      </c>
      <c r="J2">
        <f>COUNTA(L2:AE2)</f>
        <v>20</v>
      </c>
      <c r="K2">
        <f>0.4*H2+0.6*I2</f>
        <v>1496.8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 t="s">
        <v>43</v>
      </c>
      <c r="X2" t="s">
        <v>44</v>
      </c>
      <c r="Y2" t="s">
        <v>45</v>
      </c>
      <c r="Z2" t="s">
        <v>46</v>
      </c>
      <c r="AA2" t="s">
        <v>47</v>
      </c>
      <c r="AB2" t="s">
        <v>48</v>
      </c>
      <c r="AC2" t="s">
        <v>49</v>
      </c>
      <c r="AD2" t="s">
        <v>50</v>
      </c>
      <c r="AE2" t="s">
        <v>51</v>
      </c>
    </row>
    <row r="3" spans="1:31" x14ac:dyDescent="0.55000000000000004">
      <c r="A3" t="s">
        <v>52</v>
      </c>
      <c r="B3" t="s">
        <v>53</v>
      </c>
      <c r="C3">
        <v>1257</v>
      </c>
      <c r="D3" t="s">
        <v>31</v>
      </c>
      <c r="E3">
        <v>1049</v>
      </c>
      <c r="F3">
        <v>19974</v>
      </c>
      <c r="G3">
        <v>4.71</v>
      </c>
      <c r="H3">
        <v>1269</v>
      </c>
      <c r="I3">
        <v>1014</v>
      </c>
      <c r="J3">
        <f t="shared" ref="J3:J66" si="0">COUNTA(L3:AE3)</f>
        <v>20</v>
      </c>
      <c r="K3">
        <f t="shared" ref="K3:K66" si="1">0.4*H3+0.6*I3</f>
        <v>1116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</row>
    <row r="4" spans="1:31" x14ac:dyDescent="0.55000000000000004">
      <c r="A4" t="s">
        <v>74</v>
      </c>
      <c r="B4" t="s">
        <v>75</v>
      </c>
      <c r="C4">
        <v>1258</v>
      </c>
      <c r="D4" t="s">
        <v>31</v>
      </c>
      <c r="E4">
        <v>129</v>
      </c>
      <c r="F4">
        <v>20461</v>
      </c>
      <c r="G4">
        <v>4.68</v>
      </c>
      <c r="H4">
        <v>1477</v>
      </c>
      <c r="I4">
        <v>1044</v>
      </c>
      <c r="J4">
        <f t="shared" si="0"/>
        <v>20</v>
      </c>
      <c r="K4">
        <f t="shared" si="1"/>
        <v>1217.2</v>
      </c>
      <c r="L4" t="s">
        <v>76</v>
      </c>
      <c r="M4" t="s">
        <v>77</v>
      </c>
      <c r="N4" t="s">
        <v>78</v>
      </c>
      <c r="O4" t="s">
        <v>79</v>
      </c>
      <c r="P4" t="s">
        <v>80</v>
      </c>
      <c r="Q4" t="s">
        <v>81</v>
      </c>
      <c r="R4" t="s">
        <v>82</v>
      </c>
      <c r="S4" t="s">
        <v>83</v>
      </c>
      <c r="T4" t="s">
        <v>84</v>
      </c>
      <c r="U4" t="s">
        <v>85</v>
      </c>
      <c r="V4" t="s">
        <v>86</v>
      </c>
      <c r="W4" t="s">
        <v>87</v>
      </c>
      <c r="X4" t="s">
        <v>88</v>
      </c>
      <c r="Y4" t="s">
        <v>89</v>
      </c>
      <c r="Z4" t="s">
        <v>90</v>
      </c>
      <c r="AA4" t="s">
        <v>91</v>
      </c>
      <c r="AB4" t="s">
        <v>92</v>
      </c>
      <c r="AC4" t="s">
        <v>93</v>
      </c>
      <c r="AD4" t="s">
        <v>94</v>
      </c>
      <c r="AE4" t="s">
        <v>95</v>
      </c>
    </row>
    <row r="5" spans="1:31" x14ac:dyDescent="0.55000000000000004">
      <c r="A5" t="s">
        <v>96</v>
      </c>
      <c r="B5" t="s">
        <v>97</v>
      </c>
      <c r="C5">
        <v>1257</v>
      </c>
      <c r="D5" t="s">
        <v>31</v>
      </c>
      <c r="E5">
        <v>58</v>
      </c>
      <c r="F5">
        <v>36802</v>
      </c>
      <c r="G5">
        <v>3.98</v>
      </c>
      <c r="H5">
        <v>391</v>
      </c>
      <c r="I5">
        <v>646</v>
      </c>
      <c r="J5">
        <f t="shared" si="0"/>
        <v>20</v>
      </c>
      <c r="K5">
        <f t="shared" si="1"/>
        <v>544</v>
      </c>
      <c r="L5" t="s">
        <v>98</v>
      </c>
      <c r="M5" t="s">
        <v>99</v>
      </c>
      <c r="N5" t="s">
        <v>100</v>
      </c>
      <c r="O5" t="s">
        <v>101</v>
      </c>
      <c r="P5" t="s">
        <v>102</v>
      </c>
      <c r="Q5" t="s">
        <v>103</v>
      </c>
      <c r="R5" t="s">
        <v>104</v>
      </c>
      <c r="S5" t="s">
        <v>105</v>
      </c>
      <c r="T5" t="s">
        <v>106</v>
      </c>
      <c r="U5" t="s">
        <v>107</v>
      </c>
      <c r="V5" t="s">
        <v>108</v>
      </c>
      <c r="W5" t="s">
        <v>109</v>
      </c>
      <c r="X5" t="s">
        <v>110</v>
      </c>
      <c r="Y5" t="s">
        <v>111</v>
      </c>
      <c r="Z5" t="s">
        <v>112</v>
      </c>
      <c r="AA5" t="s">
        <v>113</v>
      </c>
      <c r="AB5" t="s">
        <v>114</v>
      </c>
      <c r="AC5" t="s">
        <v>115</v>
      </c>
      <c r="AD5" t="s">
        <v>116</v>
      </c>
      <c r="AE5" t="s">
        <v>117</v>
      </c>
    </row>
    <row r="6" spans="1:31" x14ac:dyDescent="0.55000000000000004">
      <c r="A6" t="s">
        <v>118</v>
      </c>
      <c r="B6" t="s">
        <v>119</v>
      </c>
      <c r="C6">
        <v>1257</v>
      </c>
      <c r="D6" t="s">
        <v>31</v>
      </c>
      <c r="E6">
        <v>951</v>
      </c>
      <c r="F6">
        <v>61443</v>
      </c>
      <c r="G6">
        <v>4.6399999999999997</v>
      </c>
      <c r="H6">
        <v>1005</v>
      </c>
      <c r="I6">
        <v>622</v>
      </c>
      <c r="J6">
        <f t="shared" si="0"/>
        <v>20</v>
      </c>
      <c r="K6">
        <f t="shared" si="1"/>
        <v>775.2</v>
      </c>
      <c r="L6" t="s">
        <v>120</v>
      </c>
      <c r="M6" t="s">
        <v>121</v>
      </c>
      <c r="N6" t="s">
        <v>122</v>
      </c>
      <c r="O6" t="s">
        <v>123</v>
      </c>
      <c r="P6" t="s">
        <v>124</v>
      </c>
      <c r="Q6" t="s">
        <v>125</v>
      </c>
      <c r="R6" t="s">
        <v>126</v>
      </c>
      <c r="S6" t="s">
        <v>127</v>
      </c>
      <c r="T6" t="s">
        <v>128</v>
      </c>
      <c r="U6" t="s">
        <v>129</v>
      </c>
      <c r="V6" t="s">
        <v>130</v>
      </c>
      <c r="W6" t="s">
        <v>131</v>
      </c>
      <c r="X6" t="s">
        <v>132</v>
      </c>
      <c r="Y6" t="s">
        <v>133</v>
      </c>
      <c r="Z6" t="s">
        <v>134</v>
      </c>
      <c r="AA6" t="s">
        <v>135</v>
      </c>
      <c r="AB6" t="s">
        <v>136</v>
      </c>
      <c r="AC6" t="s">
        <v>137</v>
      </c>
      <c r="AD6" t="s">
        <v>138</v>
      </c>
      <c r="AE6" t="s">
        <v>139</v>
      </c>
    </row>
    <row r="7" spans="1:31" x14ac:dyDescent="0.55000000000000004">
      <c r="A7" t="s">
        <v>140</v>
      </c>
      <c r="B7" t="s">
        <v>119</v>
      </c>
      <c r="C7">
        <v>1258</v>
      </c>
      <c r="D7" t="s">
        <v>31</v>
      </c>
      <c r="E7">
        <v>1040</v>
      </c>
      <c r="F7">
        <v>28271</v>
      </c>
      <c r="G7">
        <v>4.59</v>
      </c>
      <c r="H7">
        <v>685</v>
      </c>
      <c r="I7">
        <v>560</v>
      </c>
      <c r="J7">
        <f t="shared" si="0"/>
        <v>20</v>
      </c>
      <c r="K7">
        <f t="shared" si="1"/>
        <v>610</v>
      </c>
      <c r="L7" t="s">
        <v>124</v>
      </c>
      <c r="M7" t="s">
        <v>141</v>
      </c>
      <c r="N7" t="s">
        <v>142</v>
      </c>
      <c r="O7" t="s">
        <v>143</v>
      </c>
      <c r="P7" t="s">
        <v>144</v>
      </c>
      <c r="Q7" t="s">
        <v>145</v>
      </c>
      <c r="R7" t="s">
        <v>146</v>
      </c>
      <c r="S7" t="s">
        <v>147</v>
      </c>
      <c r="T7" t="s">
        <v>148</v>
      </c>
      <c r="U7" t="s">
        <v>121</v>
      </c>
      <c r="V7" t="s">
        <v>120</v>
      </c>
      <c r="W7" t="s">
        <v>149</v>
      </c>
      <c r="X7" t="s">
        <v>150</v>
      </c>
      <c r="Y7" t="s">
        <v>151</v>
      </c>
      <c r="Z7" t="s">
        <v>152</v>
      </c>
      <c r="AA7" t="s">
        <v>123</v>
      </c>
      <c r="AB7" t="s">
        <v>125</v>
      </c>
      <c r="AC7" t="s">
        <v>153</v>
      </c>
      <c r="AD7" t="s">
        <v>154</v>
      </c>
      <c r="AE7" t="s">
        <v>155</v>
      </c>
    </row>
    <row r="8" spans="1:31" x14ac:dyDescent="0.55000000000000004">
      <c r="A8" t="s">
        <v>156</v>
      </c>
      <c r="B8" t="s">
        <v>157</v>
      </c>
      <c r="C8">
        <v>1246</v>
      </c>
      <c r="D8" t="s">
        <v>31</v>
      </c>
      <c r="E8">
        <v>175</v>
      </c>
      <c r="F8">
        <v>1236</v>
      </c>
      <c r="G8">
        <v>5</v>
      </c>
      <c r="H8">
        <v>27</v>
      </c>
      <c r="I8">
        <v>24</v>
      </c>
      <c r="J8">
        <f t="shared" si="0"/>
        <v>20</v>
      </c>
      <c r="K8">
        <f t="shared" si="1"/>
        <v>25.2</v>
      </c>
      <c r="L8" t="s">
        <v>158</v>
      </c>
      <c r="M8" t="s">
        <v>159</v>
      </c>
      <c r="N8" t="s">
        <v>160</v>
      </c>
      <c r="O8" t="s">
        <v>161</v>
      </c>
      <c r="P8" t="s">
        <v>162</v>
      </c>
      <c r="Q8" t="s">
        <v>163</v>
      </c>
      <c r="R8" t="s">
        <v>164</v>
      </c>
      <c r="S8" t="s">
        <v>165</v>
      </c>
      <c r="T8" t="s">
        <v>166</v>
      </c>
      <c r="U8" t="s">
        <v>167</v>
      </c>
      <c r="V8" t="s">
        <v>168</v>
      </c>
      <c r="W8" t="s">
        <v>169</v>
      </c>
      <c r="X8" t="s">
        <v>170</v>
      </c>
      <c r="Y8" t="s">
        <v>171</v>
      </c>
      <c r="Z8" t="s">
        <v>172</v>
      </c>
      <c r="AA8" t="s">
        <v>173</v>
      </c>
      <c r="AB8" t="s">
        <v>174</v>
      </c>
      <c r="AC8" t="s">
        <v>175</v>
      </c>
      <c r="AD8" t="s">
        <v>176</v>
      </c>
      <c r="AE8" t="s">
        <v>177</v>
      </c>
    </row>
    <row r="9" spans="1:31" x14ac:dyDescent="0.55000000000000004">
      <c r="A9" t="s">
        <v>178</v>
      </c>
      <c r="B9" t="s">
        <v>179</v>
      </c>
      <c r="C9">
        <v>1257</v>
      </c>
      <c r="D9" t="s">
        <v>31</v>
      </c>
      <c r="E9">
        <v>285</v>
      </c>
      <c r="F9">
        <v>13968</v>
      </c>
      <c r="G9">
        <v>4.92</v>
      </c>
      <c r="H9">
        <v>262</v>
      </c>
      <c r="I9">
        <v>236</v>
      </c>
      <c r="J9">
        <f t="shared" si="0"/>
        <v>20</v>
      </c>
      <c r="K9">
        <f t="shared" si="1"/>
        <v>246.4</v>
      </c>
      <c r="L9" t="s">
        <v>180</v>
      </c>
      <c r="M9" t="s">
        <v>181</v>
      </c>
      <c r="N9" t="s">
        <v>182</v>
      </c>
      <c r="O9" t="s">
        <v>183</v>
      </c>
      <c r="P9" t="s">
        <v>184</v>
      </c>
      <c r="Q9" t="s">
        <v>185</v>
      </c>
      <c r="R9" t="s">
        <v>186</v>
      </c>
      <c r="S9" t="s">
        <v>187</v>
      </c>
      <c r="T9" t="s">
        <v>188</v>
      </c>
      <c r="U9" t="s">
        <v>189</v>
      </c>
      <c r="V9" t="s">
        <v>190</v>
      </c>
      <c r="W9" t="s">
        <v>191</v>
      </c>
      <c r="X9" t="s">
        <v>192</v>
      </c>
      <c r="Y9" t="s">
        <v>193</v>
      </c>
      <c r="Z9" t="s">
        <v>194</v>
      </c>
      <c r="AA9" t="s">
        <v>195</v>
      </c>
      <c r="AB9" t="s">
        <v>196</v>
      </c>
      <c r="AC9" t="s">
        <v>197</v>
      </c>
      <c r="AD9" t="s">
        <v>198</v>
      </c>
      <c r="AE9" t="s">
        <v>199</v>
      </c>
    </row>
    <row r="10" spans="1:31" x14ac:dyDescent="0.55000000000000004">
      <c r="A10" t="s">
        <v>200</v>
      </c>
      <c r="B10" t="s">
        <v>201</v>
      </c>
      <c r="C10">
        <v>1257</v>
      </c>
      <c r="D10" t="s">
        <v>31</v>
      </c>
      <c r="E10">
        <v>211</v>
      </c>
      <c r="F10">
        <v>15878</v>
      </c>
      <c r="G10">
        <v>4.8899999999999997</v>
      </c>
      <c r="H10">
        <v>107</v>
      </c>
      <c r="I10">
        <v>117</v>
      </c>
      <c r="J10">
        <f t="shared" si="0"/>
        <v>20</v>
      </c>
      <c r="K10">
        <f t="shared" si="1"/>
        <v>113</v>
      </c>
      <c r="L10" t="s">
        <v>202</v>
      </c>
      <c r="M10" t="s">
        <v>203</v>
      </c>
      <c r="N10" t="s">
        <v>204</v>
      </c>
      <c r="O10" t="s">
        <v>205</v>
      </c>
      <c r="P10" t="s">
        <v>206</v>
      </c>
      <c r="Q10" t="s">
        <v>207</v>
      </c>
      <c r="R10" t="s">
        <v>208</v>
      </c>
      <c r="S10" t="s">
        <v>209</v>
      </c>
      <c r="T10" t="s">
        <v>210</v>
      </c>
      <c r="U10" t="s">
        <v>211</v>
      </c>
      <c r="V10" t="s">
        <v>212</v>
      </c>
      <c r="W10" t="s">
        <v>213</v>
      </c>
      <c r="X10" t="s">
        <v>214</v>
      </c>
      <c r="Y10" t="s">
        <v>215</v>
      </c>
      <c r="Z10" t="s">
        <v>216</v>
      </c>
      <c r="AA10" t="s">
        <v>217</v>
      </c>
      <c r="AB10" t="s">
        <v>218</v>
      </c>
      <c r="AC10" t="s">
        <v>219</v>
      </c>
      <c r="AD10" t="s">
        <v>220</v>
      </c>
      <c r="AE10" t="s">
        <v>221</v>
      </c>
    </row>
    <row r="11" spans="1:31" x14ac:dyDescent="0.55000000000000004">
      <c r="A11" t="s">
        <v>222</v>
      </c>
      <c r="B11" t="s">
        <v>201</v>
      </c>
      <c r="C11">
        <v>1257</v>
      </c>
      <c r="D11" t="s">
        <v>31</v>
      </c>
      <c r="E11">
        <v>301</v>
      </c>
      <c r="F11">
        <v>13396</v>
      </c>
      <c r="G11">
        <v>4.78</v>
      </c>
      <c r="H11">
        <v>166</v>
      </c>
      <c r="I11">
        <v>109</v>
      </c>
      <c r="J11">
        <f t="shared" si="0"/>
        <v>20</v>
      </c>
      <c r="K11">
        <f t="shared" si="1"/>
        <v>131.80000000000001</v>
      </c>
      <c r="L11" t="s">
        <v>223</v>
      </c>
      <c r="M11" t="s">
        <v>224</v>
      </c>
      <c r="N11" t="s">
        <v>217</v>
      </c>
      <c r="O11" t="s">
        <v>225</v>
      </c>
      <c r="P11" t="s">
        <v>221</v>
      </c>
      <c r="Q11" t="s">
        <v>204</v>
      </c>
      <c r="R11" t="s">
        <v>207</v>
      </c>
      <c r="S11" t="s">
        <v>220</v>
      </c>
      <c r="T11" t="s">
        <v>226</v>
      </c>
      <c r="U11" t="s">
        <v>227</v>
      </c>
      <c r="V11" t="s">
        <v>200</v>
      </c>
      <c r="W11" t="s">
        <v>228</v>
      </c>
      <c r="X11" t="s">
        <v>209</v>
      </c>
      <c r="Y11" t="s">
        <v>202</v>
      </c>
      <c r="Z11" t="s">
        <v>213</v>
      </c>
      <c r="AA11" t="s">
        <v>210</v>
      </c>
      <c r="AB11" t="s">
        <v>229</v>
      </c>
      <c r="AC11" t="s">
        <v>211</v>
      </c>
      <c r="AD11" t="s">
        <v>219</v>
      </c>
      <c r="AE11" t="s">
        <v>230</v>
      </c>
    </row>
    <row r="12" spans="1:31" x14ac:dyDescent="0.55000000000000004">
      <c r="A12" t="s">
        <v>220</v>
      </c>
      <c r="B12" t="s">
        <v>201</v>
      </c>
      <c r="C12">
        <v>1257</v>
      </c>
      <c r="D12" t="s">
        <v>31</v>
      </c>
      <c r="E12">
        <v>271</v>
      </c>
      <c r="F12">
        <v>9369</v>
      </c>
      <c r="G12">
        <v>4.7</v>
      </c>
      <c r="H12">
        <v>131</v>
      </c>
      <c r="I12">
        <v>89</v>
      </c>
      <c r="J12">
        <f t="shared" si="0"/>
        <v>20</v>
      </c>
      <c r="K12">
        <f t="shared" si="1"/>
        <v>105.80000000000001</v>
      </c>
      <c r="L12" t="s">
        <v>206</v>
      </c>
      <c r="M12" t="s">
        <v>208</v>
      </c>
      <c r="N12" t="s">
        <v>209</v>
      </c>
      <c r="O12" t="s">
        <v>216</v>
      </c>
      <c r="P12" t="s">
        <v>231</v>
      </c>
      <c r="Q12" t="s">
        <v>232</v>
      </c>
      <c r="R12" t="s">
        <v>224</v>
      </c>
      <c r="S12" t="s">
        <v>217</v>
      </c>
      <c r="T12" t="s">
        <v>225</v>
      </c>
      <c r="U12" t="s">
        <v>233</v>
      </c>
      <c r="V12" t="s">
        <v>221</v>
      </c>
      <c r="W12" t="s">
        <v>207</v>
      </c>
      <c r="X12" t="s">
        <v>226</v>
      </c>
      <c r="Y12" t="s">
        <v>200</v>
      </c>
      <c r="Z12" t="s">
        <v>228</v>
      </c>
      <c r="AA12" t="s">
        <v>202</v>
      </c>
      <c r="AB12" t="s">
        <v>219</v>
      </c>
      <c r="AC12" t="s">
        <v>204</v>
      </c>
      <c r="AD12" t="s">
        <v>227</v>
      </c>
      <c r="AE12" t="s">
        <v>230</v>
      </c>
    </row>
    <row r="13" spans="1:31" x14ac:dyDescent="0.55000000000000004">
      <c r="A13" t="s">
        <v>209</v>
      </c>
      <c r="B13" t="s">
        <v>201</v>
      </c>
      <c r="C13">
        <v>1257</v>
      </c>
      <c r="D13" t="s">
        <v>31</v>
      </c>
      <c r="E13">
        <v>262</v>
      </c>
      <c r="F13">
        <v>9673</v>
      </c>
      <c r="G13">
        <v>4.88</v>
      </c>
      <c r="H13">
        <v>69</v>
      </c>
      <c r="I13">
        <v>55</v>
      </c>
      <c r="J13">
        <f t="shared" si="0"/>
        <v>20</v>
      </c>
      <c r="K13">
        <f t="shared" si="1"/>
        <v>60.6</v>
      </c>
      <c r="L13" t="s">
        <v>202</v>
      </c>
      <c r="M13" t="s">
        <v>200</v>
      </c>
      <c r="N13" t="s">
        <v>203</v>
      </c>
      <c r="O13" t="s">
        <v>204</v>
      </c>
      <c r="P13" t="s">
        <v>205</v>
      </c>
      <c r="Q13" t="s">
        <v>206</v>
      </c>
      <c r="R13" t="s">
        <v>207</v>
      </c>
      <c r="S13" t="s">
        <v>208</v>
      </c>
      <c r="T13" t="s">
        <v>210</v>
      </c>
      <c r="U13" t="s">
        <v>211</v>
      </c>
      <c r="V13" t="s">
        <v>212</v>
      </c>
      <c r="W13" t="s">
        <v>213</v>
      </c>
      <c r="X13" t="s">
        <v>214</v>
      </c>
      <c r="Y13" t="s">
        <v>215</v>
      </c>
      <c r="Z13" t="s">
        <v>216</v>
      </c>
      <c r="AA13" t="s">
        <v>217</v>
      </c>
      <c r="AB13" t="s">
        <v>218</v>
      </c>
      <c r="AC13" t="s">
        <v>219</v>
      </c>
      <c r="AD13" t="s">
        <v>220</v>
      </c>
      <c r="AE13" t="s">
        <v>221</v>
      </c>
    </row>
    <row r="14" spans="1:31" x14ac:dyDescent="0.55000000000000004">
      <c r="A14" t="s">
        <v>234</v>
      </c>
      <c r="B14" t="s">
        <v>235</v>
      </c>
      <c r="C14">
        <v>1256</v>
      </c>
      <c r="D14" t="s">
        <v>31</v>
      </c>
      <c r="E14">
        <v>81</v>
      </c>
      <c r="F14">
        <v>183135</v>
      </c>
      <c r="G14">
        <v>4.57</v>
      </c>
      <c r="H14">
        <v>621</v>
      </c>
      <c r="I14">
        <v>663</v>
      </c>
      <c r="J14">
        <f t="shared" si="0"/>
        <v>20</v>
      </c>
      <c r="K14">
        <f t="shared" si="1"/>
        <v>646.20000000000005</v>
      </c>
      <c r="L14" t="s">
        <v>236</v>
      </c>
      <c r="M14" t="s">
        <v>237</v>
      </c>
      <c r="N14" t="s">
        <v>238</v>
      </c>
      <c r="O14" t="s">
        <v>239</v>
      </c>
      <c r="P14" t="s">
        <v>240</v>
      </c>
      <c r="Q14" t="s">
        <v>241</v>
      </c>
      <c r="R14" t="s">
        <v>242</v>
      </c>
      <c r="S14" t="s">
        <v>243</v>
      </c>
      <c r="T14" t="s">
        <v>244</v>
      </c>
      <c r="U14" t="s">
        <v>245</v>
      </c>
      <c r="V14" t="s">
        <v>246</v>
      </c>
      <c r="W14" t="s">
        <v>247</v>
      </c>
      <c r="X14" t="s">
        <v>248</v>
      </c>
      <c r="Y14" t="s">
        <v>249</v>
      </c>
      <c r="Z14" t="s">
        <v>250</v>
      </c>
      <c r="AA14" t="s">
        <v>251</v>
      </c>
      <c r="AB14" t="s">
        <v>252</v>
      </c>
      <c r="AC14" t="s">
        <v>253</v>
      </c>
      <c r="AD14" t="s">
        <v>126</v>
      </c>
      <c r="AE14" t="s">
        <v>254</v>
      </c>
    </row>
    <row r="15" spans="1:31" x14ac:dyDescent="0.55000000000000004">
      <c r="A15" t="s">
        <v>255</v>
      </c>
      <c r="B15" t="s">
        <v>256</v>
      </c>
      <c r="C15">
        <v>1258</v>
      </c>
      <c r="D15" t="s">
        <v>31</v>
      </c>
      <c r="E15">
        <v>325</v>
      </c>
      <c r="F15">
        <v>22</v>
      </c>
      <c r="G15">
        <v>0</v>
      </c>
      <c r="H15">
        <v>0</v>
      </c>
      <c r="I15">
        <v>0</v>
      </c>
      <c r="J15">
        <f t="shared" si="0"/>
        <v>20</v>
      </c>
      <c r="K15">
        <f t="shared" si="1"/>
        <v>0</v>
      </c>
      <c r="L15" t="s">
        <v>257</v>
      </c>
      <c r="M15" t="s">
        <v>258</v>
      </c>
      <c r="N15" t="s">
        <v>259</v>
      </c>
      <c r="O15" t="s">
        <v>260</v>
      </c>
      <c r="P15" t="s">
        <v>261</v>
      </c>
      <c r="Q15" t="s">
        <v>262</v>
      </c>
      <c r="R15" t="s">
        <v>263</v>
      </c>
      <c r="S15" t="s">
        <v>264</v>
      </c>
      <c r="T15" t="s">
        <v>265</v>
      </c>
      <c r="U15" t="s">
        <v>266</v>
      </c>
      <c r="V15" t="s">
        <v>267</v>
      </c>
      <c r="W15" t="s">
        <v>268</v>
      </c>
      <c r="X15" t="s">
        <v>269</v>
      </c>
      <c r="Y15" t="s">
        <v>270</v>
      </c>
      <c r="Z15" t="s">
        <v>271</v>
      </c>
      <c r="AA15" t="s">
        <v>272</v>
      </c>
      <c r="AB15" t="s">
        <v>273</v>
      </c>
      <c r="AC15" t="s">
        <v>274</v>
      </c>
      <c r="AD15" t="s">
        <v>275</v>
      </c>
      <c r="AE15" t="s">
        <v>276</v>
      </c>
    </row>
    <row r="16" spans="1:31" x14ac:dyDescent="0.55000000000000004">
      <c r="A16" t="s">
        <v>277</v>
      </c>
      <c r="B16" t="s">
        <v>278</v>
      </c>
      <c r="C16">
        <v>1258</v>
      </c>
      <c r="D16" t="s">
        <v>31</v>
      </c>
      <c r="E16">
        <v>77</v>
      </c>
      <c r="F16">
        <v>22</v>
      </c>
      <c r="G16">
        <v>0</v>
      </c>
      <c r="H16">
        <v>0</v>
      </c>
      <c r="I16">
        <v>0</v>
      </c>
      <c r="J16">
        <f t="shared" si="0"/>
        <v>20</v>
      </c>
      <c r="K16">
        <f t="shared" si="1"/>
        <v>0</v>
      </c>
      <c r="L16" t="s">
        <v>279</v>
      </c>
      <c r="M16" t="s">
        <v>280</v>
      </c>
      <c r="N16" t="s">
        <v>281</v>
      </c>
      <c r="O16" t="s">
        <v>282</v>
      </c>
      <c r="P16" t="s">
        <v>283</v>
      </c>
      <c r="Q16" t="s">
        <v>284</v>
      </c>
      <c r="R16" t="s">
        <v>285</v>
      </c>
      <c r="S16" t="s">
        <v>286</v>
      </c>
      <c r="T16" t="s">
        <v>287</v>
      </c>
      <c r="U16" t="s">
        <v>288</v>
      </c>
      <c r="V16" t="s">
        <v>289</v>
      </c>
      <c r="W16" t="s">
        <v>290</v>
      </c>
      <c r="X16" t="s">
        <v>291</v>
      </c>
      <c r="Y16" t="s">
        <v>292</v>
      </c>
      <c r="Z16" t="s">
        <v>293</v>
      </c>
      <c r="AA16" t="s">
        <v>294</v>
      </c>
      <c r="AB16" t="s">
        <v>295</v>
      </c>
      <c r="AC16" t="s">
        <v>296</v>
      </c>
      <c r="AD16" t="s">
        <v>297</v>
      </c>
      <c r="AE16" t="s">
        <v>298</v>
      </c>
    </row>
    <row r="17" spans="1:31" x14ac:dyDescent="0.55000000000000004">
      <c r="A17" t="s">
        <v>299</v>
      </c>
      <c r="B17" t="s">
        <v>300</v>
      </c>
      <c r="C17">
        <v>1258</v>
      </c>
      <c r="D17" t="s">
        <v>31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20</v>
      </c>
      <c r="K17">
        <f t="shared" si="1"/>
        <v>0</v>
      </c>
      <c r="L17" t="s">
        <v>301</v>
      </c>
      <c r="M17" t="s">
        <v>302</v>
      </c>
      <c r="N17" t="s">
        <v>303</v>
      </c>
      <c r="O17" t="s">
        <v>304</v>
      </c>
      <c r="P17" t="s">
        <v>305</v>
      </c>
      <c r="Q17" t="s">
        <v>306</v>
      </c>
      <c r="R17" t="s">
        <v>307</v>
      </c>
      <c r="S17" t="s">
        <v>308</v>
      </c>
      <c r="T17" t="s">
        <v>309</v>
      </c>
      <c r="U17" t="s">
        <v>310</v>
      </c>
      <c r="V17" t="s">
        <v>311</v>
      </c>
      <c r="W17" t="s">
        <v>312</v>
      </c>
      <c r="X17" t="s">
        <v>313</v>
      </c>
      <c r="Y17" t="s">
        <v>314</v>
      </c>
      <c r="Z17" t="s">
        <v>315</v>
      </c>
      <c r="AA17" t="s">
        <v>316</v>
      </c>
      <c r="AB17" t="s">
        <v>317</v>
      </c>
      <c r="AC17" t="s">
        <v>318</v>
      </c>
      <c r="AD17" t="s">
        <v>319</v>
      </c>
      <c r="AE17" t="s">
        <v>320</v>
      </c>
    </row>
    <row r="18" spans="1:31" x14ac:dyDescent="0.55000000000000004">
      <c r="A18" t="s">
        <v>321</v>
      </c>
      <c r="B18" t="s">
        <v>322</v>
      </c>
      <c r="C18">
        <v>1258</v>
      </c>
      <c r="D18" t="s">
        <v>31</v>
      </c>
      <c r="E18">
        <v>52</v>
      </c>
      <c r="F18">
        <v>1</v>
      </c>
      <c r="G18">
        <v>0</v>
      </c>
      <c r="H18">
        <v>0</v>
      </c>
      <c r="I18">
        <v>0</v>
      </c>
      <c r="J18">
        <f t="shared" si="0"/>
        <v>7</v>
      </c>
      <c r="K18">
        <f t="shared" si="1"/>
        <v>0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328</v>
      </c>
      <c r="R18" t="s">
        <v>329</v>
      </c>
    </row>
    <row r="19" spans="1:31" x14ac:dyDescent="0.55000000000000004">
      <c r="A19" t="s">
        <v>330</v>
      </c>
      <c r="B19" t="s">
        <v>331</v>
      </c>
      <c r="C19">
        <v>1258</v>
      </c>
      <c r="D19" t="s">
        <v>31</v>
      </c>
      <c r="E19">
        <v>50</v>
      </c>
      <c r="F19">
        <v>0</v>
      </c>
      <c r="G19">
        <v>0</v>
      </c>
      <c r="H19">
        <v>0</v>
      </c>
      <c r="I19">
        <v>0</v>
      </c>
      <c r="J19">
        <f t="shared" si="0"/>
        <v>20</v>
      </c>
      <c r="K19">
        <f t="shared" si="1"/>
        <v>0</v>
      </c>
      <c r="L19" t="s">
        <v>332</v>
      </c>
      <c r="M19" t="s">
        <v>333</v>
      </c>
      <c r="N19" t="s">
        <v>334</v>
      </c>
      <c r="O19" t="s">
        <v>335</v>
      </c>
      <c r="P19" t="s">
        <v>336</v>
      </c>
      <c r="Q19" t="s">
        <v>337</v>
      </c>
      <c r="R19" t="s">
        <v>338</v>
      </c>
      <c r="S19" t="s">
        <v>339</v>
      </c>
      <c r="T19" t="s">
        <v>340</v>
      </c>
      <c r="U19" t="s">
        <v>341</v>
      </c>
      <c r="V19" t="s">
        <v>342</v>
      </c>
      <c r="W19" t="s">
        <v>343</v>
      </c>
      <c r="X19" t="s">
        <v>344</v>
      </c>
      <c r="Y19" t="s">
        <v>345</v>
      </c>
      <c r="Z19" t="s">
        <v>346</v>
      </c>
      <c r="AA19" t="s">
        <v>347</v>
      </c>
      <c r="AB19" t="s">
        <v>348</v>
      </c>
      <c r="AC19" t="s">
        <v>349</v>
      </c>
      <c r="AD19" t="s">
        <v>350</v>
      </c>
      <c r="AE19" t="s">
        <v>351</v>
      </c>
    </row>
    <row r="20" spans="1:31" x14ac:dyDescent="0.55000000000000004">
      <c r="A20" t="s">
        <v>352</v>
      </c>
      <c r="B20" t="s">
        <v>353</v>
      </c>
      <c r="C20">
        <v>1258</v>
      </c>
      <c r="D20" t="s">
        <v>31</v>
      </c>
      <c r="E20">
        <v>217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f t="shared" si="1"/>
        <v>0</v>
      </c>
    </row>
    <row r="21" spans="1:31" x14ac:dyDescent="0.55000000000000004">
      <c r="A21" t="s">
        <v>354</v>
      </c>
      <c r="B21" t="s">
        <v>355</v>
      </c>
      <c r="C21">
        <v>1258</v>
      </c>
      <c r="D21" t="s">
        <v>31</v>
      </c>
      <c r="E21">
        <v>142</v>
      </c>
      <c r="F21">
        <v>0</v>
      </c>
      <c r="G21">
        <v>0</v>
      </c>
      <c r="H21">
        <v>0</v>
      </c>
      <c r="I21">
        <v>0</v>
      </c>
      <c r="J21">
        <f t="shared" si="0"/>
        <v>20</v>
      </c>
      <c r="K21">
        <f t="shared" si="1"/>
        <v>0</v>
      </c>
      <c r="L21" t="s">
        <v>356</v>
      </c>
      <c r="M21" t="s">
        <v>357</v>
      </c>
      <c r="N21" t="s">
        <v>358</v>
      </c>
      <c r="O21" t="s">
        <v>359</v>
      </c>
      <c r="P21" t="s">
        <v>360</v>
      </c>
      <c r="Q21" t="s">
        <v>361</v>
      </c>
      <c r="R21" t="s">
        <v>362</v>
      </c>
      <c r="S21" t="s">
        <v>363</v>
      </c>
      <c r="T21" t="s">
        <v>364</v>
      </c>
      <c r="U21" t="s">
        <v>365</v>
      </c>
      <c r="V21" t="s">
        <v>366</v>
      </c>
      <c r="W21" t="s">
        <v>367</v>
      </c>
      <c r="X21" t="s">
        <v>368</v>
      </c>
      <c r="Y21" t="s">
        <v>369</v>
      </c>
      <c r="Z21" t="s">
        <v>370</v>
      </c>
      <c r="AA21" t="s">
        <v>371</v>
      </c>
      <c r="AB21" t="s">
        <v>372</v>
      </c>
      <c r="AC21" t="s">
        <v>373</v>
      </c>
      <c r="AD21" t="s">
        <v>374</v>
      </c>
      <c r="AE21" t="s">
        <v>375</v>
      </c>
    </row>
    <row r="22" spans="1:31" x14ac:dyDescent="0.55000000000000004">
      <c r="A22" t="s">
        <v>376</v>
      </c>
      <c r="B22" t="s">
        <v>377</v>
      </c>
      <c r="C22">
        <v>1258</v>
      </c>
      <c r="D22" t="s">
        <v>31</v>
      </c>
      <c r="E22">
        <v>474</v>
      </c>
      <c r="F22">
        <v>48</v>
      </c>
      <c r="G22">
        <v>0</v>
      </c>
      <c r="H22">
        <v>0</v>
      </c>
      <c r="I22">
        <v>0</v>
      </c>
      <c r="J22">
        <f t="shared" si="0"/>
        <v>20</v>
      </c>
      <c r="K22">
        <f t="shared" si="1"/>
        <v>0</v>
      </c>
      <c r="L22" t="s">
        <v>378</v>
      </c>
      <c r="M22" t="s">
        <v>379</v>
      </c>
      <c r="N22" t="s">
        <v>380</v>
      </c>
      <c r="O22" t="s">
        <v>381</v>
      </c>
      <c r="P22" t="s">
        <v>382</v>
      </c>
      <c r="Q22" t="s">
        <v>383</v>
      </c>
      <c r="R22" t="s">
        <v>384</v>
      </c>
      <c r="S22" t="s">
        <v>385</v>
      </c>
      <c r="T22" t="s">
        <v>386</v>
      </c>
      <c r="U22" t="s">
        <v>387</v>
      </c>
      <c r="V22" t="s">
        <v>388</v>
      </c>
      <c r="W22" t="s">
        <v>389</v>
      </c>
      <c r="X22" t="s">
        <v>390</v>
      </c>
      <c r="Y22" t="s">
        <v>391</v>
      </c>
      <c r="Z22" t="s">
        <v>392</v>
      </c>
      <c r="AA22" t="s">
        <v>393</v>
      </c>
      <c r="AB22" t="s">
        <v>394</v>
      </c>
      <c r="AC22" t="s">
        <v>395</v>
      </c>
      <c r="AD22" t="s">
        <v>396</v>
      </c>
      <c r="AE22" t="s">
        <v>397</v>
      </c>
    </row>
    <row r="23" spans="1:31" x14ac:dyDescent="0.55000000000000004">
      <c r="A23" t="s">
        <v>398</v>
      </c>
      <c r="B23" t="s">
        <v>399</v>
      </c>
      <c r="C23">
        <v>1258</v>
      </c>
      <c r="D23" t="s">
        <v>31</v>
      </c>
      <c r="E23">
        <v>36</v>
      </c>
      <c r="F23">
        <v>0</v>
      </c>
      <c r="G23">
        <v>0</v>
      </c>
      <c r="H23">
        <v>0</v>
      </c>
      <c r="I23">
        <v>0</v>
      </c>
      <c r="J23">
        <f t="shared" si="0"/>
        <v>20</v>
      </c>
      <c r="K23">
        <f t="shared" si="1"/>
        <v>0</v>
      </c>
      <c r="L23" t="s">
        <v>400</v>
      </c>
      <c r="M23" t="s">
        <v>401</v>
      </c>
      <c r="N23" t="s">
        <v>402</v>
      </c>
      <c r="O23" t="s">
        <v>403</v>
      </c>
      <c r="P23" t="s">
        <v>404</v>
      </c>
      <c r="Q23" t="s">
        <v>405</v>
      </c>
      <c r="R23" t="s">
        <v>406</v>
      </c>
      <c r="S23" t="s">
        <v>407</v>
      </c>
      <c r="T23" t="s">
        <v>408</v>
      </c>
      <c r="U23" t="s">
        <v>409</v>
      </c>
      <c r="V23" t="s">
        <v>410</v>
      </c>
      <c r="W23" t="s">
        <v>411</v>
      </c>
      <c r="X23" t="s">
        <v>412</v>
      </c>
      <c r="Y23" t="s">
        <v>413</v>
      </c>
      <c r="Z23" t="s">
        <v>414</v>
      </c>
      <c r="AA23" t="s">
        <v>415</v>
      </c>
      <c r="AB23" t="s">
        <v>416</v>
      </c>
      <c r="AC23" t="s">
        <v>417</v>
      </c>
      <c r="AD23" t="s">
        <v>418</v>
      </c>
      <c r="AE23" t="s">
        <v>419</v>
      </c>
    </row>
    <row r="24" spans="1:31" x14ac:dyDescent="0.55000000000000004">
      <c r="A24" t="s">
        <v>420</v>
      </c>
      <c r="B24" t="s">
        <v>421</v>
      </c>
      <c r="C24">
        <v>1258</v>
      </c>
      <c r="D24" t="s">
        <v>31</v>
      </c>
      <c r="E24">
        <v>115</v>
      </c>
      <c r="F24">
        <v>0</v>
      </c>
      <c r="G24">
        <v>0</v>
      </c>
      <c r="H24">
        <v>0</v>
      </c>
      <c r="I24">
        <v>0</v>
      </c>
      <c r="J24">
        <f t="shared" si="0"/>
        <v>20</v>
      </c>
      <c r="K24">
        <f t="shared" si="1"/>
        <v>0</v>
      </c>
      <c r="L24" t="s">
        <v>422</v>
      </c>
      <c r="M24" t="s">
        <v>423</v>
      </c>
      <c r="N24" t="s">
        <v>424</v>
      </c>
      <c r="O24" t="s">
        <v>425</v>
      </c>
      <c r="P24" t="s">
        <v>426</v>
      </c>
      <c r="Q24" t="s">
        <v>427</v>
      </c>
      <c r="R24" t="s">
        <v>428</v>
      </c>
      <c r="S24" t="s">
        <v>429</v>
      </c>
      <c r="T24" t="s">
        <v>430</v>
      </c>
      <c r="U24" t="s">
        <v>431</v>
      </c>
      <c r="V24" t="s">
        <v>432</v>
      </c>
      <c r="W24" t="s">
        <v>433</v>
      </c>
      <c r="X24" t="s">
        <v>434</v>
      </c>
      <c r="Y24" t="s">
        <v>435</v>
      </c>
      <c r="Z24" t="s">
        <v>436</v>
      </c>
      <c r="AA24" t="s">
        <v>437</v>
      </c>
      <c r="AB24" t="s">
        <v>438</v>
      </c>
      <c r="AC24" t="s">
        <v>439</v>
      </c>
      <c r="AD24" t="s">
        <v>440</v>
      </c>
      <c r="AE24" t="s">
        <v>441</v>
      </c>
    </row>
    <row r="25" spans="1:31" x14ac:dyDescent="0.55000000000000004">
      <c r="A25" t="s">
        <v>442</v>
      </c>
      <c r="B25" t="s">
        <v>443</v>
      </c>
      <c r="C25">
        <v>1258</v>
      </c>
      <c r="D25" t="s">
        <v>31</v>
      </c>
      <c r="E25">
        <v>155</v>
      </c>
      <c r="F25">
        <v>1</v>
      </c>
      <c r="G25">
        <v>0</v>
      </c>
      <c r="H25">
        <v>0</v>
      </c>
      <c r="I25">
        <v>0</v>
      </c>
      <c r="J25">
        <f t="shared" si="0"/>
        <v>20</v>
      </c>
      <c r="K25">
        <f t="shared" si="1"/>
        <v>0</v>
      </c>
      <c r="L25" t="s">
        <v>444</v>
      </c>
      <c r="M25" t="s">
        <v>445</v>
      </c>
      <c r="N25" t="s">
        <v>446</v>
      </c>
      <c r="O25" t="s">
        <v>447</v>
      </c>
      <c r="P25" t="s">
        <v>448</v>
      </c>
      <c r="Q25" t="s">
        <v>449</v>
      </c>
      <c r="R25" t="s">
        <v>450</v>
      </c>
      <c r="S25" t="s">
        <v>451</v>
      </c>
      <c r="T25" t="s">
        <v>452</v>
      </c>
      <c r="U25" t="s">
        <v>453</v>
      </c>
      <c r="V25" t="s">
        <v>454</v>
      </c>
      <c r="W25" t="s">
        <v>455</v>
      </c>
      <c r="X25" t="s">
        <v>456</v>
      </c>
      <c r="Y25" t="s">
        <v>457</v>
      </c>
      <c r="Z25" t="s">
        <v>458</v>
      </c>
      <c r="AA25" t="s">
        <v>459</v>
      </c>
      <c r="AB25" t="s">
        <v>460</v>
      </c>
      <c r="AC25" t="s">
        <v>461</v>
      </c>
      <c r="AD25" t="s">
        <v>462</v>
      </c>
      <c r="AE25" t="s">
        <v>463</v>
      </c>
    </row>
    <row r="26" spans="1:31" x14ac:dyDescent="0.55000000000000004">
      <c r="A26" t="s">
        <v>464</v>
      </c>
      <c r="B26" t="s">
        <v>465</v>
      </c>
      <c r="C26">
        <v>1258</v>
      </c>
      <c r="D26" t="s">
        <v>31</v>
      </c>
      <c r="E26">
        <v>75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f t="shared" si="1"/>
        <v>0</v>
      </c>
    </row>
    <row r="27" spans="1:31" x14ac:dyDescent="0.55000000000000004">
      <c r="A27" t="s">
        <v>466</v>
      </c>
      <c r="B27" t="s">
        <v>467</v>
      </c>
      <c r="C27">
        <v>1258</v>
      </c>
      <c r="D27" t="s">
        <v>31</v>
      </c>
      <c r="E27">
        <v>327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f t="shared" si="1"/>
        <v>0</v>
      </c>
    </row>
    <row r="28" spans="1:31" x14ac:dyDescent="0.55000000000000004">
      <c r="A28" t="s">
        <v>468</v>
      </c>
      <c r="B28" t="s">
        <v>469</v>
      </c>
      <c r="C28">
        <v>1258</v>
      </c>
      <c r="D28" t="s">
        <v>31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20</v>
      </c>
      <c r="K28">
        <f t="shared" si="1"/>
        <v>0</v>
      </c>
      <c r="L28" t="s">
        <v>470</v>
      </c>
      <c r="M28" t="s">
        <v>471</v>
      </c>
      <c r="N28" t="s">
        <v>472</v>
      </c>
      <c r="O28" t="s">
        <v>473</v>
      </c>
      <c r="P28" t="s">
        <v>474</v>
      </c>
      <c r="Q28" t="s">
        <v>475</v>
      </c>
      <c r="R28" t="s">
        <v>476</v>
      </c>
      <c r="S28" t="s">
        <v>477</v>
      </c>
      <c r="T28" t="s">
        <v>478</v>
      </c>
      <c r="U28" t="s">
        <v>479</v>
      </c>
      <c r="V28" t="s">
        <v>480</v>
      </c>
      <c r="W28" t="s">
        <v>481</v>
      </c>
      <c r="X28" t="s">
        <v>482</v>
      </c>
      <c r="Y28" t="s">
        <v>483</v>
      </c>
      <c r="Z28" t="s">
        <v>484</v>
      </c>
      <c r="AA28" t="s">
        <v>485</v>
      </c>
      <c r="AB28" t="s">
        <v>486</v>
      </c>
      <c r="AC28" t="s">
        <v>487</v>
      </c>
      <c r="AD28" t="s">
        <v>488</v>
      </c>
      <c r="AE28" t="s">
        <v>489</v>
      </c>
    </row>
    <row r="29" spans="1:31" x14ac:dyDescent="0.55000000000000004">
      <c r="A29" t="s">
        <v>490</v>
      </c>
      <c r="B29" t="s">
        <v>491</v>
      </c>
      <c r="C29">
        <v>1258</v>
      </c>
      <c r="D29" t="s">
        <v>31</v>
      </c>
      <c r="E29">
        <v>69</v>
      </c>
      <c r="F29">
        <v>0</v>
      </c>
      <c r="G29">
        <v>0</v>
      </c>
      <c r="H29">
        <v>0</v>
      </c>
      <c r="I29">
        <v>0</v>
      </c>
      <c r="J29">
        <f t="shared" si="0"/>
        <v>20</v>
      </c>
      <c r="K29">
        <f t="shared" si="1"/>
        <v>0</v>
      </c>
      <c r="L29" t="s">
        <v>492</v>
      </c>
      <c r="M29" t="s">
        <v>493</v>
      </c>
      <c r="N29" t="s">
        <v>494</v>
      </c>
      <c r="O29" t="s">
        <v>495</v>
      </c>
      <c r="P29" t="s">
        <v>496</v>
      </c>
      <c r="Q29" t="s">
        <v>497</v>
      </c>
      <c r="R29" t="s">
        <v>498</v>
      </c>
      <c r="S29" t="s">
        <v>499</v>
      </c>
      <c r="T29" t="s">
        <v>500</v>
      </c>
      <c r="U29" t="s">
        <v>501</v>
      </c>
      <c r="V29" t="s">
        <v>502</v>
      </c>
      <c r="W29" t="s">
        <v>503</v>
      </c>
      <c r="X29" t="s">
        <v>504</v>
      </c>
      <c r="Y29" t="s">
        <v>505</v>
      </c>
      <c r="Z29" t="s">
        <v>506</v>
      </c>
      <c r="AA29" t="s">
        <v>507</v>
      </c>
      <c r="AB29" t="s">
        <v>508</v>
      </c>
      <c r="AC29" t="s">
        <v>509</v>
      </c>
      <c r="AD29" t="s">
        <v>510</v>
      </c>
      <c r="AE29" t="s">
        <v>511</v>
      </c>
    </row>
    <row r="30" spans="1:31" x14ac:dyDescent="0.55000000000000004">
      <c r="A30" t="s">
        <v>512</v>
      </c>
      <c r="B30" t="s">
        <v>513</v>
      </c>
      <c r="C30">
        <v>1258</v>
      </c>
      <c r="D30" t="s">
        <v>31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f t="shared" si="1"/>
        <v>0</v>
      </c>
    </row>
    <row r="31" spans="1:31" x14ac:dyDescent="0.55000000000000004">
      <c r="A31" t="s">
        <v>514</v>
      </c>
      <c r="B31" t="s">
        <v>515</v>
      </c>
      <c r="C31">
        <v>1258</v>
      </c>
      <c r="D31" t="s">
        <v>31</v>
      </c>
      <c r="E31">
        <v>260</v>
      </c>
      <c r="F31">
        <v>0</v>
      </c>
      <c r="G31">
        <v>0</v>
      </c>
      <c r="H31">
        <v>0</v>
      </c>
      <c r="I31">
        <v>0</v>
      </c>
      <c r="J31">
        <f t="shared" si="0"/>
        <v>20</v>
      </c>
      <c r="K31">
        <f t="shared" si="1"/>
        <v>0</v>
      </c>
      <c r="L31" t="s">
        <v>516</v>
      </c>
      <c r="M31" t="s">
        <v>517</v>
      </c>
      <c r="N31" t="s">
        <v>518</v>
      </c>
      <c r="O31" t="s">
        <v>519</v>
      </c>
      <c r="P31" t="s">
        <v>520</v>
      </c>
      <c r="Q31" t="s">
        <v>521</v>
      </c>
      <c r="R31" t="s">
        <v>522</v>
      </c>
      <c r="S31" t="s">
        <v>523</v>
      </c>
      <c r="T31" t="s">
        <v>524</v>
      </c>
      <c r="U31" t="s">
        <v>525</v>
      </c>
      <c r="V31" t="s">
        <v>526</v>
      </c>
      <c r="W31" t="s">
        <v>527</v>
      </c>
      <c r="X31" t="s">
        <v>528</v>
      </c>
      <c r="Y31" t="s">
        <v>529</v>
      </c>
      <c r="Z31" t="s">
        <v>530</v>
      </c>
      <c r="AA31" t="s">
        <v>531</v>
      </c>
      <c r="AB31" t="s">
        <v>532</v>
      </c>
      <c r="AC31" t="s">
        <v>533</v>
      </c>
      <c r="AD31" t="s">
        <v>534</v>
      </c>
      <c r="AE31" t="s">
        <v>535</v>
      </c>
    </row>
    <row r="32" spans="1:31" x14ac:dyDescent="0.55000000000000004">
      <c r="A32" t="s">
        <v>536</v>
      </c>
      <c r="B32" t="s">
        <v>537</v>
      </c>
      <c r="C32">
        <v>1258</v>
      </c>
      <c r="D32" t="s">
        <v>31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0</v>
      </c>
      <c r="K32">
        <f t="shared" si="1"/>
        <v>0</v>
      </c>
    </row>
    <row r="33" spans="1:31" x14ac:dyDescent="0.55000000000000004">
      <c r="A33" t="s">
        <v>538</v>
      </c>
      <c r="B33" t="s">
        <v>539</v>
      </c>
      <c r="C33">
        <v>1257</v>
      </c>
      <c r="D33" t="s">
        <v>31</v>
      </c>
      <c r="E33">
        <v>52</v>
      </c>
      <c r="F33">
        <v>158</v>
      </c>
      <c r="G33">
        <v>0</v>
      </c>
      <c r="H33">
        <v>0</v>
      </c>
      <c r="I33">
        <v>0</v>
      </c>
      <c r="J33">
        <f t="shared" si="0"/>
        <v>20</v>
      </c>
      <c r="K33">
        <f t="shared" si="1"/>
        <v>0</v>
      </c>
      <c r="L33" t="s">
        <v>540</v>
      </c>
      <c r="M33" t="s">
        <v>541</v>
      </c>
      <c r="N33" t="s">
        <v>542</v>
      </c>
      <c r="O33" t="s">
        <v>543</v>
      </c>
      <c r="P33" t="s">
        <v>544</v>
      </c>
      <c r="Q33" t="s">
        <v>545</v>
      </c>
      <c r="R33" t="s">
        <v>546</v>
      </c>
      <c r="S33" t="s">
        <v>547</v>
      </c>
      <c r="T33" t="s">
        <v>548</v>
      </c>
      <c r="U33" t="s">
        <v>549</v>
      </c>
      <c r="V33" t="s">
        <v>550</v>
      </c>
      <c r="W33" t="s">
        <v>551</v>
      </c>
      <c r="X33" t="s">
        <v>129</v>
      </c>
      <c r="Y33" t="s">
        <v>552</v>
      </c>
      <c r="Z33" t="s">
        <v>553</v>
      </c>
      <c r="AA33" t="s">
        <v>554</v>
      </c>
      <c r="AB33" t="s">
        <v>555</v>
      </c>
      <c r="AC33" t="s">
        <v>556</v>
      </c>
      <c r="AD33" t="s">
        <v>557</v>
      </c>
      <c r="AE33" t="s">
        <v>558</v>
      </c>
    </row>
    <row r="34" spans="1:31" x14ac:dyDescent="0.55000000000000004">
      <c r="A34" t="s">
        <v>559</v>
      </c>
      <c r="B34" t="s">
        <v>560</v>
      </c>
      <c r="C34">
        <v>1221</v>
      </c>
      <c r="D34" t="s">
        <v>31</v>
      </c>
      <c r="E34">
        <v>581</v>
      </c>
      <c r="F34">
        <v>203</v>
      </c>
      <c r="G34">
        <v>0</v>
      </c>
      <c r="H34">
        <v>0</v>
      </c>
      <c r="I34">
        <v>6</v>
      </c>
      <c r="J34">
        <f t="shared" si="0"/>
        <v>20</v>
      </c>
      <c r="K34">
        <f t="shared" si="1"/>
        <v>3.5999999999999996</v>
      </c>
      <c r="L34" t="s">
        <v>561</v>
      </c>
      <c r="M34" t="s">
        <v>562</v>
      </c>
      <c r="N34" t="s">
        <v>563</v>
      </c>
      <c r="O34" t="s">
        <v>564</v>
      </c>
      <c r="P34" t="s">
        <v>565</v>
      </c>
      <c r="Q34" t="s">
        <v>566</v>
      </c>
      <c r="R34" t="s">
        <v>567</v>
      </c>
      <c r="S34" t="s">
        <v>568</v>
      </c>
      <c r="T34" t="s">
        <v>569</v>
      </c>
      <c r="U34" t="s">
        <v>570</v>
      </c>
      <c r="V34" t="s">
        <v>571</v>
      </c>
      <c r="W34" t="s">
        <v>572</v>
      </c>
      <c r="X34" t="s">
        <v>573</v>
      </c>
      <c r="Y34" t="s">
        <v>574</v>
      </c>
      <c r="Z34" t="s">
        <v>575</v>
      </c>
      <c r="AA34" t="s">
        <v>576</v>
      </c>
      <c r="AB34" t="s">
        <v>577</v>
      </c>
      <c r="AC34" t="s">
        <v>578</v>
      </c>
      <c r="AD34" t="s">
        <v>579</v>
      </c>
      <c r="AE34" t="s">
        <v>580</v>
      </c>
    </row>
    <row r="35" spans="1:31" x14ac:dyDescent="0.55000000000000004">
      <c r="A35" t="s">
        <v>561</v>
      </c>
      <c r="B35" t="s">
        <v>560</v>
      </c>
      <c r="C35">
        <v>1221</v>
      </c>
      <c r="D35" t="s">
        <v>31</v>
      </c>
      <c r="E35">
        <v>243</v>
      </c>
      <c r="F35">
        <v>75</v>
      </c>
      <c r="G35">
        <v>0</v>
      </c>
      <c r="H35">
        <v>0</v>
      </c>
      <c r="I35">
        <v>1</v>
      </c>
      <c r="J35">
        <f t="shared" si="0"/>
        <v>0</v>
      </c>
      <c r="K35">
        <f t="shared" si="1"/>
        <v>0.6</v>
      </c>
    </row>
    <row r="36" spans="1:31" x14ac:dyDescent="0.55000000000000004">
      <c r="A36" t="s">
        <v>33</v>
      </c>
      <c r="B36" t="s">
        <v>581</v>
      </c>
      <c r="C36">
        <v>1257</v>
      </c>
      <c r="D36" t="s">
        <v>31</v>
      </c>
      <c r="E36">
        <v>80</v>
      </c>
      <c r="F36">
        <v>762</v>
      </c>
      <c r="G36">
        <v>3.85</v>
      </c>
      <c r="H36">
        <v>13</v>
      </c>
      <c r="I36">
        <v>22</v>
      </c>
      <c r="J36">
        <f t="shared" si="0"/>
        <v>20</v>
      </c>
      <c r="K36">
        <f t="shared" si="1"/>
        <v>18.399999999999999</v>
      </c>
      <c r="L36" t="s">
        <v>41</v>
      </c>
      <c r="M36" t="s">
        <v>44</v>
      </c>
      <c r="N36" t="s">
        <v>32</v>
      </c>
      <c r="O36" t="s">
        <v>38</v>
      </c>
      <c r="P36" t="s">
        <v>34</v>
      </c>
      <c r="Q36" t="s">
        <v>49</v>
      </c>
      <c r="R36" t="s">
        <v>36</v>
      </c>
      <c r="S36" t="s">
        <v>37</v>
      </c>
      <c r="T36" t="s">
        <v>39</v>
      </c>
      <c r="U36" t="s">
        <v>29</v>
      </c>
      <c r="V36" t="s">
        <v>40</v>
      </c>
      <c r="W36" t="s">
        <v>42</v>
      </c>
      <c r="X36" t="s">
        <v>43</v>
      </c>
      <c r="Y36" t="s">
        <v>45</v>
      </c>
      <c r="Z36" t="s">
        <v>46</v>
      </c>
      <c r="AA36" t="s">
        <v>47</v>
      </c>
      <c r="AB36" t="s">
        <v>48</v>
      </c>
      <c r="AC36" t="s">
        <v>50</v>
      </c>
      <c r="AD36" t="s">
        <v>51</v>
      </c>
      <c r="AE36" t="s">
        <v>582</v>
      </c>
    </row>
    <row r="37" spans="1:31" x14ac:dyDescent="0.55000000000000004">
      <c r="A37" t="s">
        <v>34</v>
      </c>
      <c r="B37" t="s">
        <v>583</v>
      </c>
      <c r="C37">
        <v>1258</v>
      </c>
      <c r="D37" t="s">
        <v>31</v>
      </c>
      <c r="E37">
        <v>19</v>
      </c>
      <c r="F37">
        <v>97</v>
      </c>
      <c r="G37">
        <v>5</v>
      </c>
      <c r="H37">
        <v>1</v>
      </c>
      <c r="I37">
        <v>2</v>
      </c>
      <c r="J37">
        <f t="shared" si="0"/>
        <v>20</v>
      </c>
      <c r="K37">
        <f t="shared" si="1"/>
        <v>1.6</v>
      </c>
      <c r="L37" t="s">
        <v>41</v>
      </c>
      <c r="M37" t="s">
        <v>44</v>
      </c>
      <c r="N37" t="s">
        <v>32</v>
      </c>
      <c r="O37" t="s">
        <v>33</v>
      </c>
      <c r="P37" t="s">
        <v>49</v>
      </c>
      <c r="Q37" t="s">
        <v>36</v>
      </c>
      <c r="R37" t="s">
        <v>37</v>
      </c>
      <c r="S37" t="s">
        <v>38</v>
      </c>
      <c r="T37" t="s">
        <v>39</v>
      </c>
      <c r="U37" t="s">
        <v>29</v>
      </c>
      <c r="V37" t="s">
        <v>40</v>
      </c>
      <c r="W37" t="s">
        <v>42</v>
      </c>
      <c r="X37" t="s">
        <v>43</v>
      </c>
      <c r="Y37" t="s">
        <v>45</v>
      </c>
      <c r="Z37" t="s">
        <v>46</v>
      </c>
      <c r="AA37" t="s">
        <v>47</v>
      </c>
      <c r="AB37" t="s">
        <v>48</v>
      </c>
      <c r="AC37" t="s">
        <v>50</v>
      </c>
      <c r="AD37" t="s">
        <v>51</v>
      </c>
      <c r="AE37" t="s">
        <v>582</v>
      </c>
    </row>
    <row r="38" spans="1:31" x14ac:dyDescent="0.55000000000000004">
      <c r="A38" t="s">
        <v>35</v>
      </c>
      <c r="B38" t="s">
        <v>584</v>
      </c>
      <c r="C38">
        <v>1258</v>
      </c>
      <c r="D38" t="s">
        <v>31</v>
      </c>
      <c r="E38">
        <v>175</v>
      </c>
      <c r="F38">
        <v>7</v>
      </c>
      <c r="G38">
        <v>0</v>
      </c>
      <c r="H38">
        <v>0</v>
      </c>
      <c r="I38">
        <v>0</v>
      </c>
      <c r="J38">
        <f t="shared" si="0"/>
        <v>20</v>
      </c>
      <c r="K38">
        <f t="shared" si="1"/>
        <v>0</v>
      </c>
      <c r="L38" t="s">
        <v>29</v>
      </c>
      <c r="M38" t="s">
        <v>32</v>
      </c>
      <c r="N38" t="s">
        <v>33</v>
      </c>
      <c r="O38" t="s">
        <v>34</v>
      </c>
      <c r="P38" t="s">
        <v>36</v>
      </c>
      <c r="Q38" t="s">
        <v>37</v>
      </c>
      <c r="R38" t="s">
        <v>38</v>
      </c>
      <c r="S38" t="s">
        <v>39</v>
      </c>
      <c r="T38" t="s">
        <v>40</v>
      </c>
      <c r="U38" t="s">
        <v>41</v>
      </c>
      <c r="V38" t="s">
        <v>42</v>
      </c>
      <c r="W38" t="s">
        <v>43</v>
      </c>
      <c r="X38" t="s">
        <v>44</v>
      </c>
      <c r="Y38" t="s">
        <v>45</v>
      </c>
      <c r="Z38" t="s">
        <v>46</v>
      </c>
      <c r="AA38" t="s">
        <v>47</v>
      </c>
      <c r="AB38" t="s">
        <v>48</v>
      </c>
      <c r="AC38" t="s">
        <v>49</v>
      </c>
      <c r="AD38" t="s">
        <v>50</v>
      </c>
      <c r="AE38" t="s">
        <v>582</v>
      </c>
    </row>
    <row r="39" spans="1:31" x14ac:dyDescent="0.55000000000000004">
      <c r="A39" t="s">
        <v>38</v>
      </c>
      <c r="B39" t="s">
        <v>585</v>
      </c>
      <c r="C39">
        <v>1257</v>
      </c>
      <c r="D39" t="s">
        <v>31</v>
      </c>
      <c r="E39">
        <v>79</v>
      </c>
      <c r="F39">
        <v>259</v>
      </c>
      <c r="G39">
        <v>3.88</v>
      </c>
      <c r="H39">
        <v>8</v>
      </c>
      <c r="I39">
        <v>6</v>
      </c>
      <c r="J39">
        <f t="shared" si="0"/>
        <v>20</v>
      </c>
      <c r="K39">
        <f t="shared" si="1"/>
        <v>6.8</v>
      </c>
      <c r="L39" t="s">
        <v>32</v>
      </c>
      <c r="M39" t="s">
        <v>33</v>
      </c>
      <c r="N39" t="s">
        <v>34</v>
      </c>
      <c r="O39" t="s">
        <v>586</v>
      </c>
      <c r="P39" t="s">
        <v>587</v>
      </c>
      <c r="Q39" t="s">
        <v>588</v>
      </c>
      <c r="R39" t="s">
        <v>589</v>
      </c>
      <c r="S39" t="s">
        <v>590</v>
      </c>
      <c r="T39" t="s">
        <v>591</v>
      </c>
      <c r="U39" t="s">
        <v>592</v>
      </c>
      <c r="V39" t="s">
        <v>593</v>
      </c>
      <c r="W39" t="s">
        <v>594</v>
      </c>
      <c r="X39" t="s">
        <v>595</v>
      </c>
      <c r="Y39" t="s">
        <v>596</v>
      </c>
      <c r="Z39" t="s">
        <v>597</v>
      </c>
      <c r="AA39" t="s">
        <v>598</v>
      </c>
      <c r="AB39" t="s">
        <v>599</v>
      </c>
      <c r="AC39" t="s">
        <v>600</v>
      </c>
      <c r="AD39" t="s">
        <v>601</v>
      </c>
      <c r="AE39" t="s">
        <v>602</v>
      </c>
    </row>
    <row r="40" spans="1:31" x14ac:dyDescent="0.55000000000000004">
      <c r="A40" t="s">
        <v>41</v>
      </c>
      <c r="B40" t="s">
        <v>603</v>
      </c>
      <c r="C40">
        <v>932</v>
      </c>
      <c r="D40" t="s">
        <v>31</v>
      </c>
      <c r="E40">
        <v>114</v>
      </c>
      <c r="F40">
        <v>360</v>
      </c>
      <c r="G40">
        <v>4</v>
      </c>
      <c r="H40">
        <v>3</v>
      </c>
      <c r="I40">
        <v>4</v>
      </c>
      <c r="J40">
        <f t="shared" si="0"/>
        <v>20</v>
      </c>
      <c r="K40">
        <f t="shared" si="1"/>
        <v>3.6</v>
      </c>
      <c r="L40" t="s">
        <v>37</v>
      </c>
      <c r="M40" t="s">
        <v>604</v>
      </c>
      <c r="N40" t="s">
        <v>605</v>
      </c>
      <c r="O40" t="s">
        <v>606</v>
      </c>
      <c r="P40" t="s">
        <v>607</v>
      </c>
      <c r="Q40" t="s">
        <v>608</v>
      </c>
      <c r="R40" t="s">
        <v>609</v>
      </c>
      <c r="S40" t="s">
        <v>610</v>
      </c>
      <c r="T40" t="s">
        <v>611</v>
      </c>
      <c r="U40" t="s">
        <v>612</v>
      </c>
      <c r="V40" t="s">
        <v>613</v>
      </c>
      <c r="W40" t="s">
        <v>46</v>
      </c>
      <c r="X40" t="s">
        <v>614</v>
      </c>
      <c r="Y40" t="s">
        <v>615</v>
      </c>
      <c r="Z40" t="s">
        <v>616</v>
      </c>
      <c r="AA40" t="s">
        <v>617</v>
      </c>
      <c r="AB40" t="s">
        <v>618</v>
      </c>
      <c r="AC40" t="s">
        <v>619</v>
      </c>
      <c r="AD40" t="s">
        <v>620</v>
      </c>
      <c r="AE40" t="s">
        <v>621</v>
      </c>
    </row>
    <row r="41" spans="1:31" x14ac:dyDescent="0.55000000000000004">
      <c r="A41" t="s">
        <v>44</v>
      </c>
      <c r="B41" t="s">
        <v>622</v>
      </c>
      <c r="C41">
        <v>1072</v>
      </c>
      <c r="D41" t="s">
        <v>31</v>
      </c>
      <c r="E41">
        <v>414</v>
      </c>
      <c r="F41">
        <v>280</v>
      </c>
      <c r="G41">
        <v>4.75</v>
      </c>
      <c r="H41">
        <v>4</v>
      </c>
      <c r="I41">
        <v>3</v>
      </c>
      <c r="J41">
        <f t="shared" si="0"/>
        <v>20</v>
      </c>
      <c r="K41">
        <f t="shared" si="1"/>
        <v>3.4</v>
      </c>
      <c r="L41" t="s">
        <v>36</v>
      </c>
      <c r="M41" t="s">
        <v>623</v>
      </c>
      <c r="N41" t="s">
        <v>624</v>
      </c>
      <c r="O41" t="s">
        <v>625</v>
      </c>
      <c r="P41" t="s">
        <v>626</v>
      </c>
      <c r="Q41" t="s">
        <v>627</v>
      </c>
      <c r="R41" t="s">
        <v>628</v>
      </c>
      <c r="S41" t="s">
        <v>40</v>
      </c>
      <c r="T41" t="s">
        <v>629</v>
      </c>
      <c r="U41" t="s">
        <v>630</v>
      </c>
      <c r="V41" t="s">
        <v>631</v>
      </c>
      <c r="W41" t="s">
        <v>632</v>
      </c>
      <c r="X41" t="s">
        <v>633</v>
      </c>
      <c r="Y41" t="s">
        <v>634</v>
      </c>
      <c r="Z41" t="s">
        <v>635</v>
      </c>
      <c r="AA41" t="s">
        <v>636</v>
      </c>
      <c r="AB41" t="s">
        <v>637</v>
      </c>
      <c r="AC41" t="s">
        <v>638</v>
      </c>
      <c r="AD41" t="s">
        <v>639</v>
      </c>
      <c r="AE41" t="s">
        <v>640</v>
      </c>
    </row>
    <row r="42" spans="1:31" x14ac:dyDescent="0.55000000000000004">
      <c r="A42" t="s">
        <v>48</v>
      </c>
      <c r="B42" t="s">
        <v>641</v>
      </c>
      <c r="C42">
        <v>1258</v>
      </c>
      <c r="D42" t="s">
        <v>31</v>
      </c>
      <c r="E42">
        <v>150</v>
      </c>
      <c r="F42">
        <v>129</v>
      </c>
      <c r="G42">
        <v>5</v>
      </c>
      <c r="H42">
        <v>1</v>
      </c>
      <c r="I42">
        <v>3</v>
      </c>
      <c r="J42">
        <f t="shared" si="0"/>
        <v>20</v>
      </c>
      <c r="K42">
        <f t="shared" si="1"/>
        <v>2.1999999999999997</v>
      </c>
      <c r="L42" t="s">
        <v>37</v>
      </c>
      <c r="M42" t="s">
        <v>40</v>
      </c>
      <c r="N42" t="s">
        <v>39</v>
      </c>
      <c r="O42" t="s">
        <v>49</v>
      </c>
      <c r="P42" t="s">
        <v>29</v>
      </c>
      <c r="Q42" t="s">
        <v>642</v>
      </c>
      <c r="R42" t="s">
        <v>643</v>
      </c>
      <c r="S42" t="s">
        <v>644</v>
      </c>
      <c r="T42" t="s">
        <v>645</v>
      </c>
      <c r="U42" t="s">
        <v>646</v>
      </c>
      <c r="V42" t="s">
        <v>647</v>
      </c>
      <c r="W42" t="s">
        <v>648</v>
      </c>
      <c r="X42" t="s">
        <v>649</v>
      </c>
      <c r="Y42" t="s">
        <v>650</v>
      </c>
      <c r="Z42" t="s">
        <v>651</v>
      </c>
      <c r="AA42" t="s">
        <v>652</v>
      </c>
      <c r="AB42" t="s">
        <v>653</v>
      </c>
      <c r="AC42" t="s">
        <v>654</v>
      </c>
      <c r="AD42" t="s">
        <v>655</v>
      </c>
      <c r="AE42" t="s">
        <v>656</v>
      </c>
    </row>
    <row r="43" spans="1:31" x14ac:dyDescent="0.55000000000000004">
      <c r="A43" t="s">
        <v>657</v>
      </c>
      <c r="B43" t="s">
        <v>658</v>
      </c>
      <c r="C43">
        <v>1140</v>
      </c>
      <c r="D43" t="s">
        <v>31</v>
      </c>
      <c r="E43">
        <v>579</v>
      </c>
      <c r="F43">
        <v>330</v>
      </c>
      <c r="G43">
        <v>5</v>
      </c>
      <c r="H43">
        <v>1</v>
      </c>
      <c r="I43">
        <v>3</v>
      </c>
      <c r="J43">
        <f t="shared" si="0"/>
        <v>20</v>
      </c>
      <c r="K43">
        <f t="shared" si="1"/>
        <v>2.1999999999999997</v>
      </c>
      <c r="L43" t="s">
        <v>659</v>
      </c>
      <c r="M43" t="s">
        <v>660</v>
      </c>
      <c r="N43" t="s">
        <v>661</v>
      </c>
      <c r="O43" t="s">
        <v>662</v>
      </c>
      <c r="P43" t="s">
        <v>663</v>
      </c>
      <c r="Q43" t="s">
        <v>664</v>
      </c>
      <c r="R43" t="s">
        <v>665</v>
      </c>
      <c r="S43" t="s">
        <v>666</v>
      </c>
      <c r="T43" t="s">
        <v>667</v>
      </c>
      <c r="U43" t="s">
        <v>668</v>
      </c>
      <c r="V43" t="s">
        <v>669</v>
      </c>
      <c r="W43" t="s">
        <v>670</v>
      </c>
      <c r="X43" t="s">
        <v>671</v>
      </c>
      <c r="Y43" t="s">
        <v>672</v>
      </c>
      <c r="Z43" t="s">
        <v>673</v>
      </c>
      <c r="AA43" t="s">
        <v>674</v>
      </c>
      <c r="AB43" t="s">
        <v>675</v>
      </c>
      <c r="AC43" t="s">
        <v>676</v>
      </c>
      <c r="AD43" t="s">
        <v>677</v>
      </c>
      <c r="AE43" t="s">
        <v>678</v>
      </c>
    </row>
    <row r="44" spans="1:31" x14ac:dyDescent="0.55000000000000004">
      <c r="A44" t="s">
        <v>679</v>
      </c>
      <c r="B44" t="s">
        <v>680</v>
      </c>
      <c r="C44">
        <v>1010</v>
      </c>
      <c r="D44" t="s">
        <v>31</v>
      </c>
      <c r="E44">
        <v>198</v>
      </c>
      <c r="F44">
        <v>142</v>
      </c>
      <c r="G44">
        <v>4</v>
      </c>
      <c r="H44">
        <v>3</v>
      </c>
      <c r="I44">
        <v>1</v>
      </c>
      <c r="J44">
        <f t="shared" si="0"/>
        <v>20</v>
      </c>
      <c r="K44">
        <f t="shared" si="1"/>
        <v>1.8000000000000003</v>
      </c>
      <c r="L44" t="s">
        <v>681</v>
      </c>
      <c r="M44" t="s">
        <v>682</v>
      </c>
      <c r="N44" t="s">
        <v>683</v>
      </c>
      <c r="O44" t="s">
        <v>684</v>
      </c>
      <c r="P44" t="s">
        <v>685</v>
      </c>
      <c r="Q44" t="s">
        <v>686</v>
      </c>
      <c r="R44" t="s">
        <v>687</v>
      </c>
      <c r="S44" t="s">
        <v>688</v>
      </c>
      <c r="T44" t="s">
        <v>689</v>
      </c>
      <c r="U44" t="s">
        <v>690</v>
      </c>
      <c r="V44" t="s">
        <v>691</v>
      </c>
      <c r="W44" t="s">
        <v>692</v>
      </c>
      <c r="X44" t="s">
        <v>693</v>
      </c>
      <c r="Y44" t="s">
        <v>694</v>
      </c>
      <c r="Z44" t="s">
        <v>695</v>
      </c>
      <c r="AA44" t="s">
        <v>696</v>
      </c>
      <c r="AB44" t="s">
        <v>697</v>
      </c>
      <c r="AC44" t="s">
        <v>698</v>
      </c>
      <c r="AD44" t="s">
        <v>699</v>
      </c>
      <c r="AE44" t="s">
        <v>700</v>
      </c>
    </row>
    <row r="45" spans="1:31" x14ac:dyDescent="0.55000000000000004">
      <c r="A45" t="s">
        <v>701</v>
      </c>
      <c r="B45" t="s">
        <v>702</v>
      </c>
      <c r="C45">
        <v>1088</v>
      </c>
      <c r="D45" t="s">
        <v>31</v>
      </c>
      <c r="E45">
        <v>48</v>
      </c>
      <c r="F45">
        <v>15</v>
      </c>
      <c r="G45">
        <v>5</v>
      </c>
      <c r="H45">
        <v>1</v>
      </c>
      <c r="I45">
        <v>0</v>
      </c>
      <c r="J45">
        <f t="shared" si="0"/>
        <v>19</v>
      </c>
      <c r="K45">
        <f t="shared" si="1"/>
        <v>0.4</v>
      </c>
      <c r="L45" t="s">
        <v>703</v>
      </c>
      <c r="M45" t="s">
        <v>704</v>
      </c>
      <c r="N45" t="s">
        <v>705</v>
      </c>
      <c r="O45" t="s">
        <v>706</v>
      </c>
      <c r="P45" t="s">
        <v>707</v>
      </c>
      <c r="Q45" t="s">
        <v>708</v>
      </c>
      <c r="R45" t="s">
        <v>709</v>
      </c>
      <c r="S45" t="s">
        <v>710</v>
      </c>
      <c r="T45" t="s">
        <v>711</v>
      </c>
      <c r="U45" t="s">
        <v>712</v>
      </c>
      <c r="V45" t="s">
        <v>713</v>
      </c>
      <c r="W45" t="s">
        <v>714</v>
      </c>
      <c r="X45" t="s">
        <v>715</v>
      </c>
      <c r="Y45" t="s">
        <v>716</v>
      </c>
      <c r="Z45" t="s">
        <v>717</v>
      </c>
      <c r="AA45" t="s">
        <v>718</v>
      </c>
      <c r="AB45" t="s">
        <v>719</v>
      </c>
      <c r="AC45" t="s">
        <v>720</v>
      </c>
      <c r="AD45" t="s">
        <v>721</v>
      </c>
    </row>
    <row r="46" spans="1:31" x14ac:dyDescent="0.55000000000000004">
      <c r="A46" t="s">
        <v>722</v>
      </c>
      <c r="B46" t="s">
        <v>723</v>
      </c>
      <c r="C46">
        <v>1016</v>
      </c>
      <c r="D46" t="s">
        <v>31</v>
      </c>
      <c r="E46">
        <v>34</v>
      </c>
      <c r="F46">
        <v>6496</v>
      </c>
      <c r="G46">
        <v>4.96</v>
      </c>
      <c r="H46">
        <v>97</v>
      </c>
      <c r="I46">
        <v>54</v>
      </c>
      <c r="J46">
        <f t="shared" si="0"/>
        <v>20</v>
      </c>
      <c r="K46">
        <f t="shared" si="1"/>
        <v>71.2</v>
      </c>
      <c r="L46" t="s">
        <v>724</v>
      </c>
      <c r="M46" t="s">
        <v>725</v>
      </c>
      <c r="N46" t="s">
        <v>726</v>
      </c>
      <c r="O46" t="s">
        <v>727</v>
      </c>
      <c r="P46" t="s">
        <v>728</v>
      </c>
      <c r="Q46" t="s">
        <v>729</v>
      </c>
      <c r="R46" t="s">
        <v>730</v>
      </c>
      <c r="S46" t="s">
        <v>731</v>
      </c>
      <c r="T46" t="s">
        <v>732</v>
      </c>
      <c r="U46" t="s">
        <v>733</v>
      </c>
      <c r="V46" t="s">
        <v>734</v>
      </c>
      <c r="W46" t="s">
        <v>735</v>
      </c>
      <c r="X46" t="s">
        <v>736</v>
      </c>
      <c r="Y46" t="s">
        <v>737</v>
      </c>
      <c r="Z46" t="s">
        <v>738</v>
      </c>
      <c r="AA46" t="s">
        <v>739</v>
      </c>
      <c r="AB46" t="s">
        <v>740</v>
      </c>
      <c r="AC46" t="s">
        <v>741</v>
      </c>
      <c r="AD46" t="s">
        <v>742</v>
      </c>
      <c r="AE46" t="s">
        <v>743</v>
      </c>
    </row>
    <row r="47" spans="1:31" x14ac:dyDescent="0.55000000000000004">
      <c r="A47" t="s">
        <v>744</v>
      </c>
      <c r="B47" t="s">
        <v>745</v>
      </c>
      <c r="C47">
        <v>632</v>
      </c>
      <c r="D47" t="s">
        <v>31</v>
      </c>
      <c r="E47">
        <v>317</v>
      </c>
      <c r="F47">
        <v>11095</v>
      </c>
      <c r="G47">
        <v>4</v>
      </c>
      <c r="H47">
        <v>11</v>
      </c>
      <c r="I47">
        <v>6</v>
      </c>
      <c r="J47">
        <f t="shared" si="0"/>
        <v>20</v>
      </c>
      <c r="K47">
        <f t="shared" si="1"/>
        <v>8</v>
      </c>
      <c r="L47" t="s">
        <v>746</v>
      </c>
      <c r="M47" t="s">
        <v>747</v>
      </c>
      <c r="N47" t="s">
        <v>748</v>
      </c>
      <c r="O47" t="s">
        <v>749</v>
      </c>
      <c r="P47" t="s">
        <v>750</v>
      </c>
      <c r="Q47" t="s">
        <v>751</v>
      </c>
      <c r="R47" t="s">
        <v>752</v>
      </c>
      <c r="S47" t="s">
        <v>753</v>
      </c>
      <c r="T47" t="s">
        <v>754</v>
      </c>
      <c r="U47" t="s">
        <v>755</v>
      </c>
      <c r="V47" t="s">
        <v>756</v>
      </c>
      <c r="W47" t="s">
        <v>757</v>
      </c>
      <c r="X47" t="s">
        <v>758</v>
      </c>
      <c r="Y47" t="s">
        <v>759</v>
      </c>
      <c r="Z47" t="s">
        <v>760</v>
      </c>
      <c r="AA47" t="s">
        <v>761</v>
      </c>
      <c r="AB47" t="s">
        <v>762</v>
      </c>
      <c r="AC47" t="s">
        <v>763</v>
      </c>
      <c r="AD47" t="s">
        <v>764</v>
      </c>
      <c r="AE47" t="s">
        <v>765</v>
      </c>
    </row>
    <row r="48" spans="1:31" x14ac:dyDescent="0.55000000000000004">
      <c r="A48" t="s">
        <v>54</v>
      </c>
      <c r="B48" t="s">
        <v>766</v>
      </c>
      <c r="C48">
        <v>1258</v>
      </c>
      <c r="D48" t="s">
        <v>31</v>
      </c>
      <c r="E48">
        <v>278</v>
      </c>
      <c r="F48">
        <v>443</v>
      </c>
      <c r="G48">
        <v>4.95</v>
      </c>
      <c r="H48">
        <v>64</v>
      </c>
      <c r="I48">
        <v>47</v>
      </c>
      <c r="J48">
        <f t="shared" si="0"/>
        <v>20</v>
      </c>
      <c r="K48">
        <f t="shared" si="1"/>
        <v>53.8</v>
      </c>
      <c r="L48" t="s">
        <v>767</v>
      </c>
      <c r="M48" t="s">
        <v>768</v>
      </c>
      <c r="N48" t="s">
        <v>769</v>
      </c>
      <c r="O48" t="s">
        <v>770</v>
      </c>
      <c r="P48" t="s">
        <v>771</v>
      </c>
      <c r="Q48" t="s">
        <v>772</v>
      </c>
      <c r="R48" t="s">
        <v>773</v>
      </c>
      <c r="S48" t="s">
        <v>774</v>
      </c>
      <c r="T48" t="s">
        <v>775</v>
      </c>
      <c r="U48" t="s">
        <v>776</v>
      </c>
      <c r="V48" t="s">
        <v>777</v>
      </c>
      <c r="W48" t="s">
        <v>778</v>
      </c>
      <c r="X48" t="s">
        <v>779</v>
      </c>
      <c r="Y48" t="s">
        <v>780</v>
      </c>
      <c r="Z48" t="s">
        <v>781</v>
      </c>
      <c r="AA48" t="s">
        <v>782</v>
      </c>
      <c r="AB48" t="s">
        <v>783</v>
      </c>
      <c r="AC48" t="s">
        <v>784</v>
      </c>
      <c r="AD48" t="s">
        <v>785</v>
      </c>
      <c r="AE48" t="s">
        <v>786</v>
      </c>
    </row>
    <row r="49" spans="1:31" x14ac:dyDescent="0.55000000000000004">
      <c r="A49" t="s">
        <v>58</v>
      </c>
      <c r="B49" t="s">
        <v>787</v>
      </c>
      <c r="C49">
        <v>1170</v>
      </c>
      <c r="D49" t="s">
        <v>31</v>
      </c>
      <c r="E49">
        <v>1450</v>
      </c>
      <c r="F49">
        <v>5309</v>
      </c>
      <c r="G49">
        <v>4.82</v>
      </c>
      <c r="H49">
        <v>22</v>
      </c>
      <c r="I49">
        <v>4</v>
      </c>
      <c r="J49">
        <f t="shared" si="0"/>
        <v>0</v>
      </c>
      <c r="K49">
        <f t="shared" si="1"/>
        <v>11.200000000000001</v>
      </c>
    </row>
    <row r="50" spans="1:31" x14ac:dyDescent="0.55000000000000004">
      <c r="A50" t="s">
        <v>70</v>
      </c>
      <c r="B50" t="s">
        <v>788</v>
      </c>
      <c r="C50">
        <v>870</v>
      </c>
      <c r="D50" t="s">
        <v>31</v>
      </c>
      <c r="E50">
        <v>339</v>
      </c>
      <c r="F50">
        <v>3793</v>
      </c>
      <c r="G50">
        <v>4.67</v>
      </c>
      <c r="H50">
        <v>15</v>
      </c>
      <c r="I50">
        <v>10</v>
      </c>
      <c r="J50">
        <f t="shared" si="0"/>
        <v>0</v>
      </c>
      <c r="K50">
        <f t="shared" si="1"/>
        <v>12</v>
      </c>
    </row>
    <row r="51" spans="1:31" x14ac:dyDescent="0.55000000000000004">
      <c r="A51" t="s">
        <v>76</v>
      </c>
      <c r="B51" t="s">
        <v>789</v>
      </c>
      <c r="C51">
        <v>1258</v>
      </c>
      <c r="D51" t="s">
        <v>31</v>
      </c>
      <c r="E51">
        <v>54</v>
      </c>
      <c r="F51">
        <v>95</v>
      </c>
      <c r="G51">
        <v>5</v>
      </c>
      <c r="H51">
        <v>2</v>
      </c>
      <c r="I51">
        <v>8</v>
      </c>
      <c r="J51">
        <f t="shared" si="0"/>
        <v>20</v>
      </c>
      <c r="K51">
        <f t="shared" si="1"/>
        <v>5.6</v>
      </c>
      <c r="L51" t="s">
        <v>74</v>
      </c>
      <c r="M51" t="s">
        <v>77</v>
      </c>
      <c r="N51" t="s">
        <v>78</v>
      </c>
      <c r="O51" t="s">
        <v>79</v>
      </c>
      <c r="P51" t="s">
        <v>80</v>
      </c>
      <c r="Q51" t="s">
        <v>81</v>
      </c>
      <c r="R51" t="s">
        <v>82</v>
      </c>
      <c r="S51" t="s">
        <v>83</v>
      </c>
      <c r="T51" t="s">
        <v>84</v>
      </c>
      <c r="U51" t="s">
        <v>85</v>
      </c>
      <c r="V51" t="s">
        <v>86</v>
      </c>
      <c r="W51" t="s">
        <v>87</v>
      </c>
      <c r="X51" t="s">
        <v>88</v>
      </c>
      <c r="Y51" t="s">
        <v>89</v>
      </c>
      <c r="Z51" t="s">
        <v>90</v>
      </c>
      <c r="AA51" t="s">
        <v>91</v>
      </c>
      <c r="AB51" t="s">
        <v>92</v>
      </c>
      <c r="AC51" t="s">
        <v>93</v>
      </c>
      <c r="AD51" t="s">
        <v>94</v>
      </c>
      <c r="AE51" t="s">
        <v>95</v>
      </c>
    </row>
    <row r="52" spans="1:31" x14ac:dyDescent="0.55000000000000004">
      <c r="A52" t="s">
        <v>790</v>
      </c>
      <c r="B52" t="s">
        <v>791</v>
      </c>
      <c r="C52">
        <v>1235</v>
      </c>
      <c r="D52" t="s">
        <v>31</v>
      </c>
      <c r="E52">
        <v>192</v>
      </c>
      <c r="F52">
        <v>226</v>
      </c>
      <c r="G52">
        <v>3.67</v>
      </c>
      <c r="H52">
        <v>9</v>
      </c>
      <c r="I52">
        <v>11</v>
      </c>
      <c r="J52">
        <f t="shared" si="0"/>
        <v>20</v>
      </c>
      <c r="K52">
        <f t="shared" si="1"/>
        <v>10.199999999999999</v>
      </c>
      <c r="L52" t="s">
        <v>792</v>
      </c>
      <c r="M52" t="s">
        <v>793</v>
      </c>
      <c r="N52" t="s">
        <v>794</v>
      </c>
      <c r="O52" t="s">
        <v>795</v>
      </c>
      <c r="P52" t="s">
        <v>796</v>
      </c>
      <c r="Q52" t="s">
        <v>797</v>
      </c>
      <c r="R52" t="s">
        <v>798</v>
      </c>
      <c r="S52" t="s">
        <v>799</v>
      </c>
      <c r="T52" t="s">
        <v>800</v>
      </c>
      <c r="U52" t="s">
        <v>801</v>
      </c>
      <c r="V52" t="s">
        <v>802</v>
      </c>
      <c r="W52" t="s">
        <v>803</v>
      </c>
      <c r="X52" t="s">
        <v>804</v>
      </c>
      <c r="Y52" t="s">
        <v>805</v>
      </c>
      <c r="Z52" t="s">
        <v>806</v>
      </c>
      <c r="AA52" t="s">
        <v>807</v>
      </c>
      <c r="AB52" t="s">
        <v>808</v>
      </c>
      <c r="AC52" t="s">
        <v>809</v>
      </c>
      <c r="AD52" t="s">
        <v>810</v>
      </c>
      <c r="AE52" t="s">
        <v>811</v>
      </c>
    </row>
    <row r="53" spans="1:31" x14ac:dyDescent="0.55000000000000004">
      <c r="A53" t="s">
        <v>793</v>
      </c>
      <c r="B53" t="s">
        <v>791</v>
      </c>
      <c r="C53">
        <v>1248</v>
      </c>
      <c r="D53" t="s">
        <v>31</v>
      </c>
      <c r="E53">
        <v>215</v>
      </c>
      <c r="F53">
        <v>181</v>
      </c>
      <c r="G53">
        <v>2.33</v>
      </c>
      <c r="H53">
        <v>6</v>
      </c>
      <c r="I53">
        <v>6</v>
      </c>
      <c r="J53">
        <f t="shared" si="0"/>
        <v>20</v>
      </c>
      <c r="K53">
        <f t="shared" si="1"/>
        <v>6</v>
      </c>
      <c r="L53" t="s">
        <v>812</v>
      </c>
      <c r="M53" t="s">
        <v>813</v>
      </c>
      <c r="N53" t="s">
        <v>814</v>
      </c>
      <c r="O53" t="s">
        <v>815</v>
      </c>
      <c r="P53" t="s">
        <v>816</v>
      </c>
      <c r="Q53" t="s">
        <v>817</v>
      </c>
      <c r="R53" t="s">
        <v>818</v>
      </c>
      <c r="S53" t="s">
        <v>819</v>
      </c>
      <c r="T53" t="s">
        <v>820</v>
      </c>
      <c r="U53" t="s">
        <v>821</v>
      </c>
      <c r="V53" t="s">
        <v>822</v>
      </c>
      <c r="W53" t="s">
        <v>790</v>
      </c>
      <c r="X53" t="s">
        <v>823</v>
      </c>
      <c r="Y53" t="s">
        <v>824</v>
      </c>
      <c r="Z53" t="s">
        <v>825</v>
      </c>
      <c r="AA53" t="s">
        <v>826</v>
      </c>
      <c r="AB53" t="s">
        <v>827</v>
      </c>
      <c r="AC53" t="s">
        <v>828</v>
      </c>
      <c r="AD53" t="s">
        <v>829</v>
      </c>
      <c r="AE53" t="s">
        <v>830</v>
      </c>
    </row>
    <row r="54" spans="1:31" x14ac:dyDescent="0.55000000000000004">
      <c r="A54" t="s">
        <v>831</v>
      </c>
      <c r="B54" t="s">
        <v>832</v>
      </c>
      <c r="C54">
        <v>1257</v>
      </c>
      <c r="D54" t="s">
        <v>31</v>
      </c>
      <c r="E54">
        <v>68</v>
      </c>
      <c r="F54">
        <v>3040</v>
      </c>
      <c r="G54">
        <v>4.72</v>
      </c>
      <c r="H54">
        <v>18</v>
      </c>
      <c r="I54">
        <v>2</v>
      </c>
      <c r="J54">
        <f t="shared" si="0"/>
        <v>20</v>
      </c>
      <c r="K54">
        <f t="shared" si="1"/>
        <v>8.4</v>
      </c>
      <c r="L54" t="s">
        <v>833</v>
      </c>
      <c r="M54" t="s">
        <v>834</v>
      </c>
      <c r="N54" t="s">
        <v>835</v>
      </c>
      <c r="O54" t="s">
        <v>836</v>
      </c>
      <c r="P54" t="s">
        <v>837</v>
      </c>
      <c r="Q54" t="s">
        <v>838</v>
      </c>
      <c r="R54" t="s">
        <v>839</v>
      </c>
      <c r="S54" t="s">
        <v>840</v>
      </c>
      <c r="T54" t="s">
        <v>841</v>
      </c>
      <c r="U54" t="s">
        <v>842</v>
      </c>
      <c r="V54" t="s">
        <v>843</v>
      </c>
      <c r="W54" t="s">
        <v>844</v>
      </c>
      <c r="X54" t="s">
        <v>845</v>
      </c>
      <c r="Y54" t="s">
        <v>846</v>
      </c>
      <c r="Z54" t="s">
        <v>847</v>
      </c>
      <c r="AA54" t="s">
        <v>848</v>
      </c>
      <c r="AB54" t="s">
        <v>849</v>
      </c>
      <c r="AC54" t="s">
        <v>850</v>
      </c>
      <c r="AD54" t="s">
        <v>851</v>
      </c>
      <c r="AE54" t="s">
        <v>852</v>
      </c>
    </row>
    <row r="55" spans="1:31" x14ac:dyDescent="0.55000000000000004">
      <c r="A55" t="s">
        <v>853</v>
      </c>
      <c r="B55" t="s">
        <v>854</v>
      </c>
      <c r="C55">
        <v>1257</v>
      </c>
      <c r="D55" t="s">
        <v>31</v>
      </c>
      <c r="E55">
        <v>173</v>
      </c>
      <c r="F55">
        <v>87</v>
      </c>
      <c r="G55">
        <v>3</v>
      </c>
      <c r="H55">
        <v>2</v>
      </c>
      <c r="I55">
        <v>1</v>
      </c>
      <c r="J55">
        <f t="shared" si="0"/>
        <v>20</v>
      </c>
      <c r="K55">
        <f t="shared" si="1"/>
        <v>1.4</v>
      </c>
      <c r="L55" t="s">
        <v>855</v>
      </c>
      <c r="M55" t="s">
        <v>856</v>
      </c>
      <c r="N55" t="s">
        <v>857</v>
      </c>
      <c r="O55" t="s">
        <v>858</v>
      </c>
      <c r="P55" t="s">
        <v>859</v>
      </c>
      <c r="Q55" t="s">
        <v>860</v>
      </c>
      <c r="R55" t="s">
        <v>861</v>
      </c>
      <c r="S55" t="s">
        <v>862</v>
      </c>
      <c r="T55" t="s">
        <v>863</v>
      </c>
      <c r="U55" t="s">
        <v>864</v>
      </c>
      <c r="V55" t="s">
        <v>865</v>
      </c>
      <c r="W55" t="s">
        <v>866</v>
      </c>
      <c r="X55" t="s">
        <v>867</v>
      </c>
      <c r="Y55" t="s">
        <v>868</v>
      </c>
      <c r="Z55" t="s">
        <v>869</v>
      </c>
      <c r="AA55" t="s">
        <v>870</v>
      </c>
      <c r="AB55" t="s">
        <v>871</v>
      </c>
      <c r="AC55" t="s">
        <v>872</v>
      </c>
      <c r="AD55" t="s">
        <v>873</v>
      </c>
      <c r="AE55" t="s">
        <v>874</v>
      </c>
    </row>
    <row r="56" spans="1:31" x14ac:dyDescent="0.55000000000000004">
      <c r="A56" t="s">
        <v>875</v>
      </c>
      <c r="B56" t="s">
        <v>876</v>
      </c>
      <c r="C56">
        <v>904</v>
      </c>
      <c r="D56" t="s">
        <v>31</v>
      </c>
      <c r="E56">
        <v>585</v>
      </c>
      <c r="F56">
        <v>529</v>
      </c>
      <c r="G56">
        <v>5</v>
      </c>
      <c r="H56">
        <v>16</v>
      </c>
      <c r="I56">
        <v>46</v>
      </c>
      <c r="J56">
        <f t="shared" si="0"/>
        <v>20</v>
      </c>
      <c r="K56">
        <f t="shared" si="1"/>
        <v>34</v>
      </c>
      <c r="L56" t="s">
        <v>877</v>
      </c>
      <c r="M56" t="s">
        <v>878</v>
      </c>
      <c r="N56" t="s">
        <v>879</v>
      </c>
      <c r="O56" t="s">
        <v>880</v>
      </c>
      <c r="P56" t="s">
        <v>881</v>
      </c>
      <c r="Q56" t="s">
        <v>882</v>
      </c>
      <c r="R56" t="s">
        <v>883</v>
      </c>
      <c r="S56" t="s">
        <v>884</v>
      </c>
      <c r="T56" t="s">
        <v>885</v>
      </c>
      <c r="U56" t="s">
        <v>886</v>
      </c>
      <c r="V56" t="s">
        <v>887</v>
      </c>
      <c r="W56" t="s">
        <v>888</v>
      </c>
      <c r="X56" t="s">
        <v>889</v>
      </c>
      <c r="Y56" t="s">
        <v>890</v>
      </c>
      <c r="Z56" t="s">
        <v>891</v>
      </c>
      <c r="AA56" t="s">
        <v>892</v>
      </c>
      <c r="AB56" t="s">
        <v>893</v>
      </c>
      <c r="AC56" t="s">
        <v>894</v>
      </c>
      <c r="AD56" t="s">
        <v>895</v>
      </c>
      <c r="AE56" t="s">
        <v>896</v>
      </c>
    </row>
    <row r="57" spans="1:31" x14ac:dyDescent="0.55000000000000004">
      <c r="A57" t="s">
        <v>897</v>
      </c>
      <c r="B57" t="s">
        <v>898</v>
      </c>
      <c r="C57">
        <v>1055</v>
      </c>
      <c r="D57" t="s">
        <v>31</v>
      </c>
      <c r="E57">
        <v>282</v>
      </c>
      <c r="F57">
        <v>501</v>
      </c>
      <c r="G57">
        <v>5</v>
      </c>
      <c r="H57">
        <v>2</v>
      </c>
      <c r="I57">
        <v>2</v>
      </c>
      <c r="J57">
        <f t="shared" si="0"/>
        <v>0</v>
      </c>
      <c r="K57">
        <f t="shared" si="1"/>
        <v>2</v>
      </c>
    </row>
    <row r="58" spans="1:31" x14ac:dyDescent="0.55000000000000004">
      <c r="A58" t="s">
        <v>899</v>
      </c>
      <c r="B58" t="s">
        <v>900</v>
      </c>
      <c r="C58">
        <v>1042</v>
      </c>
      <c r="D58" t="s">
        <v>31</v>
      </c>
      <c r="E58">
        <v>167</v>
      </c>
      <c r="F58">
        <v>235</v>
      </c>
      <c r="G58">
        <v>0</v>
      </c>
      <c r="H58">
        <v>0</v>
      </c>
      <c r="I58">
        <v>0</v>
      </c>
      <c r="J58">
        <f t="shared" si="0"/>
        <v>0</v>
      </c>
      <c r="K58">
        <f t="shared" si="1"/>
        <v>0</v>
      </c>
    </row>
    <row r="59" spans="1:31" x14ac:dyDescent="0.55000000000000004">
      <c r="A59" t="s">
        <v>901</v>
      </c>
      <c r="B59" t="s">
        <v>902</v>
      </c>
      <c r="C59">
        <v>1011</v>
      </c>
      <c r="D59" t="s">
        <v>31</v>
      </c>
      <c r="E59">
        <v>39</v>
      </c>
      <c r="F59">
        <v>410</v>
      </c>
      <c r="G59">
        <v>0</v>
      </c>
      <c r="H59">
        <v>0</v>
      </c>
      <c r="I59">
        <v>0</v>
      </c>
      <c r="J59">
        <f t="shared" si="0"/>
        <v>20</v>
      </c>
      <c r="K59">
        <f t="shared" si="1"/>
        <v>0</v>
      </c>
      <c r="L59" t="s">
        <v>903</v>
      </c>
      <c r="M59" t="s">
        <v>904</v>
      </c>
      <c r="N59" t="s">
        <v>905</v>
      </c>
      <c r="O59" t="s">
        <v>906</v>
      </c>
      <c r="P59" t="s">
        <v>907</v>
      </c>
      <c r="Q59" t="s">
        <v>908</v>
      </c>
      <c r="R59" t="s">
        <v>909</v>
      </c>
      <c r="S59" t="s">
        <v>910</v>
      </c>
      <c r="T59" t="s">
        <v>911</v>
      </c>
      <c r="U59" t="s">
        <v>912</v>
      </c>
      <c r="V59" t="s">
        <v>913</v>
      </c>
      <c r="W59" t="s">
        <v>914</v>
      </c>
      <c r="X59" t="s">
        <v>915</v>
      </c>
      <c r="Y59" t="s">
        <v>916</v>
      </c>
      <c r="Z59" t="s">
        <v>917</v>
      </c>
      <c r="AA59" t="s">
        <v>918</v>
      </c>
      <c r="AB59" t="s">
        <v>919</v>
      </c>
      <c r="AC59" t="s">
        <v>920</v>
      </c>
      <c r="AD59" t="s">
        <v>921</v>
      </c>
      <c r="AE59" t="s">
        <v>922</v>
      </c>
    </row>
    <row r="60" spans="1:31" x14ac:dyDescent="0.55000000000000004">
      <c r="A60" t="s">
        <v>923</v>
      </c>
      <c r="B60" t="s">
        <v>924</v>
      </c>
      <c r="C60">
        <v>1252</v>
      </c>
      <c r="D60" t="s">
        <v>31</v>
      </c>
      <c r="E60">
        <v>408</v>
      </c>
      <c r="F60">
        <v>604</v>
      </c>
      <c r="G60">
        <v>3.65</v>
      </c>
      <c r="H60">
        <v>20</v>
      </c>
      <c r="I60">
        <v>18</v>
      </c>
      <c r="J60">
        <f t="shared" si="0"/>
        <v>0</v>
      </c>
      <c r="K60">
        <f t="shared" si="1"/>
        <v>18.799999999999997</v>
      </c>
    </row>
    <row r="61" spans="1:31" x14ac:dyDescent="0.55000000000000004">
      <c r="A61" t="s">
        <v>925</v>
      </c>
      <c r="B61" t="s">
        <v>926</v>
      </c>
      <c r="C61">
        <v>1252</v>
      </c>
      <c r="D61" t="s">
        <v>31</v>
      </c>
      <c r="E61">
        <v>83</v>
      </c>
      <c r="F61">
        <v>275</v>
      </c>
      <c r="G61">
        <v>1.8</v>
      </c>
      <c r="H61">
        <v>10</v>
      </c>
      <c r="I61">
        <v>0</v>
      </c>
      <c r="J61">
        <f t="shared" si="0"/>
        <v>0</v>
      </c>
      <c r="K61">
        <f t="shared" si="1"/>
        <v>4</v>
      </c>
    </row>
    <row r="62" spans="1:31" x14ac:dyDescent="0.55000000000000004">
      <c r="A62" t="s">
        <v>927</v>
      </c>
      <c r="B62" t="s">
        <v>928</v>
      </c>
      <c r="C62">
        <v>1252</v>
      </c>
      <c r="D62" t="s">
        <v>31</v>
      </c>
      <c r="E62">
        <v>467</v>
      </c>
      <c r="F62">
        <v>191</v>
      </c>
      <c r="G62">
        <v>4.93</v>
      </c>
      <c r="H62">
        <v>15</v>
      </c>
      <c r="I62">
        <v>13</v>
      </c>
      <c r="J62">
        <f t="shared" si="0"/>
        <v>20</v>
      </c>
      <c r="K62">
        <f t="shared" si="1"/>
        <v>13.8</v>
      </c>
      <c r="L62" t="s">
        <v>929</v>
      </c>
      <c r="M62" t="s">
        <v>930</v>
      </c>
      <c r="N62" t="s">
        <v>931</v>
      </c>
      <c r="O62" t="s">
        <v>932</v>
      </c>
      <c r="P62" t="s">
        <v>933</v>
      </c>
      <c r="Q62" t="s">
        <v>934</v>
      </c>
      <c r="R62" t="s">
        <v>935</v>
      </c>
      <c r="S62" t="s">
        <v>936</v>
      </c>
      <c r="T62" t="s">
        <v>923</v>
      </c>
      <c r="U62" t="s">
        <v>937</v>
      </c>
      <c r="V62" t="s">
        <v>938</v>
      </c>
      <c r="W62" t="s">
        <v>939</v>
      </c>
      <c r="X62" t="s">
        <v>940</v>
      </c>
      <c r="Y62" t="s">
        <v>941</v>
      </c>
      <c r="Z62" t="s">
        <v>942</v>
      </c>
      <c r="AA62" t="s">
        <v>943</v>
      </c>
      <c r="AB62" t="s">
        <v>944</v>
      </c>
      <c r="AC62" t="s">
        <v>945</v>
      </c>
      <c r="AD62" t="s">
        <v>946</v>
      </c>
      <c r="AE62" t="s">
        <v>947</v>
      </c>
    </row>
    <row r="63" spans="1:31" x14ac:dyDescent="0.55000000000000004">
      <c r="A63" t="s">
        <v>948</v>
      </c>
      <c r="B63" t="s">
        <v>949</v>
      </c>
      <c r="C63">
        <v>1258</v>
      </c>
      <c r="D63" t="s">
        <v>31</v>
      </c>
      <c r="E63">
        <v>167</v>
      </c>
      <c r="F63">
        <v>53</v>
      </c>
      <c r="G63">
        <v>5</v>
      </c>
      <c r="H63">
        <v>1</v>
      </c>
      <c r="I63">
        <v>0</v>
      </c>
      <c r="J63">
        <f t="shared" si="0"/>
        <v>20</v>
      </c>
      <c r="K63">
        <f t="shared" si="1"/>
        <v>0.4</v>
      </c>
      <c r="L63" t="s">
        <v>950</v>
      </c>
      <c r="M63" t="s">
        <v>951</v>
      </c>
      <c r="N63" t="s">
        <v>952</v>
      </c>
      <c r="O63" t="s">
        <v>953</v>
      </c>
      <c r="P63" t="s">
        <v>954</v>
      </c>
      <c r="Q63" t="s">
        <v>955</v>
      </c>
      <c r="R63" t="s">
        <v>956</v>
      </c>
      <c r="S63" t="s">
        <v>957</v>
      </c>
      <c r="T63" t="s">
        <v>958</v>
      </c>
      <c r="U63" t="s">
        <v>959</v>
      </c>
      <c r="V63" t="s">
        <v>960</v>
      </c>
      <c r="W63" t="s">
        <v>961</v>
      </c>
      <c r="X63" t="s">
        <v>962</v>
      </c>
      <c r="Y63" t="s">
        <v>963</v>
      </c>
      <c r="Z63" t="s">
        <v>964</v>
      </c>
      <c r="AA63" t="s">
        <v>965</v>
      </c>
      <c r="AB63" t="s">
        <v>966</v>
      </c>
      <c r="AC63" t="s">
        <v>967</v>
      </c>
      <c r="AD63" t="s">
        <v>968</v>
      </c>
      <c r="AE63" t="s">
        <v>969</v>
      </c>
    </row>
    <row r="64" spans="1:31" x14ac:dyDescent="0.55000000000000004">
      <c r="A64" t="s">
        <v>970</v>
      </c>
      <c r="B64" t="s">
        <v>971</v>
      </c>
      <c r="C64">
        <v>929</v>
      </c>
      <c r="D64" t="s">
        <v>31</v>
      </c>
      <c r="E64">
        <v>210</v>
      </c>
      <c r="F64">
        <v>1953</v>
      </c>
      <c r="G64">
        <v>5</v>
      </c>
      <c r="H64">
        <v>1</v>
      </c>
      <c r="I64">
        <v>2</v>
      </c>
      <c r="J64">
        <f t="shared" si="0"/>
        <v>0</v>
      </c>
      <c r="K64">
        <f t="shared" si="1"/>
        <v>1.6</v>
      </c>
    </row>
    <row r="65" spans="1:31" x14ac:dyDescent="0.55000000000000004">
      <c r="A65" t="s">
        <v>972</v>
      </c>
      <c r="B65" t="s">
        <v>973</v>
      </c>
      <c r="C65">
        <v>1255</v>
      </c>
      <c r="D65" t="s">
        <v>31</v>
      </c>
      <c r="E65">
        <v>251</v>
      </c>
      <c r="F65">
        <v>3125</v>
      </c>
      <c r="G65">
        <v>4.17</v>
      </c>
      <c r="H65">
        <v>30</v>
      </c>
      <c r="I65">
        <v>44</v>
      </c>
      <c r="J65">
        <f t="shared" si="0"/>
        <v>20</v>
      </c>
      <c r="K65">
        <f t="shared" si="1"/>
        <v>38.4</v>
      </c>
      <c r="L65" t="s">
        <v>974</v>
      </c>
      <c r="M65" t="s">
        <v>975</v>
      </c>
      <c r="N65" t="s">
        <v>976</v>
      </c>
      <c r="O65" t="s">
        <v>977</v>
      </c>
      <c r="P65" t="s">
        <v>978</v>
      </c>
      <c r="Q65" t="s">
        <v>979</v>
      </c>
      <c r="R65" t="s">
        <v>980</v>
      </c>
      <c r="S65" t="s">
        <v>981</v>
      </c>
      <c r="T65" t="s">
        <v>982</v>
      </c>
      <c r="U65" t="s">
        <v>983</v>
      </c>
      <c r="V65" t="s">
        <v>984</v>
      </c>
      <c r="W65" t="s">
        <v>985</v>
      </c>
      <c r="X65" t="s">
        <v>986</v>
      </c>
      <c r="Y65" t="s">
        <v>987</v>
      </c>
      <c r="Z65" t="s">
        <v>988</v>
      </c>
      <c r="AA65" t="s">
        <v>989</v>
      </c>
      <c r="AB65" t="s">
        <v>990</v>
      </c>
      <c r="AC65" t="s">
        <v>991</v>
      </c>
      <c r="AD65" t="s">
        <v>992</v>
      </c>
      <c r="AE65" t="s">
        <v>993</v>
      </c>
    </row>
    <row r="66" spans="1:31" x14ac:dyDescent="0.55000000000000004">
      <c r="A66" t="s">
        <v>994</v>
      </c>
      <c r="B66" t="s">
        <v>995</v>
      </c>
      <c r="C66">
        <v>1230</v>
      </c>
      <c r="D66" t="s">
        <v>31</v>
      </c>
      <c r="E66">
        <v>301</v>
      </c>
      <c r="F66">
        <v>626</v>
      </c>
      <c r="G66">
        <v>4.55</v>
      </c>
      <c r="H66">
        <v>22</v>
      </c>
      <c r="I66">
        <v>44</v>
      </c>
      <c r="J66">
        <f t="shared" si="0"/>
        <v>20</v>
      </c>
      <c r="K66">
        <f t="shared" si="1"/>
        <v>35.200000000000003</v>
      </c>
      <c r="L66" t="s">
        <v>996</v>
      </c>
      <c r="M66" t="s">
        <v>997</v>
      </c>
      <c r="N66" t="s">
        <v>998</v>
      </c>
      <c r="O66" t="s">
        <v>999</v>
      </c>
      <c r="P66" t="s">
        <v>1000</v>
      </c>
      <c r="Q66" t="s">
        <v>1001</v>
      </c>
      <c r="R66" t="s">
        <v>1002</v>
      </c>
      <c r="S66" t="s">
        <v>1003</v>
      </c>
      <c r="T66" t="s">
        <v>1004</v>
      </c>
      <c r="U66" t="s">
        <v>1005</v>
      </c>
      <c r="V66" t="s">
        <v>1006</v>
      </c>
      <c r="W66" t="s">
        <v>1007</v>
      </c>
      <c r="X66" t="s">
        <v>1008</v>
      </c>
      <c r="Y66" t="s">
        <v>1009</v>
      </c>
      <c r="Z66" t="s">
        <v>1010</v>
      </c>
      <c r="AA66" t="s">
        <v>1011</v>
      </c>
      <c r="AB66" t="s">
        <v>1012</v>
      </c>
      <c r="AC66" t="s">
        <v>1013</v>
      </c>
      <c r="AD66" t="s">
        <v>1014</v>
      </c>
      <c r="AE66" t="s">
        <v>1015</v>
      </c>
    </row>
    <row r="67" spans="1:31" x14ac:dyDescent="0.55000000000000004">
      <c r="A67" t="s">
        <v>1016</v>
      </c>
      <c r="B67" t="s">
        <v>1017</v>
      </c>
      <c r="C67">
        <v>1231</v>
      </c>
      <c r="D67" t="s">
        <v>31</v>
      </c>
      <c r="E67">
        <v>641</v>
      </c>
      <c r="F67">
        <v>1145</v>
      </c>
      <c r="G67">
        <v>4.5999999999999996</v>
      </c>
      <c r="H67">
        <v>35</v>
      </c>
      <c r="I67">
        <v>54</v>
      </c>
      <c r="J67">
        <f t="shared" ref="J67:J130" si="2">COUNTA(L67:AE67)</f>
        <v>20</v>
      </c>
      <c r="K67">
        <f t="shared" ref="K67:K130" si="3">0.4*H67+0.6*I67</f>
        <v>46.4</v>
      </c>
      <c r="L67" t="s">
        <v>1018</v>
      </c>
      <c r="M67" t="s">
        <v>1019</v>
      </c>
      <c r="N67" t="s">
        <v>1020</v>
      </c>
      <c r="O67" t="s">
        <v>1021</v>
      </c>
      <c r="P67" t="s">
        <v>1022</v>
      </c>
      <c r="Q67" t="s">
        <v>1023</v>
      </c>
      <c r="R67" t="s">
        <v>1001</v>
      </c>
      <c r="S67" t="s">
        <v>1024</v>
      </c>
      <c r="T67" t="s">
        <v>1025</v>
      </c>
      <c r="U67" t="s">
        <v>1026</v>
      </c>
      <c r="V67" t="s">
        <v>1027</v>
      </c>
      <c r="W67" t="s">
        <v>1028</v>
      </c>
      <c r="X67" t="s">
        <v>1029</v>
      </c>
      <c r="Y67" t="s">
        <v>1030</v>
      </c>
      <c r="Z67" t="s">
        <v>1031</v>
      </c>
      <c r="AA67" t="s">
        <v>1032</v>
      </c>
      <c r="AB67" t="s">
        <v>1033</v>
      </c>
      <c r="AC67" t="s">
        <v>1034</v>
      </c>
      <c r="AD67" t="s">
        <v>1035</v>
      </c>
      <c r="AE67" t="s">
        <v>1008</v>
      </c>
    </row>
    <row r="68" spans="1:31" x14ac:dyDescent="0.55000000000000004">
      <c r="A68" t="s">
        <v>1036</v>
      </c>
      <c r="B68" t="s">
        <v>995</v>
      </c>
      <c r="C68">
        <v>1245</v>
      </c>
      <c r="D68" t="s">
        <v>31</v>
      </c>
      <c r="E68">
        <v>183</v>
      </c>
      <c r="F68">
        <v>1000</v>
      </c>
      <c r="G68">
        <v>4.91</v>
      </c>
      <c r="H68">
        <v>11</v>
      </c>
      <c r="I68">
        <v>19</v>
      </c>
      <c r="J68">
        <f t="shared" si="2"/>
        <v>0</v>
      </c>
      <c r="K68">
        <f t="shared" si="3"/>
        <v>15.8</v>
      </c>
    </row>
    <row r="69" spans="1:31" x14ac:dyDescent="0.55000000000000004">
      <c r="A69" t="s">
        <v>1023</v>
      </c>
      <c r="B69" t="s">
        <v>1017</v>
      </c>
      <c r="C69">
        <v>1230</v>
      </c>
      <c r="D69" t="s">
        <v>31</v>
      </c>
      <c r="E69">
        <v>257</v>
      </c>
      <c r="F69">
        <v>561</v>
      </c>
      <c r="G69">
        <v>4.97</v>
      </c>
      <c r="H69">
        <v>29</v>
      </c>
      <c r="I69">
        <v>29</v>
      </c>
      <c r="J69">
        <f t="shared" si="2"/>
        <v>0</v>
      </c>
      <c r="K69">
        <f t="shared" si="3"/>
        <v>29</v>
      </c>
    </row>
    <row r="70" spans="1:31" x14ac:dyDescent="0.55000000000000004">
      <c r="A70" t="s">
        <v>1037</v>
      </c>
      <c r="B70" t="s">
        <v>1038</v>
      </c>
      <c r="C70">
        <v>1253</v>
      </c>
      <c r="D70" t="s">
        <v>31</v>
      </c>
      <c r="E70">
        <v>235</v>
      </c>
      <c r="F70">
        <v>44</v>
      </c>
      <c r="G70">
        <v>4.5999999999999996</v>
      </c>
      <c r="H70">
        <v>5</v>
      </c>
      <c r="I70">
        <v>3</v>
      </c>
      <c r="J70">
        <f t="shared" si="2"/>
        <v>0</v>
      </c>
      <c r="K70">
        <f t="shared" si="3"/>
        <v>3.8</v>
      </c>
    </row>
    <row r="71" spans="1:31" x14ac:dyDescent="0.55000000000000004">
      <c r="A71" t="s">
        <v>1039</v>
      </c>
      <c r="B71" t="s">
        <v>1040</v>
      </c>
      <c r="C71">
        <v>1250</v>
      </c>
      <c r="D71" t="s">
        <v>31</v>
      </c>
      <c r="E71">
        <v>403</v>
      </c>
      <c r="F71">
        <v>82</v>
      </c>
      <c r="G71">
        <v>4.95</v>
      </c>
      <c r="H71">
        <v>19</v>
      </c>
      <c r="I71">
        <v>23</v>
      </c>
      <c r="J71">
        <f t="shared" si="2"/>
        <v>0</v>
      </c>
      <c r="K71">
        <f t="shared" si="3"/>
        <v>21.4</v>
      </c>
    </row>
    <row r="72" spans="1:31" x14ac:dyDescent="0.55000000000000004">
      <c r="A72" t="s">
        <v>1041</v>
      </c>
      <c r="B72" t="s">
        <v>995</v>
      </c>
      <c r="C72">
        <v>1201</v>
      </c>
      <c r="D72" t="s">
        <v>31</v>
      </c>
      <c r="E72">
        <v>153</v>
      </c>
      <c r="F72">
        <v>122</v>
      </c>
      <c r="G72">
        <v>5</v>
      </c>
      <c r="H72">
        <v>9</v>
      </c>
      <c r="I72">
        <v>7</v>
      </c>
      <c r="J72">
        <f t="shared" si="2"/>
        <v>0</v>
      </c>
      <c r="K72">
        <f t="shared" si="3"/>
        <v>7.8000000000000007</v>
      </c>
    </row>
    <row r="73" spans="1:31" x14ac:dyDescent="0.55000000000000004">
      <c r="A73" t="s">
        <v>1042</v>
      </c>
      <c r="B73" t="s">
        <v>1043</v>
      </c>
      <c r="C73">
        <v>814</v>
      </c>
      <c r="D73" t="s">
        <v>31</v>
      </c>
      <c r="E73">
        <v>96</v>
      </c>
      <c r="F73">
        <v>32791</v>
      </c>
      <c r="G73">
        <v>4.16</v>
      </c>
      <c r="H73">
        <v>347</v>
      </c>
      <c r="I73">
        <v>468</v>
      </c>
      <c r="J73">
        <f t="shared" si="2"/>
        <v>0</v>
      </c>
      <c r="K73">
        <f t="shared" si="3"/>
        <v>419.6</v>
      </c>
    </row>
    <row r="74" spans="1:31" x14ac:dyDescent="0.55000000000000004">
      <c r="A74" t="s">
        <v>1044</v>
      </c>
      <c r="B74" t="s">
        <v>1045</v>
      </c>
      <c r="C74">
        <v>1219</v>
      </c>
      <c r="D74" t="s">
        <v>31</v>
      </c>
      <c r="E74">
        <v>39</v>
      </c>
      <c r="F74">
        <v>65</v>
      </c>
      <c r="G74">
        <v>5</v>
      </c>
      <c r="H74">
        <v>1</v>
      </c>
      <c r="I74">
        <v>3</v>
      </c>
      <c r="J74">
        <f t="shared" si="2"/>
        <v>0</v>
      </c>
      <c r="K74">
        <f t="shared" si="3"/>
        <v>2.1999999999999997</v>
      </c>
    </row>
    <row r="75" spans="1:31" x14ac:dyDescent="0.55000000000000004">
      <c r="A75" t="s">
        <v>1046</v>
      </c>
      <c r="B75" t="s">
        <v>1047</v>
      </c>
      <c r="C75">
        <v>1245</v>
      </c>
      <c r="D75" t="s">
        <v>31</v>
      </c>
      <c r="E75">
        <v>137</v>
      </c>
      <c r="F75">
        <v>481</v>
      </c>
      <c r="G75">
        <v>4.2</v>
      </c>
      <c r="H75">
        <v>5</v>
      </c>
      <c r="I75">
        <v>14</v>
      </c>
      <c r="J75">
        <f t="shared" si="2"/>
        <v>20</v>
      </c>
      <c r="K75">
        <f t="shared" si="3"/>
        <v>10.4</v>
      </c>
      <c r="L75" t="s">
        <v>1048</v>
      </c>
      <c r="M75" t="s">
        <v>1049</v>
      </c>
      <c r="N75" t="s">
        <v>1050</v>
      </c>
      <c r="O75" t="s">
        <v>1051</v>
      </c>
      <c r="P75" t="s">
        <v>1052</v>
      </c>
      <c r="Q75" t="s">
        <v>1053</v>
      </c>
      <c r="R75" t="s">
        <v>1054</v>
      </c>
      <c r="S75" t="s">
        <v>1055</v>
      </c>
      <c r="T75" t="s">
        <v>1056</v>
      </c>
      <c r="U75" t="s">
        <v>1057</v>
      </c>
      <c r="V75" t="s">
        <v>1058</v>
      </c>
      <c r="W75" t="s">
        <v>1059</v>
      </c>
      <c r="X75" t="s">
        <v>1060</v>
      </c>
      <c r="Y75" t="s">
        <v>1061</v>
      </c>
      <c r="Z75" t="s">
        <v>1062</v>
      </c>
      <c r="AA75" t="s">
        <v>1063</v>
      </c>
      <c r="AB75" t="s">
        <v>1064</v>
      </c>
      <c r="AC75" t="s">
        <v>1065</v>
      </c>
      <c r="AD75" t="s">
        <v>1066</v>
      </c>
      <c r="AE75" t="s">
        <v>1067</v>
      </c>
    </row>
    <row r="76" spans="1:31" x14ac:dyDescent="0.55000000000000004">
      <c r="A76" t="s">
        <v>1068</v>
      </c>
      <c r="B76" t="s">
        <v>1069</v>
      </c>
      <c r="C76">
        <v>1143</v>
      </c>
      <c r="D76" t="s">
        <v>31</v>
      </c>
      <c r="E76">
        <v>318</v>
      </c>
      <c r="F76">
        <v>4617</v>
      </c>
      <c r="G76">
        <v>4.4000000000000004</v>
      </c>
      <c r="H76">
        <v>15</v>
      </c>
      <c r="I76">
        <v>9</v>
      </c>
      <c r="J76">
        <f t="shared" si="2"/>
        <v>20</v>
      </c>
      <c r="K76">
        <f t="shared" si="3"/>
        <v>11.399999999999999</v>
      </c>
      <c r="L76" t="s">
        <v>1070</v>
      </c>
      <c r="M76" t="s">
        <v>1071</v>
      </c>
      <c r="N76" t="s">
        <v>1072</v>
      </c>
      <c r="O76" t="s">
        <v>1073</v>
      </c>
      <c r="P76" t="s">
        <v>1074</v>
      </c>
      <c r="Q76" t="s">
        <v>1075</v>
      </c>
      <c r="R76" t="s">
        <v>1076</v>
      </c>
      <c r="S76" t="s">
        <v>1077</v>
      </c>
      <c r="T76" t="s">
        <v>1078</v>
      </c>
      <c r="U76" t="s">
        <v>1079</v>
      </c>
      <c r="V76" t="s">
        <v>1080</v>
      </c>
      <c r="W76" t="s">
        <v>1081</v>
      </c>
      <c r="X76" t="s">
        <v>1082</v>
      </c>
      <c r="Y76" t="s">
        <v>1083</v>
      </c>
      <c r="Z76" t="s">
        <v>1084</v>
      </c>
      <c r="AA76" t="s">
        <v>1085</v>
      </c>
      <c r="AB76" t="s">
        <v>1086</v>
      </c>
      <c r="AC76" t="s">
        <v>1087</v>
      </c>
      <c r="AD76" t="s">
        <v>1088</v>
      </c>
      <c r="AE76" t="s">
        <v>1089</v>
      </c>
    </row>
    <row r="77" spans="1:31" x14ac:dyDescent="0.55000000000000004">
      <c r="A77" t="s">
        <v>158</v>
      </c>
      <c r="B77" t="s">
        <v>157</v>
      </c>
      <c r="C77">
        <v>1244</v>
      </c>
      <c r="D77" t="s">
        <v>31</v>
      </c>
      <c r="E77">
        <v>162</v>
      </c>
      <c r="F77">
        <v>602</v>
      </c>
      <c r="G77">
        <v>4.9400000000000004</v>
      </c>
      <c r="H77">
        <v>16</v>
      </c>
      <c r="I77">
        <v>25</v>
      </c>
      <c r="J77">
        <f t="shared" si="2"/>
        <v>20</v>
      </c>
      <c r="K77">
        <f t="shared" si="3"/>
        <v>21.4</v>
      </c>
      <c r="L77" t="s">
        <v>159</v>
      </c>
      <c r="M77" t="s">
        <v>1090</v>
      </c>
      <c r="N77" t="s">
        <v>1091</v>
      </c>
      <c r="O77" t="s">
        <v>166</v>
      </c>
      <c r="P77" t="s">
        <v>1092</v>
      </c>
      <c r="Q77" t="s">
        <v>164</v>
      </c>
      <c r="R77" t="s">
        <v>1093</v>
      </c>
      <c r="S77" t="s">
        <v>1094</v>
      </c>
      <c r="T77" t="s">
        <v>1095</v>
      </c>
      <c r="U77" t="s">
        <v>163</v>
      </c>
      <c r="V77" t="s">
        <v>168</v>
      </c>
      <c r="W77" t="s">
        <v>1096</v>
      </c>
      <c r="X77" t="s">
        <v>172</v>
      </c>
      <c r="Y77" t="s">
        <v>1097</v>
      </c>
      <c r="Z77" t="s">
        <v>1098</v>
      </c>
      <c r="AA77" t="s">
        <v>177</v>
      </c>
      <c r="AB77" t="s">
        <v>162</v>
      </c>
      <c r="AC77" t="s">
        <v>173</v>
      </c>
      <c r="AD77" t="s">
        <v>160</v>
      </c>
      <c r="AE77" t="s">
        <v>161</v>
      </c>
    </row>
    <row r="78" spans="1:31" x14ac:dyDescent="0.55000000000000004">
      <c r="A78" t="s">
        <v>1099</v>
      </c>
      <c r="B78" t="s">
        <v>1100</v>
      </c>
      <c r="C78">
        <v>944</v>
      </c>
      <c r="D78" t="s">
        <v>31</v>
      </c>
      <c r="E78">
        <v>278</v>
      </c>
      <c r="F78">
        <v>1631</v>
      </c>
      <c r="G78">
        <v>5</v>
      </c>
      <c r="H78">
        <v>13</v>
      </c>
      <c r="I78">
        <v>7</v>
      </c>
      <c r="J78">
        <f t="shared" si="2"/>
        <v>20</v>
      </c>
      <c r="K78">
        <f t="shared" si="3"/>
        <v>9.4</v>
      </c>
      <c r="L78" t="s">
        <v>1101</v>
      </c>
      <c r="M78" t="s">
        <v>1102</v>
      </c>
      <c r="N78" t="s">
        <v>1103</v>
      </c>
      <c r="O78" t="s">
        <v>1104</v>
      </c>
      <c r="P78" t="s">
        <v>1105</v>
      </c>
      <c r="Q78" t="s">
        <v>1106</v>
      </c>
      <c r="R78" t="s">
        <v>1107</v>
      </c>
      <c r="S78" t="s">
        <v>1108</v>
      </c>
      <c r="T78" t="s">
        <v>1109</v>
      </c>
      <c r="U78" t="s">
        <v>1110</v>
      </c>
      <c r="V78" t="s">
        <v>1111</v>
      </c>
      <c r="W78" t="s">
        <v>1112</v>
      </c>
      <c r="X78" t="s">
        <v>1113</v>
      </c>
      <c r="Y78" t="s">
        <v>1114</v>
      </c>
      <c r="Z78" t="s">
        <v>1115</v>
      </c>
      <c r="AA78" t="s">
        <v>1116</v>
      </c>
      <c r="AB78" t="s">
        <v>1117</v>
      </c>
      <c r="AC78" t="s">
        <v>1118</v>
      </c>
      <c r="AD78" t="s">
        <v>1119</v>
      </c>
      <c r="AE78" t="s">
        <v>1120</v>
      </c>
    </row>
    <row r="79" spans="1:31" x14ac:dyDescent="0.55000000000000004">
      <c r="A79" t="s">
        <v>1121</v>
      </c>
      <c r="B79" t="s">
        <v>1122</v>
      </c>
      <c r="C79">
        <v>1257</v>
      </c>
      <c r="D79" t="s">
        <v>31</v>
      </c>
      <c r="E79">
        <v>546</v>
      </c>
      <c r="F79">
        <v>22666</v>
      </c>
      <c r="G79">
        <v>4.7699999999999996</v>
      </c>
      <c r="H79">
        <v>22</v>
      </c>
      <c r="I79">
        <v>3</v>
      </c>
      <c r="J79">
        <f t="shared" si="2"/>
        <v>20</v>
      </c>
      <c r="K79">
        <f t="shared" si="3"/>
        <v>10.600000000000001</v>
      </c>
      <c r="L79" t="s">
        <v>1123</v>
      </c>
      <c r="M79" t="s">
        <v>1124</v>
      </c>
      <c r="N79" t="s">
        <v>1125</v>
      </c>
      <c r="O79" t="s">
        <v>1126</v>
      </c>
      <c r="P79" t="s">
        <v>1127</v>
      </c>
      <c r="Q79" t="s">
        <v>1128</v>
      </c>
      <c r="R79" t="s">
        <v>1129</v>
      </c>
      <c r="S79" t="s">
        <v>1130</v>
      </c>
      <c r="T79" t="s">
        <v>1131</v>
      </c>
      <c r="U79" t="s">
        <v>1132</v>
      </c>
      <c r="V79" t="s">
        <v>1133</v>
      </c>
      <c r="W79" t="s">
        <v>385</v>
      </c>
      <c r="X79" t="s">
        <v>1134</v>
      </c>
      <c r="Y79" t="s">
        <v>1135</v>
      </c>
      <c r="Z79" t="s">
        <v>384</v>
      </c>
      <c r="AA79" t="s">
        <v>392</v>
      </c>
      <c r="AB79" t="s">
        <v>1136</v>
      </c>
      <c r="AC79" t="s">
        <v>386</v>
      </c>
      <c r="AD79" t="s">
        <v>1137</v>
      </c>
      <c r="AE79" t="s">
        <v>1138</v>
      </c>
    </row>
    <row r="80" spans="1:31" x14ac:dyDescent="0.55000000000000004">
      <c r="A80" t="s">
        <v>1127</v>
      </c>
      <c r="B80" t="s">
        <v>1122</v>
      </c>
      <c r="C80">
        <v>1257</v>
      </c>
      <c r="D80" t="s">
        <v>31</v>
      </c>
      <c r="E80">
        <v>602</v>
      </c>
      <c r="F80">
        <v>14899</v>
      </c>
      <c r="G80">
        <v>4.58</v>
      </c>
      <c r="H80">
        <v>19</v>
      </c>
      <c r="I80">
        <v>2</v>
      </c>
      <c r="J80">
        <f t="shared" si="2"/>
        <v>20</v>
      </c>
      <c r="K80">
        <f t="shared" si="3"/>
        <v>8.8000000000000007</v>
      </c>
      <c r="L80" t="s">
        <v>1123</v>
      </c>
      <c r="M80" t="s">
        <v>1124</v>
      </c>
      <c r="N80" t="s">
        <v>1125</v>
      </c>
      <c r="O80" t="s">
        <v>1121</v>
      </c>
      <c r="P80" t="s">
        <v>1126</v>
      </c>
      <c r="Q80" t="s">
        <v>1128</v>
      </c>
      <c r="R80" t="s">
        <v>1129</v>
      </c>
      <c r="S80" t="s">
        <v>1130</v>
      </c>
      <c r="T80" t="s">
        <v>1131</v>
      </c>
      <c r="U80" t="s">
        <v>1132</v>
      </c>
      <c r="V80" t="s">
        <v>1133</v>
      </c>
      <c r="W80" t="s">
        <v>385</v>
      </c>
      <c r="X80" t="s">
        <v>1134</v>
      </c>
      <c r="Y80" t="s">
        <v>1135</v>
      </c>
      <c r="Z80" t="s">
        <v>384</v>
      </c>
      <c r="AA80" t="s">
        <v>392</v>
      </c>
      <c r="AB80" t="s">
        <v>1136</v>
      </c>
      <c r="AC80" t="s">
        <v>386</v>
      </c>
      <c r="AD80" t="s">
        <v>1137</v>
      </c>
      <c r="AE80" t="s">
        <v>1138</v>
      </c>
    </row>
    <row r="81" spans="1:31" x14ac:dyDescent="0.55000000000000004">
      <c r="A81" t="s">
        <v>1134</v>
      </c>
      <c r="B81" t="s">
        <v>1122</v>
      </c>
      <c r="C81">
        <v>1257</v>
      </c>
      <c r="D81" t="s">
        <v>31</v>
      </c>
      <c r="E81">
        <v>613</v>
      </c>
      <c r="F81">
        <v>13171</v>
      </c>
      <c r="G81">
        <v>4.5199999999999996</v>
      </c>
      <c r="H81">
        <v>21</v>
      </c>
      <c r="I81">
        <v>2</v>
      </c>
      <c r="J81">
        <f t="shared" si="2"/>
        <v>20</v>
      </c>
      <c r="K81">
        <f t="shared" si="3"/>
        <v>9.6</v>
      </c>
      <c r="L81" t="s">
        <v>1123</v>
      </c>
      <c r="M81" t="s">
        <v>1124</v>
      </c>
      <c r="N81" t="s">
        <v>1125</v>
      </c>
      <c r="O81" t="s">
        <v>1121</v>
      </c>
      <c r="P81" t="s">
        <v>1126</v>
      </c>
      <c r="Q81" t="s">
        <v>1127</v>
      </c>
      <c r="R81" t="s">
        <v>1128</v>
      </c>
      <c r="S81" t="s">
        <v>1129</v>
      </c>
      <c r="T81" t="s">
        <v>1130</v>
      </c>
      <c r="U81" t="s">
        <v>1131</v>
      </c>
      <c r="V81" t="s">
        <v>1132</v>
      </c>
      <c r="W81" t="s">
        <v>1133</v>
      </c>
      <c r="X81" t="s">
        <v>385</v>
      </c>
      <c r="Y81" t="s">
        <v>1135</v>
      </c>
      <c r="Z81" t="s">
        <v>384</v>
      </c>
      <c r="AA81" t="s">
        <v>392</v>
      </c>
      <c r="AB81" t="s">
        <v>1136</v>
      </c>
      <c r="AC81" t="s">
        <v>386</v>
      </c>
      <c r="AD81" t="s">
        <v>1137</v>
      </c>
      <c r="AE81" t="s">
        <v>1138</v>
      </c>
    </row>
    <row r="82" spans="1:31" x14ac:dyDescent="0.55000000000000004">
      <c r="A82" t="s">
        <v>1135</v>
      </c>
      <c r="B82" t="s">
        <v>1122</v>
      </c>
      <c r="C82">
        <v>1257</v>
      </c>
      <c r="D82" t="s">
        <v>31</v>
      </c>
      <c r="E82">
        <v>609</v>
      </c>
      <c r="F82">
        <v>15828</v>
      </c>
      <c r="G82">
        <v>4.6399999999999997</v>
      </c>
      <c r="H82">
        <v>22</v>
      </c>
      <c r="I82">
        <v>3</v>
      </c>
      <c r="J82">
        <f t="shared" si="2"/>
        <v>20</v>
      </c>
      <c r="K82">
        <f t="shared" si="3"/>
        <v>10.600000000000001</v>
      </c>
      <c r="L82" t="s">
        <v>1123</v>
      </c>
      <c r="M82" t="s">
        <v>1124</v>
      </c>
      <c r="N82" t="s">
        <v>1125</v>
      </c>
      <c r="O82" t="s">
        <v>1121</v>
      </c>
      <c r="P82" t="s">
        <v>1126</v>
      </c>
      <c r="Q82" t="s">
        <v>1127</v>
      </c>
      <c r="R82" t="s">
        <v>1128</v>
      </c>
      <c r="S82" t="s">
        <v>1129</v>
      </c>
      <c r="T82" t="s">
        <v>1130</v>
      </c>
      <c r="U82" t="s">
        <v>1131</v>
      </c>
      <c r="V82" t="s">
        <v>1132</v>
      </c>
      <c r="W82" t="s">
        <v>1133</v>
      </c>
      <c r="X82" t="s">
        <v>385</v>
      </c>
      <c r="Y82" t="s">
        <v>1134</v>
      </c>
      <c r="Z82" t="s">
        <v>384</v>
      </c>
      <c r="AA82" t="s">
        <v>392</v>
      </c>
      <c r="AB82" t="s">
        <v>1136</v>
      </c>
      <c r="AC82" t="s">
        <v>386</v>
      </c>
      <c r="AD82" t="s">
        <v>1137</v>
      </c>
      <c r="AE82" t="s">
        <v>1138</v>
      </c>
    </row>
    <row r="83" spans="1:31" x14ac:dyDescent="0.55000000000000004">
      <c r="A83" t="s">
        <v>1139</v>
      </c>
      <c r="B83" t="s">
        <v>1140</v>
      </c>
      <c r="C83">
        <v>1236</v>
      </c>
      <c r="D83" t="s">
        <v>31</v>
      </c>
      <c r="E83">
        <v>222</v>
      </c>
      <c r="F83">
        <v>133</v>
      </c>
      <c r="G83">
        <v>0</v>
      </c>
      <c r="H83">
        <v>0</v>
      </c>
      <c r="I83">
        <v>0</v>
      </c>
      <c r="J83">
        <f t="shared" si="2"/>
        <v>20</v>
      </c>
      <c r="K83">
        <f t="shared" si="3"/>
        <v>0</v>
      </c>
      <c r="L83" t="s">
        <v>1141</v>
      </c>
      <c r="M83" t="s">
        <v>1142</v>
      </c>
      <c r="N83" t="s">
        <v>1143</v>
      </c>
      <c r="O83" t="s">
        <v>1144</v>
      </c>
      <c r="P83" t="s">
        <v>1145</v>
      </c>
      <c r="Q83" t="s">
        <v>1146</v>
      </c>
      <c r="R83" t="s">
        <v>1147</v>
      </c>
      <c r="S83" t="s">
        <v>1148</v>
      </c>
      <c r="T83" t="s">
        <v>1149</v>
      </c>
      <c r="U83" t="s">
        <v>1150</v>
      </c>
      <c r="V83" t="s">
        <v>1151</v>
      </c>
      <c r="W83" t="s">
        <v>1152</v>
      </c>
      <c r="X83" t="s">
        <v>1153</v>
      </c>
      <c r="Y83" t="s">
        <v>1154</v>
      </c>
      <c r="Z83" t="s">
        <v>1155</v>
      </c>
      <c r="AA83" t="s">
        <v>1156</v>
      </c>
      <c r="AB83" t="s">
        <v>1157</v>
      </c>
      <c r="AC83" t="s">
        <v>1158</v>
      </c>
      <c r="AD83" t="s">
        <v>1159</v>
      </c>
      <c r="AE83" t="s">
        <v>1160</v>
      </c>
    </row>
    <row r="84" spans="1:31" x14ac:dyDescent="0.55000000000000004">
      <c r="A84" t="s">
        <v>1161</v>
      </c>
      <c r="B84" t="s">
        <v>1162</v>
      </c>
      <c r="C84">
        <v>1141</v>
      </c>
      <c r="D84" t="s">
        <v>31</v>
      </c>
      <c r="E84">
        <v>72</v>
      </c>
      <c r="F84">
        <v>2047</v>
      </c>
      <c r="G84">
        <v>3</v>
      </c>
      <c r="H84">
        <v>2</v>
      </c>
      <c r="I84">
        <v>2</v>
      </c>
      <c r="J84">
        <f t="shared" si="2"/>
        <v>20</v>
      </c>
      <c r="K84">
        <f t="shared" si="3"/>
        <v>2</v>
      </c>
      <c r="L84" t="s">
        <v>1163</v>
      </c>
      <c r="M84" t="s">
        <v>1164</v>
      </c>
      <c r="N84" t="s">
        <v>1165</v>
      </c>
      <c r="O84" t="s">
        <v>1166</v>
      </c>
      <c r="P84" t="s">
        <v>1167</v>
      </c>
      <c r="Q84" t="s">
        <v>1168</v>
      </c>
      <c r="R84" t="s">
        <v>1169</v>
      </c>
      <c r="S84" t="s">
        <v>1170</v>
      </c>
      <c r="T84" t="s">
        <v>1171</v>
      </c>
      <c r="U84" t="s">
        <v>1172</v>
      </c>
      <c r="V84" t="s">
        <v>1173</v>
      </c>
      <c r="W84" t="s">
        <v>1174</v>
      </c>
      <c r="X84" t="s">
        <v>1175</v>
      </c>
      <c r="Y84" t="s">
        <v>1176</v>
      </c>
      <c r="Z84" t="s">
        <v>1177</v>
      </c>
      <c r="AA84" t="s">
        <v>1178</v>
      </c>
      <c r="AB84" t="s">
        <v>1179</v>
      </c>
      <c r="AC84" t="s">
        <v>1180</v>
      </c>
      <c r="AD84" t="s">
        <v>1181</v>
      </c>
      <c r="AE84" t="s">
        <v>1182</v>
      </c>
    </row>
    <row r="85" spans="1:31" x14ac:dyDescent="0.55000000000000004">
      <c r="A85" t="s">
        <v>1183</v>
      </c>
      <c r="B85" t="s">
        <v>1184</v>
      </c>
      <c r="C85">
        <v>1257</v>
      </c>
      <c r="D85" t="s">
        <v>31</v>
      </c>
      <c r="E85">
        <v>402</v>
      </c>
      <c r="F85">
        <v>249</v>
      </c>
      <c r="G85">
        <v>5</v>
      </c>
      <c r="H85">
        <v>2</v>
      </c>
      <c r="I85">
        <v>2</v>
      </c>
      <c r="J85">
        <f t="shared" si="2"/>
        <v>20</v>
      </c>
      <c r="K85">
        <f t="shared" si="3"/>
        <v>2</v>
      </c>
      <c r="L85" t="s">
        <v>1185</v>
      </c>
      <c r="M85" t="s">
        <v>1186</v>
      </c>
      <c r="N85" t="s">
        <v>1187</v>
      </c>
      <c r="O85" t="s">
        <v>1188</v>
      </c>
      <c r="P85" t="s">
        <v>1189</v>
      </c>
      <c r="Q85" t="s">
        <v>1190</v>
      </c>
      <c r="R85" t="s">
        <v>1191</v>
      </c>
      <c r="S85" t="s">
        <v>1192</v>
      </c>
      <c r="T85" t="s">
        <v>1193</v>
      </c>
      <c r="U85" t="s">
        <v>1194</v>
      </c>
      <c r="V85" t="s">
        <v>1195</v>
      </c>
      <c r="W85" t="s">
        <v>1196</v>
      </c>
      <c r="X85" t="s">
        <v>1197</v>
      </c>
      <c r="Y85" t="s">
        <v>1198</v>
      </c>
      <c r="Z85" t="s">
        <v>1199</v>
      </c>
      <c r="AA85" t="s">
        <v>1200</v>
      </c>
      <c r="AB85" t="s">
        <v>1201</v>
      </c>
      <c r="AC85" t="s">
        <v>1202</v>
      </c>
      <c r="AD85" t="s">
        <v>1203</v>
      </c>
      <c r="AE85" t="s">
        <v>1204</v>
      </c>
    </row>
    <row r="86" spans="1:31" x14ac:dyDescent="0.55000000000000004">
      <c r="A86" t="s">
        <v>1205</v>
      </c>
      <c r="B86" t="s">
        <v>1206</v>
      </c>
      <c r="C86">
        <v>1258</v>
      </c>
      <c r="D86" t="s">
        <v>31</v>
      </c>
      <c r="E86">
        <v>248</v>
      </c>
      <c r="F86">
        <v>87</v>
      </c>
      <c r="G86">
        <v>5</v>
      </c>
      <c r="H86">
        <v>1</v>
      </c>
      <c r="I86">
        <v>2</v>
      </c>
      <c r="J86">
        <f t="shared" si="2"/>
        <v>20</v>
      </c>
      <c r="K86">
        <f t="shared" si="3"/>
        <v>1.6</v>
      </c>
      <c r="L86" t="s">
        <v>1207</v>
      </c>
      <c r="M86" t="s">
        <v>1208</v>
      </c>
      <c r="N86" t="s">
        <v>1209</v>
      </c>
      <c r="O86" t="s">
        <v>1210</v>
      </c>
      <c r="P86" t="s">
        <v>1211</v>
      </c>
      <c r="Q86" t="s">
        <v>1212</v>
      </c>
      <c r="R86" t="s">
        <v>1213</v>
      </c>
      <c r="S86" t="s">
        <v>835</v>
      </c>
      <c r="T86" t="s">
        <v>1214</v>
      </c>
      <c r="U86" t="s">
        <v>1215</v>
      </c>
      <c r="V86" t="s">
        <v>1216</v>
      </c>
      <c r="W86" t="s">
        <v>1217</v>
      </c>
      <c r="X86" t="s">
        <v>1218</v>
      </c>
      <c r="Y86" t="s">
        <v>1219</v>
      </c>
      <c r="Z86" t="s">
        <v>1220</v>
      </c>
      <c r="AA86" t="s">
        <v>833</v>
      </c>
      <c r="AB86" t="s">
        <v>1221</v>
      </c>
      <c r="AC86" t="s">
        <v>1222</v>
      </c>
      <c r="AD86" t="s">
        <v>1223</v>
      </c>
      <c r="AE86" t="s">
        <v>1224</v>
      </c>
    </row>
    <row r="87" spans="1:31" x14ac:dyDescent="0.55000000000000004">
      <c r="A87" t="s">
        <v>1185</v>
      </c>
      <c r="B87" t="s">
        <v>1184</v>
      </c>
      <c r="C87">
        <v>1257</v>
      </c>
      <c r="D87" t="s">
        <v>31</v>
      </c>
      <c r="E87">
        <v>484</v>
      </c>
      <c r="F87">
        <v>106</v>
      </c>
      <c r="G87">
        <v>0</v>
      </c>
      <c r="H87">
        <v>0</v>
      </c>
      <c r="I87">
        <v>0</v>
      </c>
      <c r="J87">
        <f t="shared" si="2"/>
        <v>20</v>
      </c>
      <c r="K87">
        <f t="shared" si="3"/>
        <v>0</v>
      </c>
      <c r="L87" t="s">
        <v>1183</v>
      </c>
      <c r="M87" t="s">
        <v>1186</v>
      </c>
      <c r="N87" t="s">
        <v>1187</v>
      </c>
      <c r="O87" t="s">
        <v>1188</v>
      </c>
      <c r="P87" t="s">
        <v>1189</v>
      </c>
      <c r="Q87" t="s">
        <v>1194</v>
      </c>
      <c r="R87" t="s">
        <v>1197</v>
      </c>
      <c r="S87" t="s">
        <v>1193</v>
      </c>
      <c r="T87" t="s">
        <v>1201</v>
      </c>
      <c r="U87" t="s">
        <v>1200</v>
      </c>
      <c r="V87" t="s">
        <v>1198</v>
      </c>
      <c r="W87" t="s">
        <v>1225</v>
      </c>
      <c r="X87" t="s">
        <v>1226</v>
      </c>
      <c r="Y87" t="s">
        <v>1199</v>
      </c>
      <c r="Z87" t="s">
        <v>1227</v>
      </c>
      <c r="AA87" t="s">
        <v>1190</v>
      </c>
      <c r="AB87" t="s">
        <v>1202</v>
      </c>
      <c r="AC87" t="s">
        <v>1203</v>
      </c>
      <c r="AD87" t="s">
        <v>1195</v>
      </c>
      <c r="AE87" t="s">
        <v>1204</v>
      </c>
    </row>
    <row r="88" spans="1:31" x14ac:dyDescent="0.55000000000000004">
      <c r="A88" t="s">
        <v>1228</v>
      </c>
      <c r="B88" t="s">
        <v>1229</v>
      </c>
      <c r="C88">
        <v>1257</v>
      </c>
      <c r="D88" t="s">
        <v>31</v>
      </c>
      <c r="E88">
        <v>85</v>
      </c>
      <c r="F88">
        <v>10289</v>
      </c>
      <c r="G88">
        <v>5</v>
      </c>
      <c r="H88">
        <v>16</v>
      </c>
      <c r="I88">
        <v>8</v>
      </c>
      <c r="J88">
        <f t="shared" si="2"/>
        <v>20</v>
      </c>
      <c r="K88">
        <f t="shared" si="3"/>
        <v>11.2</v>
      </c>
      <c r="L88" t="s">
        <v>1230</v>
      </c>
      <c r="M88" t="s">
        <v>1231</v>
      </c>
      <c r="N88" t="s">
        <v>1232</v>
      </c>
      <c r="O88" t="s">
        <v>1233</v>
      </c>
      <c r="P88" t="s">
        <v>1234</v>
      </c>
      <c r="Q88" t="s">
        <v>1235</v>
      </c>
      <c r="R88" t="s">
        <v>1236</v>
      </c>
      <c r="S88" t="s">
        <v>1237</v>
      </c>
      <c r="T88" t="s">
        <v>1238</v>
      </c>
      <c r="U88" t="s">
        <v>1239</v>
      </c>
      <c r="V88" t="s">
        <v>1240</v>
      </c>
      <c r="W88" t="s">
        <v>1241</v>
      </c>
      <c r="X88" t="s">
        <v>1242</v>
      </c>
      <c r="Y88" t="s">
        <v>1243</v>
      </c>
      <c r="Z88" t="s">
        <v>1244</v>
      </c>
      <c r="AA88" t="s">
        <v>1245</v>
      </c>
      <c r="AB88" t="s">
        <v>1246</v>
      </c>
      <c r="AC88" t="s">
        <v>1247</v>
      </c>
      <c r="AD88" t="s">
        <v>1248</v>
      </c>
      <c r="AE88" t="s">
        <v>1249</v>
      </c>
    </row>
    <row r="89" spans="1:31" x14ac:dyDescent="0.55000000000000004">
      <c r="A89" t="s">
        <v>1250</v>
      </c>
      <c r="B89" t="s">
        <v>1229</v>
      </c>
      <c r="C89">
        <v>1252</v>
      </c>
      <c r="D89" t="s">
        <v>31</v>
      </c>
      <c r="E89">
        <v>124</v>
      </c>
      <c r="F89">
        <v>9857</v>
      </c>
      <c r="G89">
        <v>5</v>
      </c>
      <c r="H89">
        <v>8</v>
      </c>
      <c r="I89">
        <v>0</v>
      </c>
      <c r="J89">
        <f t="shared" si="2"/>
        <v>20</v>
      </c>
      <c r="K89">
        <f t="shared" si="3"/>
        <v>3.2</v>
      </c>
      <c r="L89" t="s">
        <v>1251</v>
      </c>
      <c r="M89" t="s">
        <v>1252</v>
      </c>
      <c r="N89" t="s">
        <v>1253</v>
      </c>
      <c r="O89" t="s">
        <v>1254</v>
      </c>
      <c r="P89" t="s">
        <v>1255</v>
      </c>
      <c r="Q89" t="s">
        <v>1256</v>
      </c>
      <c r="R89" t="s">
        <v>1257</v>
      </c>
      <c r="S89" t="s">
        <v>1258</v>
      </c>
      <c r="T89" t="s">
        <v>1259</v>
      </c>
      <c r="U89" t="s">
        <v>1260</v>
      </c>
      <c r="V89" t="s">
        <v>1261</v>
      </c>
      <c r="W89" t="s">
        <v>1262</v>
      </c>
      <c r="X89" t="s">
        <v>1263</v>
      </c>
      <c r="Y89" t="s">
        <v>1264</v>
      </c>
      <c r="Z89" t="s">
        <v>1265</v>
      </c>
      <c r="AA89" t="s">
        <v>1266</v>
      </c>
      <c r="AB89" t="s">
        <v>1267</v>
      </c>
      <c r="AC89" t="s">
        <v>1268</v>
      </c>
      <c r="AD89" t="s">
        <v>1269</v>
      </c>
      <c r="AE89" t="s">
        <v>1270</v>
      </c>
    </row>
    <row r="90" spans="1:31" x14ac:dyDescent="0.55000000000000004">
      <c r="A90" t="s">
        <v>1271</v>
      </c>
      <c r="B90" t="s">
        <v>1229</v>
      </c>
      <c r="C90">
        <v>1257</v>
      </c>
      <c r="D90" t="s">
        <v>31</v>
      </c>
      <c r="E90">
        <v>30</v>
      </c>
      <c r="F90">
        <v>9287</v>
      </c>
      <c r="G90">
        <v>4.93</v>
      </c>
      <c r="H90">
        <v>14</v>
      </c>
      <c r="I90">
        <v>7</v>
      </c>
      <c r="J90">
        <f t="shared" si="2"/>
        <v>20</v>
      </c>
      <c r="K90">
        <f t="shared" si="3"/>
        <v>9.8000000000000007</v>
      </c>
      <c r="L90" t="s">
        <v>1272</v>
      </c>
      <c r="M90" t="s">
        <v>1242</v>
      </c>
      <c r="N90" t="s">
        <v>1273</v>
      </c>
      <c r="O90" t="s">
        <v>1274</v>
      </c>
      <c r="P90" t="s">
        <v>1231</v>
      </c>
      <c r="Q90" t="s">
        <v>1232</v>
      </c>
      <c r="R90" t="s">
        <v>1237</v>
      </c>
      <c r="S90" t="s">
        <v>1233</v>
      </c>
      <c r="T90" t="s">
        <v>1236</v>
      </c>
      <c r="U90" t="s">
        <v>1241</v>
      </c>
      <c r="V90" t="s">
        <v>1234</v>
      </c>
      <c r="W90" t="s">
        <v>1235</v>
      </c>
      <c r="X90" t="s">
        <v>1244</v>
      </c>
      <c r="Y90" t="s">
        <v>1275</v>
      </c>
      <c r="Z90" t="s">
        <v>1276</v>
      </c>
      <c r="AA90" t="s">
        <v>1238</v>
      </c>
      <c r="AB90" t="s">
        <v>1245</v>
      </c>
      <c r="AC90" t="s">
        <v>1246</v>
      </c>
      <c r="AD90" t="s">
        <v>1248</v>
      </c>
      <c r="AE90" t="s">
        <v>1249</v>
      </c>
    </row>
    <row r="91" spans="1:31" x14ac:dyDescent="0.55000000000000004">
      <c r="A91" t="s">
        <v>1269</v>
      </c>
      <c r="B91" t="s">
        <v>1229</v>
      </c>
      <c r="C91">
        <v>1254</v>
      </c>
      <c r="D91" t="s">
        <v>31</v>
      </c>
      <c r="E91">
        <v>21</v>
      </c>
      <c r="F91">
        <v>5610</v>
      </c>
      <c r="G91">
        <v>5</v>
      </c>
      <c r="H91">
        <v>3</v>
      </c>
      <c r="I91">
        <v>0</v>
      </c>
      <c r="J91">
        <f t="shared" si="2"/>
        <v>20</v>
      </c>
      <c r="K91">
        <f t="shared" si="3"/>
        <v>1.2000000000000002</v>
      </c>
      <c r="L91" t="s">
        <v>1277</v>
      </c>
      <c r="M91" t="s">
        <v>1278</v>
      </c>
      <c r="N91" t="s">
        <v>1279</v>
      </c>
      <c r="O91" t="s">
        <v>1280</v>
      </c>
      <c r="P91" t="s">
        <v>1281</v>
      </c>
      <c r="Q91" t="s">
        <v>1262</v>
      </c>
      <c r="R91" t="s">
        <v>1270</v>
      </c>
      <c r="S91" t="s">
        <v>1282</v>
      </c>
      <c r="T91" t="s">
        <v>1283</v>
      </c>
      <c r="U91" t="s">
        <v>1284</v>
      </c>
      <c r="V91" t="s">
        <v>1268</v>
      </c>
      <c r="W91" t="s">
        <v>1285</v>
      </c>
      <c r="X91" t="s">
        <v>1286</v>
      </c>
      <c r="Y91" t="s">
        <v>1287</v>
      </c>
      <c r="Z91" t="s">
        <v>1252</v>
      </c>
      <c r="AA91" t="s">
        <v>1288</v>
      </c>
      <c r="AB91" t="s">
        <v>1251</v>
      </c>
      <c r="AC91" t="s">
        <v>1263</v>
      </c>
      <c r="AD91" t="s">
        <v>1289</v>
      </c>
      <c r="AE91" t="s">
        <v>1290</v>
      </c>
    </row>
    <row r="92" spans="1:31" x14ac:dyDescent="0.55000000000000004">
      <c r="A92" t="s">
        <v>1291</v>
      </c>
      <c r="B92" t="s">
        <v>1292</v>
      </c>
      <c r="C92">
        <v>1251</v>
      </c>
      <c r="D92" t="s">
        <v>31</v>
      </c>
      <c r="E92">
        <v>431</v>
      </c>
      <c r="F92">
        <v>24521</v>
      </c>
      <c r="G92">
        <v>5</v>
      </c>
      <c r="H92">
        <v>13</v>
      </c>
      <c r="I92">
        <v>3</v>
      </c>
      <c r="J92">
        <f t="shared" si="2"/>
        <v>20</v>
      </c>
      <c r="K92">
        <f t="shared" si="3"/>
        <v>7</v>
      </c>
      <c r="L92" t="s">
        <v>1293</v>
      </c>
      <c r="M92" t="s">
        <v>1294</v>
      </c>
      <c r="N92" t="s">
        <v>1295</v>
      </c>
      <c r="O92" t="s">
        <v>1296</v>
      </c>
      <c r="P92" t="s">
        <v>1297</v>
      </c>
      <c r="Q92" t="s">
        <v>1298</v>
      </c>
      <c r="R92" t="s">
        <v>1299</v>
      </c>
      <c r="S92" t="s">
        <v>1300</v>
      </c>
      <c r="T92" t="s">
        <v>1301</v>
      </c>
      <c r="U92" t="s">
        <v>1302</v>
      </c>
      <c r="V92" t="s">
        <v>1303</v>
      </c>
      <c r="W92" t="s">
        <v>1304</v>
      </c>
      <c r="X92" t="s">
        <v>1305</v>
      </c>
      <c r="Y92" t="s">
        <v>1306</v>
      </c>
      <c r="Z92" t="s">
        <v>1307</v>
      </c>
      <c r="AA92" t="s">
        <v>1308</v>
      </c>
      <c r="AB92" t="s">
        <v>1309</v>
      </c>
      <c r="AC92" t="s">
        <v>1310</v>
      </c>
      <c r="AD92" t="s">
        <v>1311</v>
      </c>
      <c r="AE92" t="s">
        <v>1312</v>
      </c>
    </row>
    <row r="93" spans="1:31" x14ac:dyDescent="0.55000000000000004">
      <c r="A93" t="s">
        <v>180</v>
      </c>
      <c r="B93" t="s">
        <v>1313</v>
      </c>
      <c r="C93">
        <v>1258</v>
      </c>
      <c r="D93" t="s">
        <v>31</v>
      </c>
      <c r="E93">
        <v>285</v>
      </c>
      <c r="F93">
        <v>210</v>
      </c>
      <c r="G93">
        <v>5</v>
      </c>
      <c r="H93">
        <v>1</v>
      </c>
      <c r="I93">
        <v>0</v>
      </c>
      <c r="J93">
        <f t="shared" si="2"/>
        <v>20</v>
      </c>
      <c r="K93">
        <f t="shared" si="3"/>
        <v>0.4</v>
      </c>
      <c r="L93" t="s">
        <v>178</v>
      </c>
      <c r="M93" t="s">
        <v>181</v>
      </c>
      <c r="N93" t="s">
        <v>182</v>
      </c>
      <c r="O93" t="s">
        <v>183</v>
      </c>
      <c r="P93" t="s">
        <v>184</v>
      </c>
      <c r="Q93" t="s">
        <v>185</v>
      </c>
      <c r="R93" t="s">
        <v>186</v>
      </c>
      <c r="S93" t="s">
        <v>187</v>
      </c>
      <c r="T93" t="s">
        <v>188</v>
      </c>
      <c r="U93" t="s">
        <v>189</v>
      </c>
      <c r="V93" t="s">
        <v>190</v>
      </c>
      <c r="W93" t="s">
        <v>191</v>
      </c>
      <c r="X93" t="s">
        <v>192</v>
      </c>
      <c r="Y93" t="s">
        <v>193</v>
      </c>
      <c r="Z93" t="s">
        <v>194</v>
      </c>
      <c r="AA93" t="s">
        <v>195</v>
      </c>
      <c r="AB93" t="s">
        <v>196</v>
      </c>
      <c r="AC93" t="s">
        <v>197</v>
      </c>
      <c r="AD93" t="s">
        <v>198</v>
      </c>
      <c r="AE93" t="s">
        <v>199</v>
      </c>
    </row>
    <row r="94" spans="1:31" x14ac:dyDescent="0.55000000000000004">
      <c r="A94" t="s">
        <v>202</v>
      </c>
      <c r="B94" t="s">
        <v>201</v>
      </c>
      <c r="C94">
        <v>1257</v>
      </c>
      <c r="D94" t="s">
        <v>31</v>
      </c>
      <c r="E94">
        <v>216</v>
      </c>
      <c r="F94">
        <v>6369</v>
      </c>
      <c r="G94">
        <v>4.9000000000000004</v>
      </c>
      <c r="H94">
        <v>39</v>
      </c>
      <c r="I94">
        <v>54</v>
      </c>
      <c r="J94">
        <f t="shared" si="2"/>
        <v>20</v>
      </c>
      <c r="K94">
        <f t="shared" si="3"/>
        <v>48</v>
      </c>
      <c r="L94" t="s">
        <v>200</v>
      </c>
      <c r="M94" t="s">
        <v>203</v>
      </c>
      <c r="N94" t="s">
        <v>209</v>
      </c>
      <c r="O94" t="s">
        <v>210</v>
      </c>
      <c r="P94" t="s">
        <v>211</v>
      </c>
      <c r="Q94" t="s">
        <v>204</v>
      </c>
      <c r="R94" t="s">
        <v>205</v>
      </c>
      <c r="S94" t="s">
        <v>206</v>
      </c>
      <c r="T94" t="s">
        <v>208</v>
      </c>
      <c r="U94" t="s">
        <v>212</v>
      </c>
      <c r="V94" t="s">
        <v>207</v>
      </c>
      <c r="W94" t="s">
        <v>213</v>
      </c>
      <c r="X94" t="s">
        <v>214</v>
      </c>
      <c r="Y94" t="s">
        <v>215</v>
      </c>
      <c r="Z94" t="s">
        <v>216</v>
      </c>
      <c r="AA94" t="s">
        <v>217</v>
      </c>
      <c r="AB94" t="s">
        <v>219</v>
      </c>
      <c r="AC94" t="s">
        <v>220</v>
      </c>
      <c r="AD94" t="s">
        <v>221</v>
      </c>
      <c r="AE94" t="s">
        <v>1314</v>
      </c>
    </row>
    <row r="95" spans="1:31" x14ac:dyDescent="0.55000000000000004">
      <c r="A95" t="s">
        <v>203</v>
      </c>
      <c r="B95" t="s">
        <v>201</v>
      </c>
      <c r="C95">
        <v>1256</v>
      </c>
      <c r="D95" t="s">
        <v>31</v>
      </c>
      <c r="E95">
        <v>352</v>
      </c>
      <c r="F95">
        <v>27185</v>
      </c>
      <c r="G95">
        <v>4.92</v>
      </c>
      <c r="H95">
        <v>174</v>
      </c>
      <c r="I95">
        <v>231</v>
      </c>
      <c r="J95">
        <f t="shared" si="2"/>
        <v>20</v>
      </c>
      <c r="K95">
        <f t="shared" si="3"/>
        <v>208.2</v>
      </c>
      <c r="L95" t="s">
        <v>202</v>
      </c>
      <c r="M95" t="s">
        <v>200</v>
      </c>
      <c r="N95" t="s">
        <v>205</v>
      </c>
      <c r="O95" t="s">
        <v>204</v>
      </c>
      <c r="P95" t="s">
        <v>209</v>
      </c>
      <c r="Q95" t="s">
        <v>210</v>
      </c>
      <c r="R95" t="s">
        <v>211</v>
      </c>
      <c r="S95" t="s">
        <v>208</v>
      </c>
      <c r="T95" t="s">
        <v>213</v>
      </c>
      <c r="U95" t="s">
        <v>206</v>
      </c>
      <c r="V95" t="s">
        <v>207</v>
      </c>
      <c r="W95" t="s">
        <v>212</v>
      </c>
      <c r="X95" t="s">
        <v>214</v>
      </c>
      <c r="Y95" t="s">
        <v>1315</v>
      </c>
      <c r="Z95" t="s">
        <v>1316</v>
      </c>
      <c r="AA95" t="s">
        <v>215</v>
      </c>
      <c r="AB95" t="s">
        <v>1317</v>
      </c>
      <c r="AC95" t="s">
        <v>216</v>
      </c>
      <c r="AD95" t="s">
        <v>218</v>
      </c>
      <c r="AE95" t="s">
        <v>1318</v>
      </c>
    </row>
    <row r="96" spans="1:31" x14ac:dyDescent="0.55000000000000004">
      <c r="A96" t="s">
        <v>204</v>
      </c>
      <c r="B96" t="s">
        <v>201</v>
      </c>
      <c r="C96">
        <v>1257</v>
      </c>
      <c r="D96" t="s">
        <v>31</v>
      </c>
      <c r="E96">
        <v>91</v>
      </c>
      <c r="F96">
        <v>5127</v>
      </c>
      <c r="G96">
        <v>4.96</v>
      </c>
      <c r="H96">
        <v>28</v>
      </c>
      <c r="I96">
        <v>34</v>
      </c>
      <c r="J96">
        <f t="shared" si="2"/>
        <v>20</v>
      </c>
      <c r="K96">
        <f t="shared" si="3"/>
        <v>31.6</v>
      </c>
      <c r="L96" t="s">
        <v>202</v>
      </c>
      <c r="M96" t="s">
        <v>200</v>
      </c>
      <c r="N96" t="s">
        <v>203</v>
      </c>
      <c r="O96" t="s">
        <v>210</v>
      </c>
      <c r="P96" t="s">
        <v>205</v>
      </c>
      <c r="Q96" t="s">
        <v>207</v>
      </c>
      <c r="R96" t="s">
        <v>206</v>
      </c>
      <c r="S96" t="s">
        <v>208</v>
      </c>
      <c r="T96" t="s">
        <v>216</v>
      </c>
      <c r="U96" t="s">
        <v>209</v>
      </c>
      <c r="V96" t="s">
        <v>212</v>
      </c>
      <c r="W96" t="s">
        <v>211</v>
      </c>
      <c r="X96" t="s">
        <v>213</v>
      </c>
      <c r="Y96" t="s">
        <v>214</v>
      </c>
      <c r="Z96" t="s">
        <v>215</v>
      </c>
      <c r="AA96" t="s">
        <v>217</v>
      </c>
      <c r="AB96" t="s">
        <v>219</v>
      </c>
      <c r="AC96" t="s">
        <v>225</v>
      </c>
      <c r="AD96" t="s">
        <v>220</v>
      </c>
      <c r="AE96" t="s">
        <v>1314</v>
      </c>
    </row>
    <row r="97" spans="1:31" x14ac:dyDescent="0.55000000000000004">
      <c r="A97" t="s">
        <v>205</v>
      </c>
      <c r="B97" t="s">
        <v>201</v>
      </c>
      <c r="C97">
        <v>1257</v>
      </c>
      <c r="D97" t="s">
        <v>31</v>
      </c>
      <c r="E97">
        <v>269</v>
      </c>
      <c r="F97">
        <v>3706</v>
      </c>
      <c r="G97">
        <v>4.8499999999999996</v>
      </c>
      <c r="H97">
        <v>27</v>
      </c>
      <c r="I97">
        <v>14</v>
      </c>
      <c r="J97">
        <f t="shared" si="2"/>
        <v>20</v>
      </c>
      <c r="K97">
        <f t="shared" si="3"/>
        <v>19.200000000000003</v>
      </c>
      <c r="L97" t="s">
        <v>200</v>
      </c>
      <c r="M97" t="s">
        <v>203</v>
      </c>
      <c r="N97" t="s">
        <v>209</v>
      </c>
      <c r="O97" t="s">
        <v>204</v>
      </c>
      <c r="P97" t="s">
        <v>202</v>
      </c>
      <c r="Q97" t="s">
        <v>210</v>
      </c>
      <c r="R97" t="s">
        <v>211</v>
      </c>
      <c r="S97" t="s">
        <v>206</v>
      </c>
      <c r="T97" t="s">
        <v>207</v>
      </c>
      <c r="U97" t="s">
        <v>208</v>
      </c>
      <c r="V97" t="s">
        <v>212</v>
      </c>
      <c r="W97" t="s">
        <v>214</v>
      </c>
      <c r="X97" t="s">
        <v>213</v>
      </c>
      <c r="Y97" t="s">
        <v>215</v>
      </c>
      <c r="Z97" t="s">
        <v>216</v>
      </c>
      <c r="AA97" t="s">
        <v>217</v>
      </c>
      <c r="AB97" t="s">
        <v>219</v>
      </c>
      <c r="AC97" t="s">
        <v>220</v>
      </c>
      <c r="AD97" t="s">
        <v>1314</v>
      </c>
      <c r="AE97" t="s">
        <v>226</v>
      </c>
    </row>
    <row r="98" spans="1:31" x14ac:dyDescent="0.55000000000000004">
      <c r="A98" t="s">
        <v>206</v>
      </c>
      <c r="B98" t="s">
        <v>201</v>
      </c>
      <c r="C98">
        <v>1257</v>
      </c>
      <c r="D98" t="s">
        <v>31</v>
      </c>
      <c r="E98">
        <v>322</v>
      </c>
      <c r="F98">
        <v>6368</v>
      </c>
      <c r="G98">
        <v>4.91</v>
      </c>
      <c r="H98">
        <v>55</v>
      </c>
      <c r="I98">
        <v>54</v>
      </c>
      <c r="J98">
        <f t="shared" si="2"/>
        <v>20</v>
      </c>
      <c r="K98">
        <f t="shared" si="3"/>
        <v>54.4</v>
      </c>
      <c r="L98" t="s">
        <v>202</v>
      </c>
      <c r="M98" t="s">
        <v>200</v>
      </c>
      <c r="N98" t="s">
        <v>203</v>
      </c>
      <c r="O98" t="s">
        <v>204</v>
      </c>
      <c r="P98" t="s">
        <v>205</v>
      </c>
      <c r="Q98" t="s">
        <v>210</v>
      </c>
      <c r="R98" t="s">
        <v>207</v>
      </c>
      <c r="S98" t="s">
        <v>208</v>
      </c>
      <c r="T98" t="s">
        <v>209</v>
      </c>
      <c r="U98" t="s">
        <v>211</v>
      </c>
      <c r="V98" t="s">
        <v>212</v>
      </c>
      <c r="W98" t="s">
        <v>213</v>
      </c>
      <c r="X98" t="s">
        <v>214</v>
      </c>
      <c r="Y98" t="s">
        <v>215</v>
      </c>
      <c r="Z98" t="s">
        <v>216</v>
      </c>
      <c r="AA98" t="s">
        <v>217</v>
      </c>
      <c r="AB98" t="s">
        <v>219</v>
      </c>
      <c r="AC98" t="s">
        <v>220</v>
      </c>
      <c r="AD98" t="s">
        <v>225</v>
      </c>
      <c r="AE98" t="s">
        <v>1314</v>
      </c>
    </row>
    <row r="99" spans="1:31" x14ac:dyDescent="0.55000000000000004">
      <c r="A99" t="s">
        <v>207</v>
      </c>
      <c r="B99" t="s">
        <v>201</v>
      </c>
      <c r="C99">
        <v>1257</v>
      </c>
      <c r="D99" t="s">
        <v>31</v>
      </c>
      <c r="E99">
        <v>61</v>
      </c>
      <c r="F99">
        <v>2511</v>
      </c>
      <c r="G99">
        <v>5</v>
      </c>
      <c r="H99">
        <v>19</v>
      </c>
      <c r="I99">
        <v>14</v>
      </c>
      <c r="J99">
        <f t="shared" si="2"/>
        <v>20</v>
      </c>
      <c r="K99">
        <f t="shared" si="3"/>
        <v>16</v>
      </c>
      <c r="L99" t="s">
        <v>203</v>
      </c>
      <c r="M99" t="s">
        <v>200</v>
      </c>
      <c r="N99" t="s">
        <v>202</v>
      </c>
      <c r="O99" t="s">
        <v>204</v>
      </c>
      <c r="P99" t="s">
        <v>210</v>
      </c>
      <c r="Q99" t="s">
        <v>205</v>
      </c>
      <c r="R99" t="s">
        <v>206</v>
      </c>
      <c r="S99" t="s">
        <v>208</v>
      </c>
      <c r="T99" t="s">
        <v>209</v>
      </c>
      <c r="U99" t="s">
        <v>212</v>
      </c>
      <c r="V99" t="s">
        <v>211</v>
      </c>
      <c r="W99" t="s">
        <v>213</v>
      </c>
      <c r="X99" t="s">
        <v>214</v>
      </c>
      <c r="Y99" t="s">
        <v>215</v>
      </c>
      <c r="Z99" t="s">
        <v>216</v>
      </c>
      <c r="AA99" t="s">
        <v>217</v>
      </c>
      <c r="AB99" t="s">
        <v>219</v>
      </c>
      <c r="AC99" t="s">
        <v>225</v>
      </c>
      <c r="AD99" t="s">
        <v>220</v>
      </c>
      <c r="AE99" t="s">
        <v>1314</v>
      </c>
    </row>
    <row r="100" spans="1:31" x14ac:dyDescent="0.55000000000000004">
      <c r="A100" t="s">
        <v>208</v>
      </c>
      <c r="B100" t="s">
        <v>201</v>
      </c>
      <c r="C100">
        <v>1257</v>
      </c>
      <c r="D100" t="s">
        <v>31</v>
      </c>
      <c r="E100">
        <v>67</v>
      </c>
      <c r="F100">
        <v>5393</v>
      </c>
      <c r="G100">
        <v>4.8099999999999996</v>
      </c>
      <c r="H100">
        <v>43</v>
      </c>
      <c r="I100">
        <v>24</v>
      </c>
      <c r="J100">
        <f t="shared" si="2"/>
        <v>20</v>
      </c>
      <c r="K100">
        <f t="shared" si="3"/>
        <v>31.599999999999998</v>
      </c>
      <c r="L100" t="s">
        <v>200</v>
      </c>
      <c r="M100" t="s">
        <v>203</v>
      </c>
      <c r="N100" t="s">
        <v>209</v>
      </c>
      <c r="O100" t="s">
        <v>202</v>
      </c>
      <c r="P100" t="s">
        <v>210</v>
      </c>
      <c r="Q100" t="s">
        <v>211</v>
      </c>
      <c r="R100" t="s">
        <v>204</v>
      </c>
      <c r="S100" t="s">
        <v>205</v>
      </c>
      <c r="T100" t="s">
        <v>206</v>
      </c>
      <c r="U100" t="s">
        <v>212</v>
      </c>
      <c r="V100" t="s">
        <v>207</v>
      </c>
      <c r="W100" t="s">
        <v>213</v>
      </c>
      <c r="X100" t="s">
        <v>214</v>
      </c>
      <c r="Y100" t="s">
        <v>215</v>
      </c>
      <c r="Z100" t="s">
        <v>216</v>
      </c>
      <c r="AA100" t="s">
        <v>217</v>
      </c>
      <c r="AB100" t="s">
        <v>219</v>
      </c>
      <c r="AC100" t="s">
        <v>220</v>
      </c>
      <c r="AD100" t="s">
        <v>221</v>
      </c>
      <c r="AE100" t="s">
        <v>1314</v>
      </c>
    </row>
    <row r="101" spans="1:31" x14ac:dyDescent="0.55000000000000004">
      <c r="A101" t="s">
        <v>210</v>
      </c>
      <c r="B101" t="s">
        <v>201</v>
      </c>
      <c r="C101">
        <v>1257</v>
      </c>
      <c r="D101" t="s">
        <v>31</v>
      </c>
      <c r="E101">
        <v>125</v>
      </c>
      <c r="F101">
        <v>7275</v>
      </c>
      <c r="G101">
        <v>4.93</v>
      </c>
      <c r="H101">
        <v>58</v>
      </c>
      <c r="I101">
        <v>48</v>
      </c>
      <c r="J101">
        <f t="shared" si="2"/>
        <v>20</v>
      </c>
      <c r="K101">
        <f t="shared" si="3"/>
        <v>52</v>
      </c>
      <c r="L101" t="s">
        <v>202</v>
      </c>
      <c r="M101" t="s">
        <v>200</v>
      </c>
      <c r="N101" t="s">
        <v>203</v>
      </c>
      <c r="O101" t="s">
        <v>204</v>
      </c>
      <c r="P101" t="s">
        <v>205</v>
      </c>
      <c r="Q101" t="s">
        <v>206</v>
      </c>
      <c r="R101" t="s">
        <v>207</v>
      </c>
      <c r="S101" t="s">
        <v>208</v>
      </c>
      <c r="T101" t="s">
        <v>209</v>
      </c>
      <c r="U101" t="s">
        <v>212</v>
      </c>
      <c r="V101" t="s">
        <v>211</v>
      </c>
      <c r="W101" t="s">
        <v>213</v>
      </c>
      <c r="X101" t="s">
        <v>214</v>
      </c>
      <c r="Y101" t="s">
        <v>215</v>
      </c>
      <c r="Z101" t="s">
        <v>216</v>
      </c>
      <c r="AA101" t="s">
        <v>217</v>
      </c>
      <c r="AB101" t="s">
        <v>219</v>
      </c>
      <c r="AC101" t="s">
        <v>220</v>
      </c>
      <c r="AD101" t="s">
        <v>221</v>
      </c>
      <c r="AE101" t="s">
        <v>1314</v>
      </c>
    </row>
    <row r="102" spans="1:31" x14ac:dyDescent="0.55000000000000004">
      <c r="A102" t="s">
        <v>211</v>
      </c>
      <c r="B102" t="s">
        <v>201</v>
      </c>
      <c r="C102">
        <v>1257</v>
      </c>
      <c r="D102" t="s">
        <v>31</v>
      </c>
      <c r="E102">
        <v>382</v>
      </c>
      <c r="F102">
        <v>6224</v>
      </c>
      <c r="G102">
        <v>4.72</v>
      </c>
      <c r="H102">
        <v>43</v>
      </c>
      <c r="I102">
        <v>66</v>
      </c>
      <c r="J102">
        <f t="shared" si="2"/>
        <v>20</v>
      </c>
      <c r="K102">
        <f t="shared" si="3"/>
        <v>56.8</v>
      </c>
      <c r="L102" t="s">
        <v>202</v>
      </c>
      <c r="M102" t="s">
        <v>200</v>
      </c>
      <c r="N102" t="s">
        <v>203</v>
      </c>
      <c r="O102" t="s">
        <v>205</v>
      </c>
      <c r="P102" t="s">
        <v>204</v>
      </c>
      <c r="Q102" t="s">
        <v>207</v>
      </c>
      <c r="R102" t="s">
        <v>209</v>
      </c>
      <c r="S102" t="s">
        <v>210</v>
      </c>
      <c r="T102" t="s">
        <v>206</v>
      </c>
      <c r="U102" t="s">
        <v>208</v>
      </c>
      <c r="V102" t="s">
        <v>212</v>
      </c>
      <c r="W102" t="s">
        <v>213</v>
      </c>
      <c r="X102" t="s">
        <v>214</v>
      </c>
      <c r="Y102" t="s">
        <v>215</v>
      </c>
      <c r="Z102" t="s">
        <v>216</v>
      </c>
      <c r="AA102" t="s">
        <v>217</v>
      </c>
      <c r="AB102" t="s">
        <v>218</v>
      </c>
      <c r="AC102" t="s">
        <v>219</v>
      </c>
      <c r="AD102" t="s">
        <v>220</v>
      </c>
      <c r="AE102" t="s">
        <v>225</v>
      </c>
    </row>
    <row r="103" spans="1:31" x14ac:dyDescent="0.55000000000000004">
      <c r="A103" t="s">
        <v>212</v>
      </c>
      <c r="B103" t="s">
        <v>201</v>
      </c>
      <c r="C103">
        <v>1257</v>
      </c>
      <c r="D103" t="s">
        <v>31</v>
      </c>
      <c r="E103">
        <v>194</v>
      </c>
      <c r="F103">
        <v>3983</v>
      </c>
      <c r="G103">
        <v>4.83</v>
      </c>
      <c r="H103">
        <v>23</v>
      </c>
      <c r="I103">
        <v>46</v>
      </c>
      <c r="J103">
        <f t="shared" si="2"/>
        <v>20</v>
      </c>
      <c r="K103">
        <f t="shared" si="3"/>
        <v>36.799999999999997</v>
      </c>
      <c r="L103" t="s">
        <v>202</v>
      </c>
      <c r="M103" t="s">
        <v>200</v>
      </c>
      <c r="N103" t="s">
        <v>203</v>
      </c>
      <c r="O103" t="s">
        <v>204</v>
      </c>
      <c r="P103" t="s">
        <v>205</v>
      </c>
      <c r="Q103" t="s">
        <v>206</v>
      </c>
      <c r="R103" t="s">
        <v>207</v>
      </c>
      <c r="S103" t="s">
        <v>208</v>
      </c>
      <c r="T103" t="s">
        <v>209</v>
      </c>
      <c r="U103" t="s">
        <v>210</v>
      </c>
      <c r="V103" t="s">
        <v>211</v>
      </c>
      <c r="W103" t="s">
        <v>213</v>
      </c>
      <c r="X103" t="s">
        <v>214</v>
      </c>
      <c r="Y103" t="s">
        <v>215</v>
      </c>
      <c r="Z103" t="s">
        <v>216</v>
      </c>
      <c r="AA103" t="s">
        <v>217</v>
      </c>
      <c r="AB103" t="s">
        <v>218</v>
      </c>
      <c r="AC103" t="s">
        <v>219</v>
      </c>
      <c r="AD103" t="s">
        <v>220</v>
      </c>
      <c r="AE103" t="s">
        <v>225</v>
      </c>
    </row>
    <row r="104" spans="1:31" x14ac:dyDescent="0.55000000000000004">
      <c r="A104" t="s">
        <v>214</v>
      </c>
      <c r="B104" t="s">
        <v>201</v>
      </c>
      <c r="C104">
        <v>1257</v>
      </c>
      <c r="D104" t="s">
        <v>31</v>
      </c>
      <c r="E104">
        <v>10</v>
      </c>
      <c r="F104">
        <v>3105</v>
      </c>
      <c r="G104">
        <v>4.8</v>
      </c>
      <c r="H104">
        <v>25</v>
      </c>
      <c r="I104">
        <v>13</v>
      </c>
      <c r="J104">
        <f t="shared" si="2"/>
        <v>20</v>
      </c>
      <c r="K104">
        <f t="shared" si="3"/>
        <v>17.8</v>
      </c>
      <c r="L104" t="s">
        <v>200</v>
      </c>
      <c r="M104" t="s">
        <v>203</v>
      </c>
      <c r="N104" t="s">
        <v>202</v>
      </c>
      <c r="O104" t="s">
        <v>204</v>
      </c>
      <c r="P104" t="s">
        <v>210</v>
      </c>
      <c r="Q104" t="s">
        <v>205</v>
      </c>
      <c r="R104" t="s">
        <v>211</v>
      </c>
      <c r="S104" t="s">
        <v>206</v>
      </c>
      <c r="T104" t="s">
        <v>207</v>
      </c>
      <c r="U104" t="s">
        <v>208</v>
      </c>
      <c r="V104" t="s">
        <v>209</v>
      </c>
      <c r="W104" t="s">
        <v>212</v>
      </c>
      <c r="X104" t="s">
        <v>213</v>
      </c>
      <c r="Y104" t="s">
        <v>215</v>
      </c>
      <c r="Z104" t="s">
        <v>216</v>
      </c>
      <c r="AA104" t="s">
        <v>217</v>
      </c>
      <c r="AB104" t="s">
        <v>219</v>
      </c>
      <c r="AC104" t="s">
        <v>220</v>
      </c>
      <c r="AD104" t="s">
        <v>221</v>
      </c>
      <c r="AE104" t="s">
        <v>1314</v>
      </c>
    </row>
    <row r="105" spans="1:31" x14ac:dyDescent="0.55000000000000004">
      <c r="A105" t="s">
        <v>215</v>
      </c>
      <c r="B105" t="s">
        <v>201</v>
      </c>
      <c r="C105">
        <v>1257</v>
      </c>
      <c r="D105" t="s">
        <v>31</v>
      </c>
      <c r="E105">
        <v>19</v>
      </c>
      <c r="F105">
        <v>1682</v>
      </c>
      <c r="G105">
        <v>4.8899999999999997</v>
      </c>
      <c r="H105">
        <v>9</v>
      </c>
      <c r="I105">
        <v>13</v>
      </c>
      <c r="J105">
        <f t="shared" si="2"/>
        <v>20</v>
      </c>
      <c r="K105">
        <f t="shared" si="3"/>
        <v>11.4</v>
      </c>
      <c r="L105" t="s">
        <v>200</v>
      </c>
      <c r="M105" t="s">
        <v>203</v>
      </c>
      <c r="N105" t="s">
        <v>204</v>
      </c>
      <c r="O105" t="s">
        <v>202</v>
      </c>
      <c r="P105" t="s">
        <v>205</v>
      </c>
      <c r="Q105" t="s">
        <v>210</v>
      </c>
      <c r="R105" t="s">
        <v>211</v>
      </c>
      <c r="S105" t="s">
        <v>206</v>
      </c>
      <c r="T105" t="s">
        <v>207</v>
      </c>
      <c r="U105" t="s">
        <v>208</v>
      </c>
      <c r="V105" t="s">
        <v>209</v>
      </c>
      <c r="W105" t="s">
        <v>212</v>
      </c>
      <c r="X105" t="s">
        <v>214</v>
      </c>
      <c r="Y105" t="s">
        <v>213</v>
      </c>
      <c r="Z105" t="s">
        <v>216</v>
      </c>
      <c r="AA105" t="s">
        <v>217</v>
      </c>
      <c r="AB105" t="s">
        <v>219</v>
      </c>
      <c r="AC105" t="s">
        <v>220</v>
      </c>
      <c r="AD105" t="s">
        <v>225</v>
      </c>
      <c r="AE105" t="s">
        <v>1314</v>
      </c>
    </row>
    <row r="106" spans="1:31" x14ac:dyDescent="0.55000000000000004">
      <c r="A106" t="s">
        <v>216</v>
      </c>
      <c r="B106" t="s">
        <v>201</v>
      </c>
      <c r="C106">
        <v>1257</v>
      </c>
      <c r="D106" t="s">
        <v>31</v>
      </c>
      <c r="E106">
        <v>90</v>
      </c>
      <c r="F106">
        <v>7957</v>
      </c>
      <c r="G106">
        <v>4.71</v>
      </c>
      <c r="H106">
        <v>63</v>
      </c>
      <c r="I106">
        <v>57</v>
      </c>
      <c r="J106">
        <f t="shared" si="2"/>
        <v>20</v>
      </c>
      <c r="K106">
        <f t="shared" si="3"/>
        <v>59.4</v>
      </c>
      <c r="L106" t="s">
        <v>202</v>
      </c>
      <c r="M106" t="s">
        <v>200</v>
      </c>
      <c r="N106" t="s">
        <v>203</v>
      </c>
      <c r="O106" t="s">
        <v>205</v>
      </c>
      <c r="P106" t="s">
        <v>209</v>
      </c>
      <c r="Q106" t="s">
        <v>204</v>
      </c>
      <c r="R106" t="s">
        <v>210</v>
      </c>
      <c r="S106" t="s">
        <v>211</v>
      </c>
      <c r="T106" t="s">
        <v>206</v>
      </c>
      <c r="U106" t="s">
        <v>207</v>
      </c>
      <c r="V106" t="s">
        <v>208</v>
      </c>
      <c r="W106" t="s">
        <v>212</v>
      </c>
      <c r="X106" t="s">
        <v>213</v>
      </c>
      <c r="Y106" t="s">
        <v>214</v>
      </c>
      <c r="Z106" t="s">
        <v>215</v>
      </c>
      <c r="AA106" t="s">
        <v>217</v>
      </c>
      <c r="AB106" t="s">
        <v>218</v>
      </c>
      <c r="AC106" t="s">
        <v>219</v>
      </c>
      <c r="AD106" t="s">
        <v>220</v>
      </c>
      <c r="AE106" t="s">
        <v>225</v>
      </c>
    </row>
    <row r="107" spans="1:31" x14ac:dyDescent="0.55000000000000004">
      <c r="A107" t="s">
        <v>218</v>
      </c>
      <c r="B107" t="s">
        <v>1319</v>
      </c>
      <c r="C107">
        <v>1258</v>
      </c>
      <c r="D107" t="s">
        <v>31</v>
      </c>
      <c r="E107">
        <v>9</v>
      </c>
      <c r="F107">
        <v>192</v>
      </c>
      <c r="G107">
        <v>3.67</v>
      </c>
      <c r="H107">
        <v>3</v>
      </c>
      <c r="I107">
        <v>2</v>
      </c>
      <c r="J107">
        <f t="shared" si="2"/>
        <v>20</v>
      </c>
      <c r="K107">
        <f t="shared" si="3"/>
        <v>2.4000000000000004</v>
      </c>
      <c r="L107" t="s">
        <v>203</v>
      </c>
      <c r="M107" t="s">
        <v>200</v>
      </c>
      <c r="N107" t="s">
        <v>209</v>
      </c>
      <c r="O107" t="s">
        <v>205</v>
      </c>
      <c r="P107" t="s">
        <v>202</v>
      </c>
      <c r="Q107" t="s">
        <v>210</v>
      </c>
      <c r="R107" t="s">
        <v>204</v>
      </c>
      <c r="S107" t="s">
        <v>211</v>
      </c>
      <c r="T107" t="s">
        <v>208</v>
      </c>
      <c r="U107" t="s">
        <v>206</v>
      </c>
      <c r="V107" t="s">
        <v>207</v>
      </c>
      <c r="W107" t="s">
        <v>212</v>
      </c>
      <c r="X107" t="s">
        <v>213</v>
      </c>
      <c r="Y107" t="s">
        <v>214</v>
      </c>
      <c r="Z107" t="s">
        <v>1315</v>
      </c>
      <c r="AA107" t="s">
        <v>215</v>
      </c>
      <c r="AB107" t="s">
        <v>1316</v>
      </c>
      <c r="AC107" t="s">
        <v>1317</v>
      </c>
      <c r="AD107" t="s">
        <v>216</v>
      </c>
      <c r="AE107" t="s">
        <v>1318</v>
      </c>
    </row>
    <row r="108" spans="1:31" x14ac:dyDescent="0.55000000000000004">
      <c r="A108" t="s">
        <v>219</v>
      </c>
      <c r="B108" t="s">
        <v>201</v>
      </c>
      <c r="C108">
        <v>1257</v>
      </c>
      <c r="D108" t="s">
        <v>31</v>
      </c>
      <c r="E108">
        <v>374</v>
      </c>
      <c r="F108">
        <v>7679</v>
      </c>
      <c r="G108">
        <v>4.93</v>
      </c>
      <c r="H108">
        <v>60</v>
      </c>
      <c r="I108">
        <v>82</v>
      </c>
      <c r="J108">
        <f t="shared" si="2"/>
        <v>20</v>
      </c>
      <c r="K108">
        <f t="shared" si="3"/>
        <v>73.199999999999989</v>
      </c>
      <c r="L108" t="s">
        <v>1320</v>
      </c>
      <c r="M108" t="s">
        <v>217</v>
      </c>
      <c r="N108" t="s">
        <v>202</v>
      </c>
      <c r="O108" t="s">
        <v>225</v>
      </c>
      <c r="P108" t="s">
        <v>204</v>
      </c>
      <c r="Q108" t="s">
        <v>210</v>
      </c>
      <c r="R108" t="s">
        <v>200</v>
      </c>
      <c r="S108" t="s">
        <v>226</v>
      </c>
      <c r="T108" t="s">
        <v>207</v>
      </c>
      <c r="U108" t="s">
        <v>220</v>
      </c>
      <c r="V108" t="s">
        <v>223</v>
      </c>
      <c r="W108" t="s">
        <v>227</v>
      </c>
      <c r="X108" t="s">
        <v>203</v>
      </c>
      <c r="Y108" t="s">
        <v>1321</v>
      </c>
      <c r="Z108" t="s">
        <v>213</v>
      </c>
      <c r="AA108" t="s">
        <v>228</v>
      </c>
      <c r="AB108" t="s">
        <v>1322</v>
      </c>
      <c r="AC108" t="s">
        <v>205</v>
      </c>
      <c r="AD108" t="s">
        <v>221</v>
      </c>
      <c r="AE108" t="s">
        <v>1323</v>
      </c>
    </row>
    <row r="109" spans="1:31" x14ac:dyDescent="0.55000000000000004">
      <c r="A109" t="s">
        <v>1324</v>
      </c>
      <c r="B109" t="s">
        <v>1325</v>
      </c>
      <c r="C109">
        <v>1046</v>
      </c>
      <c r="D109" t="s">
        <v>31</v>
      </c>
      <c r="E109">
        <v>128</v>
      </c>
      <c r="F109">
        <v>7333</v>
      </c>
      <c r="G109">
        <v>4.71</v>
      </c>
      <c r="H109">
        <v>34</v>
      </c>
      <c r="I109">
        <v>33</v>
      </c>
      <c r="J109">
        <f t="shared" si="2"/>
        <v>20</v>
      </c>
      <c r="K109">
        <f t="shared" si="3"/>
        <v>33.400000000000006</v>
      </c>
      <c r="L109" t="s">
        <v>1326</v>
      </c>
      <c r="M109" t="s">
        <v>1327</v>
      </c>
      <c r="N109" t="s">
        <v>1328</v>
      </c>
      <c r="O109" t="s">
        <v>1329</v>
      </c>
      <c r="P109" t="s">
        <v>1330</v>
      </c>
      <c r="Q109" t="s">
        <v>1331</v>
      </c>
      <c r="R109" t="s">
        <v>1332</v>
      </c>
      <c r="S109" t="s">
        <v>1333</v>
      </c>
      <c r="T109" t="s">
        <v>1334</v>
      </c>
      <c r="U109" t="s">
        <v>1335</v>
      </c>
      <c r="V109" t="s">
        <v>1336</v>
      </c>
      <c r="W109" t="s">
        <v>1337</v>
      </c>
      <c r="X109" t="s">
        <v>1338</v>
      </c>
      <c r="Y109" t="s">
        <v>1339</v>
      </c>
      <c r="Z109" t="s">
        <v>1340</v>
      </c>
      <c r="AA109" t="s">
        <v>1341</v>
      </c>
      <c r="AB109" t="s">
        <v>1342</v>
      </c>
      <c r="AC109" t="s">
        <v>1343</v>
      </c>
      <c r="AD109" t="s">
        <v>1344</v>
      </c>
      <c r="AE109" t="s">
        <v>1345</v>
      </c>
    </row>
    <row r="110" spans="1:31" x14ac:dyDescent="0.55000000000000004">
      <c r="A110" t="s">
        <v>1346</v>
      </c>
      <c r="B110" t="s">
        <v>1347</v>
      </c>
      <c r="C110">
        <v>1198</v>
      </c>
      <c r="D110" t="s">
        <v>31</v>
      </c>
      <c r="E110">
        <v>142</v>
      </c>
      <c r="F110">
        <v>3611</v>
      </c>
      <c r="G110">
        <v>4.6399999999999997</v>
      </c>
      <c r="H110">
        <v>11</v>
      </c>
      <c r="I110">
        <v>29</v>
      </c>
      <c r="J110">
        <f t="shared" si="2"/>
        <v>20</v>
      </c>
      <c r="K110">
        <f t="shared" si="3"/>
        <v>21.799999999999997</v>
      </c>
      <c r="L110" t="s">
        <v>1348</v>
      </c>
      <c r="M110" t="s">
        <v>1349</v>
      </c>
      <c r="N110" t="s">
        <v>1350</v>
      </c>
      <c r="O110" t="s">
        <v>1351</v>
      </c>
      <c r="P110" t="s">
        <v>1352</v>
      </c>
      <c r="Q110" t="s">
        <v>1353</v>
      </c>
      <c r="R110" t="s">
        <v>1354</v>
      </c>
      <c r="S110" t="s">
        <v>1355</v>
      </c>
      <c r="T110" t="s">
        <v>1356</v>
      </c>
      <c r="U110" t="s">
        <v>1357</v>
      </c>
      <c r="V110" t="s">
        <v>1358</v>
      </c>
      <c r="W110" t="s">
        <v>1359</v>
      </c>
      <c r="X110" t="s">
        <v>1360</v>
      </c>
      <c r="Y110" t="s">
        <v>1361</v>
      </c>
      <c r="Z110" t="s">
        <v>1362</v>
      </c>
      <c r="AA110" t="s">
        <v>1363</v>
      </c>
      <c r="AB110" t="s">
        <v>1364</v>
      </c>
      <c r="AC110" t="s">
        <v>1365</v>
      </c>
      <c r="AD110" t="s">
        <v>1366</v>
      </c>
      <c r="AE110" t="s">
        <v>1367</v>
      </c>
    </row>
    <row r="111" spans="1:31" x14ac:dyDescent="0.55000000000000004">
      <c r="A111" t="s">
        <v>1368</v>
      </c>
      <c r="B111" t="s">
        <v>1369</v>
      </c>
      <c r="C111">
        <v>1240</v>
      </c>
      <c r="D111" t="s">
        <v>31</v>
      </c>
      <c r="E111">
        <v>133</v>
      </c>
      <c r="F111">
        <v>21</v>
      </c>
      <c r="G111">
        <v>0</v>
      </c>
      <c r="H111">
        <v>0</v>
      </c>
      <c r="I111">
        <v>0</v>
      </c>
      <c r="J111">
        <f t="shared" si="2"/>
        <v>0</v>
      </c>
      <c r="K111">
        <f t="shared" si="3"/>
        <v>0</v>
      </c>
    </row>
    <row r="112" spans="1:31" x14ac:dyDescent="0.55000000000000004">
      <c r="A112" t="s">
        <v>1370</v>
      </c>
      <c r="B112" t="s">
        <v>1371</v>
      </c>
      <c r="C112">
        <v>1218</v>
      </c>
      <c r="D112" t="s">
        <v>31</v>
      </c>
      <c r="E112">
        <v>114</v>
      </c>
      <c r="F112">
        <v>255</v>
      </c>
      <c r="G112">
        <v>0</v>
      </c>
      <c r="H112">
        <v>0</v>
      </c>
      <c r="I112">
        <v>2</v>
      </c>
      <c r="J112">
        <f t="shared" si="2"/>
        <v>20</v>
      </c>
      <c r="K112">
        <f t="shared" si="3"/>
        <v>1.2</v>
      </c>
      <c r="L112" t="s">
        <v>1372</v>
      </c>
      <c r="M112" t="s">
        <v>1373</v>
      </c>
      <c r="N112" t="s">
        <v>1374</v>
      </c>
      <c r="O112" t="s">
        <v>1362</v>
      </c>
      <c r="P112" t="s">
        <v>1375</v>
      </c>
      <c r="Q112" t="s">
        <v>1376</v>
      </c>
      <c r="R112" t="s">
        <v>1350</v>
      </c>
      <c r="S112" t="s">
        <v>1377</v>
      </c>
      <c r="T112" t="s">
        <v>1378</v>
      </c>
      <c r="U112" t="s">
        <v>1379</v>
      </c>
      <c r="V112" t="s">
        <v>1380</v>
      </c>
      <c r="W112" t="s">
        <v>1381</v>
      </c>
      <c r="X112" t="s">
        <v>1382</v>
      </c>
      <c r="Y112" t="s">
        <v>1383</v>
      </c>
      <c r="Z112" t="s">
        <v>1384</v>
      </c>
      <c r="AA112" t="s">
        <v>1385</v>
      </c>
      <c r="AB112" t="s">
        <v>1386</v>
      </c>
      <c r="AC112" t="s">
        <v>1387</v>
      </c>
      <c r="AD112" t="s">
        <v>1388</v>
      </c>
      <c r="AE112" t="s">
        <v>1389</v>
      </c>
    </row>
    <row r="113" spans="1:31" x14ac:dyDescent="0.55000000000000004">
      <c r="A113" t="s">
        <v>1348</v>
      </c>
      <c r="B113" t="s">
        <v>1390</v>
      </c>
      <c r="C113">
        <v>1190</v>
      </c>
      <c r="D113" t="s">
        <v>31</v>
      </c>
      <c r="E113">
        <v>107</v>
      </c>
      <c r="F113">
        <v>2554</v>
      </c>
      <c r="G113">
        <v>4.2</v>
      </c>
      <c r="H113">
        <v>10</v>
      </c>
      <c r="I113">
        <v>8</v>
      </c>
      <c r="J113">
        <f t="shared" si="2"/>
        <v>20</v>
      </c>
      <c r="K113">
        <f t="shared" si="3"/>
        <v>8.8000000000000007</v>
      </c>
      <c r="L113" t="s">
        <v>1391</v>
      </c>
      <c r="M113" t="s">
        <v>1346</v>
      </c>
      <c r="N113" t="s">
        <v>1349</v>
      </c>
      <c r="O113" t="s">
        <v>1365</v>
      </c>
      <c r="P113" t="s">
        <v>1354</v>
      </c>
      <c r="Q113" t="s">
        <v>1392</v>
      </c>
      <c r="R113" t="s">
        <v>1353</v>
      </c>
      <c r="S113" t="s">
        <v>1393</v>
      </c>
      <c r="T113" t="s">
        <v>1394</v>
      </c>
      <c r="U113" t="s">
        <v>1395</v>
      </c>
      <c r="V113" t="s">
        <v>1366</v>
      </c>
      <c r="W113" t="s">
        <v>1356</v>
      </c>
      <c r="X113" t="s">
        <v>1396</v>
      </c>
      <c r="Y113" t="s">
        <v>1397</v>
      </c>
      <c r="Z113" t="s">
        <v>1357</v>
      </c>
      <c r="AA113" t="s">
        <v>1398</v>
      </c>
      <c r="AB113" t="s">
        <v>1399</v>
      </c>
      <c r="AC113" t="s">
        <v>1400</v>
      </c>
      <c r="AD113" t="s">
        <v>1401</v>
      </c>
      <c r="AE113" t="s">
        <v>1402</v>
      </c>
    </row>
    <row r="114" spans="1:31" x14ac:dyDescent="0.55000000000000004">
      <c r="A114" t="s">
        <v>1403</v>
      </c>
      <c r="B114" t="s">
        <v>1404</v>
      </c>
      <c r="C114">
        <v>1055</v>
      </c>
      <c r="D114" t="s">
        <v>31</v>
      </c>
      <c r="E114">
        <v>13</v>
      </c>
      <c r="F114">
        <v>425</v>
      </c>
      <c r="G114">
        <v>5</v>
      </c>
      <c r="H114">
        <v>1</v>
      </c>
      <c r="I114">
        <v>4</v>
      </c>
      <c r="J114">
        <f t="shared" si="2"/>
        <v>20</v>
      </c>
      <c r="K114">
        <f t="shared" si="3"/>
        <v>2.8</v>
      </c>
      <c r="L114" t="s">
        <v>1405</v>
      </c>
      <c r="M114" t="s">
        <v>1406</v>
      </c>
      <c r="N114" t="s">
        <v>1407</v>
      </c>
      <c r="O114" t="s">
        <v>1408</v>
      </c>
      <c r="P114" t="s">
        <v>1409</v>
      </c>
      <c r="Q114" t="s">
        <v>1410</v>
      </c>
      <c r="R114" t="s">
        <v>1411</v>
      </c>
      <c r="S114" t="s">
        <v>1412</v>
      </c>
      <c r="T114" t="s">
        <v>1413</v>
      </c>
      <c r="U114" t="s">
        <v>1414</v>
      </c>
      <c r="V114" t="s">
        <v>1415</v>
      </c>
      <c r="W114" t="s">
        <v>1416</v>
      </c>
      <c r="X114" t="s">
        <v>1417</v>
      </c>
      <c r="Y114" t="s">
        <v>1418</v>
      </c>
      <c r="Z114" t="s">
        <v>1419</v>
      </c>
      <c r="AA114" t="s">
        <v>1420</v>
      </c>
      <c r="AB114" t="s">
        <v>1421</v>
      </c>
      <c r="AC114" t="s">
        <v>1422</v>
      </c>
      <c r="AD114" t="s">
        <v>1423</v>
      </c>
      <c r="AE114" t="s">
        <v>1424</v>
      </c>
    </row>
    <row r="115" spans="1:31" x14ac:dyDescent="0.55000000000000004">
      <c r="A115" t="s">
        <v>246</v>
      </c>
      <c r="B115" t="s">
        <v>1425</v>
      </c>
      <c r="C115">
        <v>1257</v>
      </c>
      <c r="D115" t="s">
        <v>31</v>
      </c>
      <c r="E115">
        <v>81</v>
      </c>
      <c r="F115">
        <v>131</v>
      </c>
      <c r="G115">
        <v>4.2</v>
      </c>
      <c r="H115">
        <v>5</v>
      </c>
      <c r="I115">
        <v>4</v>
      </c>
      <c r="J115">
        <f t="shared" si="2"/>
        <v>20</v>
      </c>
      <c r="K115">
        <f t="shared" si="3"/>
        <v>4.4000000000000004</v>
      </c>
      <c r="L115" t="s">
        <v>236</v>
      </c>
      <c r="M115" t="s">
        <v>237</v>
      </c>
      <c r="N115" t="s">
        <v>239</v>
      </c>
      <c r="O115" t="s">
        <v>238</v>
      </c>
      <c r="P115" t="s">
        <v>240</v>
      </c>
      <c r="Q115" t="s">
        <v>234</v>
      </c>
      <c r="R115" t="s">
        <v>241</v>
      </c>
      <c r="S115" t="s">
        <v>243</v>
      </c>
      <c r="T115" t="s">
        <v>242</v>
      </c>
      <c r="U115" t="s">
        <v>244</v>
      </c>
      <c r="V115" t="s">
        <v>245</v>
      </c>
      <c r="W115" t="s">
        <v>247</v>
      </c>
      <c r="X115" t="s">
        <v>248</v>
      </c>
      <c r="Y115" t="s">
        <v>249</v>
      </c>
      <c r="Z115" t="s">
        <v>251</v>
      </c>
      <c r="AA115" t="s">
        <v>252</v>
      </c>
      <c r="AB115" t="s">
        <v>250</v>
      </c>
      <c r="AC115" t="s">
        <v>253</v>
      </c>
      <c r="AD115" t="s">
        <v>126</v>
      </c>
      <c r="AE115" t="s">
        <v>254</v>
      </c>
    </row>
    <row r="116" spans="1:31" x14ac:dyDescent="0.55000000000000004">
      <c r="A116" t="s">
        <v>248</v>
      </c>
      <c r="B116" t="s">
        <v>1426</v>
      </c>
      <c r="C116">
        <v>1257</v>
      </c>
      <c r="D116" t="s">
        <v>31</v>
      </c>
      <c r="E116">
        <v>194</v>
      </c>
      <c r="F116">
        <v>126</v>
      </c>
      <c r="G116">
        <v>0</v>
      </c>
      <c r="H116">
        <v>0</v>
      </c>
      <c r="I116">
        <v>0</v>
      </c>
      <c r="J116">
        <f t="shared" si="2"/>
        <v>20</v>
      </c>
      <c r="K116">
        <f t="shared" si="3"/>
        <v>0</v>
      </c>
      <c r="L116" t="s">
        <v>236</v>
      </c>
      <c r="M116" t="s">
        <v>237</v>
      </c>
      <c r="N116" t="s">
        <v>238</v>
      </c>
      <c r="O116" t="s">
        <v>239</v>
      </c>
      <c r="P116" t="s">
        <v>240</v>
      </c>
      <c r="Q116" t="s">
        <v>234</v>
      </c>
      <c r="R116" t="s">
        <v>241</v>
      </c>
      <c r="S116" t="s">
        <v>242</v>
      </c>
      <c r="T116" t="s">
        <v>243</v>
      </c>
      <c r="U116" t="s">
        <v>244</v>
      </c>
      <c r="V116" t="s">
        <v>245</v>
      </c>
      <c r="W116" t="s">
        <v>247</v>
      </c>
      <c r="X116" t="s">
        <v>249</v>
      </c>
      <c r="Y116" t="s">
        <v>250</v>
      </c>
      <c r="Z116" t="s">
        <v>251</v>
      </c>
      <c r="AA116" t="s">
        <v>252</v>
      </c>
      <c r="AB116" t="s">
        <v>253</v>
      </c>
      <c r="AC116" t="s">
        <v>246</v>
      </c>
      <c r="AD116" t="s">
        <v>126</v>
      </c>
      <c r="AE116" t="s">
        <v>254</v>
      </c>
    </row>
    <row r="117" spans="1:31" x14ac:dyDescent="0.55000000000000004">
      <c r="A117" t="s">
        <v>250</v>
      </c>
      <c r="B117" t="s">
        <v>1427</v>
      </c>
      <c r="C117">
        <v>1258</v>
      </c>
      <c r="D117" t="s">
        <v>31</v>
      </c>
      <c r="E117">
        <v>75</v>
      </c>
      <c r="F117">
        <v>229</v>
      </c>
      <c r="G117">
        <v>0</v>
      </c>
      <c r="H117">
        <v>0</v>
      </c>
      <c r="I117">
        <v>0</v>
      </c>
      <c r="J117">
        <f t="shared" si="2"/>
        <v>0</v>
      </c>
      <c r="K117">
        <f t="shared" si="3"/>
        <v>0</v>
      </c>
    </row>
    <row r="118" spans="1:31" x14ac:dyDescent="0.55000000000000004">
      <c r="A118" t="s">
        <v>251</v>
      </c>
      <c r="B118" t="s">
        <v>1426</v>
      </c>
      <c r="C118">
        <v>1257</v>
      </c>
      <c r="D118" t="s">
        <v>31</v>
      </c>
      <c r="E118">
        <v>125</v>
      </c>
      <c r="F118">
        <v>78</v>
      </c>
      <c r="G118">
        <v>2.33</v>
      </c>
      <c r="H118">
        <v>3</v>
      </c>
      <c r="I118">
        <v>0</v>
      </c>
      <c r="J118">
        <f t="shared" si="2"/>
        <v>0</v>
      </c>
      <c r="K118">
        <f t="shared" si="3"/>
        <v>1.2000000000000002</v>
      </c>
    </row>
    <row r="119" spans="1:31" x14ac:dyDescent="0.55000000000000004">
      <c r="A119" t="s">
        <v>254</v>
      </c>
      <c r="B119" t="s">
        <v>1428</v>
      </c>
      <c r="C119">
        <v>1257</v>
      </c>
      <c r="D119" t="s">
        <v>31</v>
      </c>
      <c r="E119">
        <v>81</v>
      </c>
      <c r="F119">
        <v>68</v>
      </c>
      <c r="G119">
        <v>0</v>
      </c>
      <c r="H119">
        <v>0</v>
      </c>
      <c r="I119">
        <v>0</v>
      </c>
      <c r="J119">
        <f t="shared" si="2"/>
        <v>20</v>
      </c>
      <c r="K119">
        <f t="shared" si="3"/>
        <v>0</v>
      </c>
      <c r="L119" t="s">
        <v>236</v>
      </c>
      <c r="M119" t="s">
        <v>237</v>
      </c>
      <c r="N119" t="s">
        <v>239</v>
      </c>
      <c r="O119" t="s">
        <v>238</v>
      </c>
      <c r="P119" t="s">
        <v>240</v>
      </c>
      <c r="Q119" t="s">
        <v>234</v>
      </c>
      <c r="R119" t="s">
        <v>241</v>
      </c>
      <c r="S119" t="s">
        <v>243</v>
      </c>
      <c r="T119" t="s">
        <v>242</v>
      </c>
      <c r="U119" t="s">
        <v>244</v>
      </c>
      <c r="V119" t="s">
        <v>245</v>
      </c>
      <c r="W119" t="s">
        <v>247</v>
      </c>
      <c r="X119" t="s">
        <v>248</v>
      </c>
      <c r="Y119" t="s">
        <v>249</v>
      </c>
      <c r="Z119" t="s">
        <v>251</v>
      </c>
      <c r="AA119" t="s">
        <v>252</v>
      </c>
      <c r="AB119" t="s">
        <v>250</v>
      </c>
      <c r="AC119" t="s">
        <v>253</v>
      </c>
      <c r="AD119" t="s">
        <v>246</v>
      </c>
      <c r="AE119" t="s">
        <v>126</v>
      </c>
    </row>
    <row r="120" spans="1:31" x14ac:dyDescent="0.55000000000000004">
      <c r="A120" t="s">
        <v>1429</v>
      </c>
      <c r="B120" t="s">
        <v>1430</v>
      </c>
      <c r="C120">
        <v>1184</v>
      </c>
      <c r="D120" t="s">
        <v>31</v>
      </c>
      <c r="E120">
        <v>185</v>
      </c>
      <c r="F120">
        <v>6904</v>
      </c>
      <c r="G120">
        <v>1.2</v>
      </c>
      <c r="H120">
        <v>25</v>
      </c>
      <c r="I120">
        <v>17</v>
      </c>
      <c r="J120">
        <f t="shared" si="2"/>
        <v>20</v>
      </c>
      <c r="K120">
        <f t="shared" si="3"/>
        <v>20.2</v>
      </c>
      <c r="L120" t="s">
        <v>1431</v>
      </c>
      <c r="M120" t="s">
        <v>1432</v>
      </c>
      <c r="N120" t="s">
        <v>1433</v>
      </c>
      <c r="O120" t="s">
        <v>1434</v>
      </c>
      <c r="P120" t="s">
        <v>1435</v>
      </c>
      <c r="Q120" t="s">
        <v>1436</v>
      </c>
      <c r="R120" t="s">
        <v>1437</v>
      </c>
      <c r="S120" t="s">
        <v>1438</v>
      </c>
      <c r="T120" t="s">
        <v>1439</v>
      </c>
      <c r="U120" t="s">
        <v>1440</v>
      </c>
      <c r="V120" t="s">
        <v>1441</v>
      </c>
      <c r="W120" t="s">
        <v>1442</v>
      </c>
      <c r="X120" t="s">
        <v>1443</v>
      </c>
      <c r="Y120" t="s">
        <v>1444</v>
      </c>
      <c r="Z120" t="s">
        <v>1445</v>
      </c>
      <c r="AA120" t="s">
        <v>1446</v>
      </c>
      <c r="AB120" t="s">
        <v>1447</v>
      </c>
      <c r="AC120" t="s">
        <v>1448</v>
      </c>
      <c r="AD120" t="s">
        <v>1449</v>
      </c>
      <c r="AE120" t="s">
        <v>1450</v>
      </c>
    </row>
    <row r="121" spans="1:31" x14ac:dyDescent="0.55000000000000004">
      <c r="A121" t="s">
        <v>1451</v>
      </c>
      <c r="B121" t="s">
        <v>1452</v>
      </c>
      <c r="C121">
        <v>1001</v>
      </c>
      <c r="D121" t="s">
        <v>31</v>
      </c>
      <c r="E121">
        <v>67</v>
      </c>
      <c r="F121">
        <v>6357</v>
      </c>
      <c r="G121">
        <v>2.2000000000000002</v>
      </c>
      <c r="H121">
        <v>5</v>
      </c>
      <c r="I121">
        <v>3</v>
      </c>
      <c r="J121">
        <f t="shared" si="2"/>
        <v>20</v>
      </c>
      <c r="K121">
        <f t="shared" si="3"/>
        <v>3.8</v>
      </c>
      <c r="L121" t="s">
        <v>1453</v>
      </c>
      <c r="M121" t="s">
        <v>1454</v>
      </c>
      <c r="N121" t="s">
        <v>1455</v>
      </c>
      <c r="O121" t="s">
        <v>1456</v>
      </c>
      <c r="P121" t="s">
        <v>1457</v>
      </c>
      <c r="Q121" t="s">
        <v>1458</v>
      </c>
      <c r="R121" t="s">
        <v>1459</v>
      </c>
      <c r="S121" t="s">
        <v>1460</v>
      </c>
      <c r="T121" t="s">
        <v>1461</v>
      </c>
      <c r="U121" t="s">
        <v>1462</v>
      </c>
      <c r="V121" t="s">
        <v>1463</v>
      </c>
      <c r="W121" t="s">
        <v>1464</v>
      </c>
      <c r="X121" t="s">
        <v>1465</v>
      </c>
      <c r="Y121" t="s">
        <v>1466</v>
      </c>
      <c r="Z121" t="s">
        <v>1467</v>
      </c>
      <c r="AA121" t="s">
        <v>1468</v>
      </c>
      <c r="AB121" t="s">
        <v>1469</v>
      </c>
      <c r="AC121" t="s">
        <v>1470</v>
      </c>
      <c r="AD121" t="s">
        <v>1471</v>
      </c>
      <c r="AE121" t="s">
        <v>1472</v>
      </c>
    </row>
    <row r="122" spans="1:31" x14ac:dyDescent="0.55000000000000004">
      <c r="A122" t="s">
        <v>1473</v>
      </c>
      <c r="B122" t="s">
        <v>1474</v>
      </c>
      <c r="C122">
        <v>1242</v>
      </c>
      <c r="D122" t="s">
        <v>31</v>
      </c>
      <c r="E122">
        <v>112</v>
      </c>
      <c r="F122">
        <v>5555</v>
      </c>
      <c r="G122">
        <v>4.5</v>
      </c>
      <c r="H122">
        <v>8</v>
      </c>
      <c r="I122">
        <v>6</v>
      </c>
      <c r="J122">
        <f t="shared" si="2"/>
        <v>0</v>
      </c>
      <c r="K122">
        <f t="shared" si="3"/>
        <v>6.8</v>
      </c>
    </row>
    <row r="123" spans="1:31" x14ac:dyDescent="0.55000000000000004">
      <c r="A123" t="s">
        <v>1475</v>
      </c>
      <c r="B123" t="s">
        <v>1476</v>
      </c>
      <c r="C123">
        <v>856</v>
      </c>
      <c r="D123" t="s">
        <v>31</v>
      </c>
      <c r="E123">
        <v>85</v>
      </c>
      <c r="F123">
        <v>47059</v>
      </c>
      <c r="G123">
        <v>4.76</v>
      </c>
      <c r="H123">
        <v>51</v>
      </c>
      <c r="I123">
        <v>18</v>
      </c>
      <c r="J123">
        <f t="shared" si="2"/>
        <v>20</v>
      </c>
      <c r="K123">
        <f t="shared" si="3"/>
        <v>31.200000000000003</v>
      </c>
      <c r="L123" t="s">
        <v>1477</v>
      </c>
      <c r="M123" t="s">
        <v>1478</v>
      </c>
      <c r="N123" t="s">
        <v>1479</v>
      </c>
      <c r="O123" t="s">
        <v>1480</v>
      </c>
      <c r="P123" t="s">
        <v>1481</v>
      </c>
      <c r="Q123" t="s">
        <v>1482</v>
      </c>
      <c r="R123" t="s">
        <v>1483</v>
      </c>
      <c r="S123" t="s">
        <v>1484</v>
      </c>
      <c r="T123" t="s">
        <v>1485</v>
      </c>
      <c r="U123" t="s">
        <v>1486</v>
      </c>
      <c r="V123" t="s">
        <v>1487</v>
      </c>
      <c r="W123" t="s">
        <v>1488</v>
      </c>
      <c r="X123" t="s">
        <v>1489</v>
      </c>
      <c r="Y123" t="s">
        <v>1490</v>
      </c>
      <c r="Z123" t="s">
        <v>1491</v>
      </c>
      <c r="AA123" t="s">
        <v>1492</v>
      </c>
      <c r="AB123" t="s">
        <v>1493</v>
      </c>
      <c r="AC123" t="s">
        <v>1494</v>
      </c>
      <c r="AD123" t="s">
        <v>1495</v>
      </c>
      <c r="AE123" t="s">
        <v>1496</v>
      </c>
    </row>
    <row r="124" spans="1:31" x14ac:dyDescent="0.55000000000000004">
      <c r="A124" t="s">
        <v>1497</v>
      </c>
      <c r="B124" t="s">
        <v>1498</v>
      </c>
      <c r="C124">
        <v>716</v>
      </c>
      <c r="D124" t="s">
        <v>31</v>
      </c>
      <c r="E124">
        <v>195</v>
      </c>
      <c r="F124">
        <v>3817</v>
      </c>
      <c r="G124">
        <v>3.88</v>
      </c>
      <c r="H124">
        <v>8</v>
      </c>
      <c r="I124">
        <v>10</v>
      </c>
      <c r="J124">
        <f t="shared" si="2"/>
        <v>0</v>
      </c>
      <c r="K124">
        <f t="shared" si="3"/>
        <v>9.1999999999999993</v>
      </c>
    </row>
    <row r="125" spans="1:31" x14ac:dyDescent="0.55000000000000004">
      <c r="A125" t="s">
        <v>257</v>
      </c>
      <c r="B125" t="s">
        <v>1499</v>
      </c>
      <c r="C125">
        <v>967</v>
      </c>
      <c r="D125" t="s">
        <v>31</v>
      </c>
      <c r="E125">
        <v>349</v>
      </c>
      <c r="F125">
        <v>4585</v>
      </c>
      <c r="G125">
        <v>4.58</v>
      </c>
      <c r="H125">
        <v>12</v>
      </c>
      <c r="I125">
        <v>9</v>
      </c>
      <c r="J125">
        <f t="shared" si="2"/>
        <v>20</v>
      </c>
      <c r="K125">
        <f t="shared" si="3"/>
        <v>10.199999999999999</v>
      </c>
      <c r="L125" t="s">
        <v>1500</v>
      </c>
      <c r="M125" t="s">
        <v>1501</v>
      </c>
      <c r="N125" t="s">
        <v>1502</v>
      </c>
      <c r="O125" t="s">
        <v>1503</v>
      </c>
      <c r="P125" t="s">
        <v>1504</v>
      </c>
      <c r="Q125" t="s">
        <v>1505</v>
      </c>
      <c r="R125" t="s">
        <v>1506</v>
      </c>
      <c r="S125" t="s">
        <v>1507</v>
      </c>
      <c r="T125" t="s">
        <v>1508</v>
      </c>
      <c r="U125" t="s">
        <v>1509</v>
      </c>
      <c r="V125" t="s">
        <v>1510</v>
      </c>
      <c r="W125" t="s">
        <v>1511</v>
      </c>
      <c r="X125" t="s">
        <v>1512</v>
      </c>
      <c r="Y125" t="s">
        <v>1513</v>
      </c>
      <c r="Z125" t="s">
        <v>1514</v>
      </c>
      <c r="AA125" t="s">
        <v>1515</v>
      </c>
      <c r="AB125" t="s">
        <v>1516</v>
      </c>
      <c r="AC125" t="s">
        <v>1517</v>
      </c>
      <c r="AD125" t="s">
        <v>1518</v>
      </c>
      <c r="AE125" t="s">
        <v>1519</v>
      </c>
    </row>
    <row r="126" spans="1:31" x14ac:dyDescent="0.55000000000000004">
      <c r="A126" t="s">
        <v>260</v>
      </c>
      <c r="B126" t="s">
        <v>1520</v>
      </c>
      <c r="C126">
        <v>1173</v>
      </c>
      <c r="D126" t="s">
        <v>31</v>
      </c>
      <c r="E126">
        <v>158</v>
      </c>
      <c r="F126">
        <v>251</v>
      </c>
      <c r="G126">
        <v>0</v>
      </c>
      <c r="H126">
        <v>0</v>
      </c>
      <c r="I126">
        <v>0</v>
      </c>
      <c r="J126">
        <f t="shared" si="2"/>
        <v>0</v>
      </c>
      <c r="K126">
        <f t="shared" si="3"/>
        <v>0</v>
      </c>
    </row>
    <row r="127" spans="1:31" x14ac:dyDescent="0.55000000000000004">
      <c r="A127" t="s">
        <v>267</v>
      </c>
      <c r="B127" t="s">
        <v>1521</v>
      </c>
      <c r="C127">
        <v>1236</v>
      </c>
      <c r="D127" t="s">
        <v>31</v>
      </c>
      <c r="E127">
        <v>212</v>
      </c>
      <c r="F127">
        <v>300</v>
      </c>
      <c r="G127">
        <v>5</v>
      </c>
      <c r="H127">
        <v>21</v>
      </c>
      <c r="I127">
        <v>15</v>
      </c>
      <c r="J127">
        <f t="shared" si="2"/>
        <v>0</v>
      </c>
      <c r="K127">
        <f t="shared" si="3"/>
        <v>17.399999999999999</v>
      </c>
    </row>
    <row r="128" spans="1:31" x14ac:dyDescent="0.55000000000000004">
      <c r="A128" t="s">
        <v>272</v>
      </c>
      <c r="B128" t="s">
        <v>1522</v>
      </c>
      <c r="C128">
        <v>1231</v>
      </c>
      <c r="D128" t="s">
        <v>31</v>
      </c>
      <c r="E128">
        <v>122</v>
      </c>
      <c r="F128">
        <v>1561</v>
      </c>
      <c r="G128">
        <v>4.8899999999999997</v>
      </c>
      <c r="H128">
        <v>9</v>
      </c>
      <c r="I128">
        <v>27</v>
      </c>
      <c r="J128">
        <f t="shared" si="2"/>
        <v>20</v>
      </c>
      <c r="K128">
        <f t="shared" si="3"/>
        <v>19.8</v>
      </c>
      <c r="L128" t="s">
        <v>1523</v>
      </c>
      <c r="M128" t="s">
        <v>1524</v>
      </c>
      <c r="N128" t="s">
        <v>1525</v>
      </c>
      <c r="O128" t="s">
        <v>1526</v>
      </c>
      <c r="P128" t="s">
        <v>1527</v>
      </c>
      <c r="Q128" t="s">
        <v>1528</v>
      </c>
      <c r="R128" t="s">
        <v>1529</v>
      </c>
      <c r="S128" t="s">
        <v>1530</v>
      </c>
      <c r="T128" t="s">
        <v>1531</v>
      </c>
      <c r="U128" t="s">
        <v>1532</v>
      </c>
      <c r="V128" t="s">
        <v>1533</v>
      </c>
      <c r="W128" t="s">
        <v>1534</v>
      </c>
      <c r="X128" t="s">
        <v>1535</v>
      </c>
      <c r="Y128" t="s">
        <v>1536</v>
      </c>
      <c r="Z128" t="s">
        <v>1537</v>
      </c>
      <c r="AA128" t="s">
        <v>1538</v>
      </c>
      <c r="AB128" t="s">
        <v>1539</v>
      </c>
      <c r="AC128" t="s">
        <v>1540</v>
      </c>
      <c r="AD128" t="s">
        <v>1541</v>
      </c>
      <c r="AE128" t="s">
        <v>1542</v>
      </c>
    </row>
    <row r="129" spans="1:31" x14ac:dyDescent="0.55000000000000004">
      <c r="A129" t="s">
        <v>274</v>
      </c>
      <c r="B129" t="s">
        <v>1543</v>
      </c>
      <c r="C129">
        <v>1250</v>
      </c>
      <c r="D129" t="s">
        <v>31</v>
      </c>
      <c r="E129">
        <v>323</v>
      </c>
      <c r="F129">
        <v>61</v>
      </c>
      <c r="G129">
        <v>0</v>
      </c>
      <c r="H129">
        <v>0</v>
      </c>
      <c r="I129">
        <v>0</v>
      </c>
      <c r="J129">
        <f t="shared" si="2"/>
        <v>0</v>
      </c>
      <c r="K129">
        <f t="shared" si="3"/>
        <v>0</v>
      </c>
    </row>
    <row r="130" spans="1:31" x14ac:dyDescent="0.55000000000000004">
      <c r="A130" t="s">
        <v>1544</v>
      </c>
      <c r="B130" t="s">
        <v>1545</v>
      </c>
      <c r="C130">
        <v>423</v>
      </c>
      <c r="D130" t="s">
        <v>31</v>
      </c>
      <c r="E130">
        <v>599</v>
      </c>
      <c r="F130">
        <v>1693</v>
      </c>
      <c r="G130">
        <v>4.17</v>
      </c>
      <c r="H130">
        <v>6</v>
      </c>
      <c r="I130">
        <v>4</v>
      </c>
      <c r="J130">
        <f t="shared" si="2"/>
        <v>20</v>
      </c>
      <c r="K130">
        <f t="shared" si="3"/>
        <v>4.8000000000000007</v>
      </c>
      <c r="L130" t="s">
        <v>1546</v>
      </c>
      <c r="M130" t="s">
        <v>1547</v>
      </c>
      <c r="N130" t="s">
        <v>1548</v>
      </c>
      <c r="O130" t="s">
        <v>1549</v>
      </c>
      <c r="P130" t="s">
        <v>1550</v>
      </c>
      <c r="Q130" t="s">
        <v>1551</v>
      </c>
      <c r="R130" t="s">
        <v>1552</v>
      </c>
      <c r="S130" t="s">
        <v>1553</v>
      </c>
      <c r="T130" t="s">
        <v>1554</v>
      </c>
      <c r="U130" t="s">
        <v>1555</v>
      </c>
      <c r="V130" t="s">
        <v>1556</v>
      </c>
      <c r="W130" t="s">
        <v>1557</v>
      </c>
      <c r="X130" t="s">
        <v>1558</v>
      </c>
      <c r="Y130" t="s">
        <v>1559</v>
      </c>
      <c r="Z130" t="s">
        <v>1560</v>
      </c>
      <c r="AA130" t="s">
        <v>1561</v>
      </c>
      <c r="AB130" t="s">
        <v>1562</v>
      </c>
      <c r="AC130" t="s">
        <v>1563</v>
      </c>
      <c r="AD130" t="s">
        <v>1564</v>
      </c>
      <c r="AE130" t="s">
        <v>1565</v>
      </c>
    </row>
    <row r="131" spans="1:31" x14ac:dyDescent="0.55000000000000004">
      <c r="A131" t="s">
        <v>1566</v>
      </c>
      <c r="B131" t="s">
        <v>1567</v>
      </c>
      <c r="C131">
        <v>844</v>
      </c>
      <c r="D131" t="s">
        <v>31</v>
      </c>
      <c r="E131">
        <v>40</v>
      </c>
      <c r="F131">
        <v>8945</v>
      </c>
      <c r="G131">
        <v>5</v>
      </c>
      <c r="H131">
        <v>2</v>
      </c>
      <c r="I131">
        <v>3</v>
      </c>
      <c r="J131">
        <f t="shared" ref="J131:J194" si="4">COUNTA(L131:AE131)</f>
        <v>0</v>
      </c>
      <c r="K131">
        <f t="shared" ref="K131:K194" si="5">0.4*H131+0.6*I131</f>
        <v>2.5999999999999996</v>
      </c>
    </row>
    <row r="132" spans="1:31" x14ac:dyDescent="0.55000000000000004">
      <c r="A132" t="s">
        <v>1568</v>
      </c>
      <c r="B132" t="s">
        <v>1569</v>
      </c>
      <c r="C132">
        <v>849</v>
      </c>
      <c r="D132" t="s">
        <v>31</v>
      </c>
      <c r="E132">
        <v>230</v>
      </c>
      <c r="F132">
        <v>16209</v>
      </c>
      <c r="G132">
        <v>4.12</v>
      </c>
      <c r="H132">
        <v>8</v>
      </c>
      <c r="I132">
        <v>2</v>
      </c>
      <c r="J132">
        <f t="shared" si="4"/>
        <v>0</v>
      </c>
      <c r="K132">
        <f t="shared" si="5"/>
        <v>4.4000000000000004</v>
      </c>
    </row>
    <row r="133" spans="1:31" x14ac:dyDescent="0.55000000000000004">
      <c r="A133" t="s">
        <v>1570</v>
      </c>
      <c r="B133" t="s">
        <v>1569</v>
      </c>
      <c r="C133">
        <v>865</v>
      </c>
      <c r="D133" t="s">
        <v>31</v>
      </c>
      <c r="E133">
        <v>169</v>
      </c>
      <c r="F133">
        <v>14206</v>
      </c>
      <c r="G133">
        <v>4.33</v>
      </c>
      <c r="H133">
        <v>15</v>
      </c>
      <c r="I133">
        <v>24</v>
      </c>
      <c r="J133">
        <f t="shared" si="4"/>
        <v>0</v>
      </c>
      <c r="K133">
        <f t="shared" si="5"/>
        <v>20.399999999999999</v>
      </c>
    </row>
    <row r="134" spans="1:31" x14ac:dyDescent="0.55000000000000004">
      <c r="A134" t="s">
        <v>1571</v>
      </c>
      <c r="B134" t="s">
        <v>1572</v>
      </c>
      <c r="C134">
        <v>859</v>
      </c>
      <c r="D134" t="s">
        <v>31</v>
      </c>
      <c r="E134">
        <v>49</v>
      </c>
      <c r="F134">
        <v>36</v>
      </c>
      <c r="G134">
        <v>0</v>
      </c>
      <c r="H134">
        <v>0</v>
      </c>
      <c r="I134">
        <v>0</v>
      </c>
      <c r="J134">
        <f t="shared" si="4"/>
        <v>0</v>
      </c>
      <c r="K134">
        <f t="shared" si="5"/>
        <v>0</v>
      </c>
    </row>
    <row r="135" spans="1:31" x14ac:dyDescent="0.55000000000000004">
      <c r="A135" t="s">
        <v>1573</v>
      </c>
      <c r="B135" t="s">
        <v>1574</v>
      </c>
      <c r="C135">
        <v>1191</v>
      </c>
      <c r="D135" t="s">
        <v>31</v>
      </c>
      <c r="E135">
        <v>168</v>
      </c>
      <c r="F135">
        <v>31</v>
      </c>
      <c r="G135">
        <v>0</v>
      </c>
      <c r="H135">
        <v>0</v>
      </c>
      <c r="I135">
        <v>0</v>
      </c>
      <c r="J135">
        <f t="shared" si="4"/>
        <v>0</v>
      </c>
      <c r="K135">
        <f t="shared" si="5"/>
        <v>0</v>
      </c>
    </row>
    <row r="136" spans="1:31" x14ac:dyDescent="0.55000000000000004">
      <c r="A136" t="s">
        <v>1575</v>
      </c>
      <c r="B136" t="s">
        <v>1576</v>
      </c>
      <c r="C136">
        <v>1155</v>
      </c>
      <c r="D136" t="s">
        <v>31</v>
      </c>
      <c r="E136">
        <v>142</v>
      </c>
      <c r="F136">
        <v>63</v>
      </c>
      <c r="G136">
        <v>0</v>
      </c>
      <c r="H136">
        <v>0</v>
      </c>
      <c r="I136">
        <v>1</v>
      </c>
      <c r="J136">
        <f t="shared" si="4"/>
        <v>0</v>
      </c>
      <c r="K136">
        <f t="shared" si="5"/>
        <v>0.6</v>
      </c>
    </row>
    <row r="137" spans="1:31" x14ac:dyDescent="0.55000000000000004">
      <c r="A137" t="s">
        <v>1577</v>
      </c>
      <c r="B137" t="s">
        <v>1578</v>
      </c>
      <c r="C137">
        <v>1256</v>
      </c>
      <c r="D137" t="s">
        <v>31</v>
      </c>
      <c r="E137">
        <v>50</v>
      </c>
      <c r="F137">
        <v>21</v>
      </c>
      <c r="G137">
        <v>0</v>
      </c>
      <c r="H137">
        <v>0</v>
      </c>
      <c r="I137">
        <v>0</v>
      </c>
      <c r="J137">
        <f t="shared" si="4"/>
        <v>20</v>
      </c>
      <c r="K137">
        <f t="shared" si="5"/>
        <v>0</v>
      </c>
      <c r="L137" t="s">
        <v>1579</v>
      </c>
      <c r="M137" t="s">
        <v>1580</v>
      </c>
      <c r="N137" t="s">
        <v>1581</v>
      </c>
      <c r="O137" t="s">
        <v>1582</v>
      </c>
      <c r="P137" t="s">
        <v>1583</v>
      </c>
      <c r="Q137" t="s">
        <v>1584</v>
      </c>
      <c r="R137" t="s">
        <v>1585</v>
      </c>
      <c r="S137" t="s">
        <v>1586</v>
      </c>
      <c r="T137" t="s">
        <v>1587</v>
      </c>
      <c r="U137" t="s">
        <v>1588</v>
      </c>
      <c r="V137" t="s">
        <v>1589</v>
      </c>
      <c r="W137" t="s">
        <v>1590</v>
      </c>
      <c r="X137" t="s">
        <v>1591</v>
      </c>
      <c r="Y137" t="s">
        <v>1592</v>
      </c>
      <c r="Z137" t="s">
        <v>1593</v>
      </c>
      <c r="AA137" t="s">
        <v>1594</v>
      </c>
      <c r="AB137" t="s">
        <v>1595</v>
      </c>
      <c r="AC137" t="s">
        <v>1596</v>
      </c>
      <c r="AD137" t="s">
        <v>1597</v>
      </c>
      <c r="AE137" t="s">
        <v>1598</v>
      </c>
    </row>
    <row r="138" spans="1:31" x14ac:dyDescent="0.55000000000000004">
      <c r="A138" t="s">
        <v>1599</v>
      </c>
      <c r="B138" t="s">
        <v>1600</v>
      </c>
      <c r="C138">
        <v>1167</v>
      </c>
      <c r="D138" t="s">
        <v>31</v>
      </c>
      <c r="E138">
        <v>210</v>
      </c>
      <c r="F138">
        <v>34</v>
      </c>
      <c r="G138">
        <v>0</v>
      </c>
      <c r="H138">
        <v>0</v>
      </c>
      <c r="I138">
        <v>0</v>
      </c>
      <c r="J138">
        <f t="shared" si="4"/>
        <v>0</v>
      </c>
      <c r="K138">
        <f t="shared" si="5"/>
        <v>0</v>
      </c>
    </row>
    <row r="139" spans="1:31" x14ac:dyDescent="0.55000000000000004">
      <c r="A139" t="s">
        <v>1601</v>
      </c>
      <c r="B139" t="s">
        <v>1602</v>
      </c>
      <c r="C139">
        <v>1235</v>
      </c>
      <c r="D139" t="s">
        <v>31</v>
      </c>
      <c r="E139">
        <v>74</v>
      </c>
      <c r="F139">
        <v>24</v>
      </c>
      <c r="G139">
        <v>0</v>
      </c>
      <c r="H139">
        <v>0</v>
      </c>
      <c r="I139">
        <v>0</v>
      </c>
      <c r="J139">
        <f t="shared" si="4"/>
        <v>0</v>
      </c>
      <c r="K139">
        <f t="shared" si="5"/>
        <v>0</v>
      </c>
    </row>
    <row r="140" spans="1:31" x14ac:dyDescent="0.55000000000000004">
      <c r="A140" t="s">
        <v>1603</v>
      </c>
      <c r="B140" t="s">
        <v>1604</v>
      </c>
      <c r="C140">
        <v>1206</v>
      </c>
      <c r="D140" t="s">
        <v>31</v>
      </c>
      <c r="E140">
        <v>110</v>
      </c>
      <c r="F140">
        <v>8</v>
      </c>
      <c r="G140">
        <v>0</v>
      </c>
      <c r="H140">
        <v>0</v>
      </c>
      <c r="I140">
        <v>0</v>
      </c>
      <c r="J140">
        <f t="shared" si="4"/>
        <v>20</v>
      </c>
      <c r="K140">
        <f t="shared" si="5"/>
        <v>0</v>
      </c>
      <c r="L140" t="s">
        <v>1605</v>
      </c>
      <c r="M140" t="s">
        <v>1606</v>
      </c>
      <c r="N140" t="s">
        <v>1607</v>
      </c>
      <c r="O140" t="s">
        <v>1608</v>
      </c>
      <c r="P140" t="s">
        <v>1609</v>
      </c>
      <c r="Q140" t="s">
        <v>1610</v>
      </c>
      <c r="R140" t="s">
        <v>1611</v>
      </c>
      <c r="S140" t="s">
        <v>1612</v>
      </c>
      <c r="T140" t="s">
        <v>1613</v>
      </c>
      <c r="U140" t="s">
        <v>1614</v>
      </c>
      <c r="V140" t="s">
        <v>1615</v>
      </c>
      <c r="W140" t="s">
        <v>1616</v>
      </c>
      <c r="X140" t="s">
        <v>1617</v>
      </c>
      <c r="Y140" t="s">
        <v>1618</v>
      </c>
      <c r="Z140" t="s">
        <v>1619</v>
      </c>
      <c r="AA140" t="s">
        <v>1620</v>
      </c>
      <c r="AB140" t="s">
        <v>1621</v>
      </c>
      <c r="AC140" t="s">
        <v>1622</v>
      </c>
      <c r="AD140" t="s">
        <v>1623</v>
      </c>
      <c r="AE140" t="s">
        <v>1624</v>
      </c>
    </row>
    <row r="141" spans="1:31" x14ac:dyDescent="0.55000000000000004">
      <c r="A141" t="s">
        <v>1625</v>
      </c>
      <c r="B141" t="s">
        <v>1626</v>
      </c>
      <c r="C141">
        <v>1237</v>
      </c>
      <c r="D141" t="s">
        <v>31</v>
      </c>
      <c r="E141">
        <v>351</v>
      </c>
      <c r="F141">
        <v>164</v>
      </c>
      <c r="G141">
        <v>0</v>
      </c>
      <c r="H141">
        <v>0</v>
      </c>
      <c r="I141">
        <v>0</v>
      </c>
      <c r="J141">
        <f t="shared" si="4"/>
        <v>0</v>
      </c>
      <c r="K141">
        <f t="shared" si="5"/>
        <v>0</v>
      </c>
    </row>
    <row r="142" spans="1:31" x14ac:dyDescent="0.55000000000000004">
      <c r="A142" t="s">
        <v>1627</v>
      </c>
      <c r="B142" t="s">
        <v>1628</v>
      </c>
      <c r="C142">
        <v>1139</v>
      </c>
      <c r="D142" t="s">
        <v>31</v>
      </c>
      <c r="E142">
        <v>238</v>
      </c>
      <c r="F142">
        <v>615</v>
      </c>
      <c r="G142">
        <v>0</v>
      </c>
      <c r="H142">
        <v>0</v>
      </c>
      <c r="I142">
        <v>0</v>
      </c>
      <c r="J142">
        <f t="shared" si="4"/>
        <v>0</v>
      </c>
      <c r="K142">
        <f t="shared" si="5"/>
        <v>0</v>
      </c>
    </row>
    <row r="143" spans="1:31" x14ac:dyDescent="0.55000000000000004">
      <c r="A143" t="s">
        <v>1629</v>
      </c>
      <c r="B143" t="s">
        <v>1630</v>
      </c>
      <c r="C143">
        <v>1000</v>
      </c>
      <c r="D143" t="s">
        <v>31</v>
      </c>
      <c r="E143">
        <v>22</v>
      </c>
      <c r="F143">
        <v>57</v>
      </c>
      <c r="G143">
        <v>0</v>
      </c>
      <c r="H143">
        <v>0</v>
      </c>
      <c r="I143">
        <v>0</v>
      </c>
      <c r="J143">
        <f t="shared" si="4"/>
        <v>20</v>
      </c>
      <c r="K143">
        <f t="shared" si="5"/>
        <v>0</v>
      </c>
      <c r="L143" t="s">
        <v>1631</v>
      </c>
      <c r="M143" t="s">
        <v>1632</v>
      </c>
      <c r="N143" t="s">
        <v>1633</v>
      </c>
      <c r="O143" t="s">
        <v>1634</v>
      </c>
      <c r="P143" t="s">
        <v>1635</v>
      </c>
      <c r="Q143" t="s">
        <v>1636</v>
      </c>
      <c r="R143" t="s">
        <v>1637</v>
      </c>
      <c r="S143" t="s">
        <v>1638</v>
      </c>
      <c r="T143" t="s">
        <v>1639</v>
      </c>
      <c r="U143" t="s">
        <v>1640</v>
      </c>
      <c r="V143" t="s">
        <v>1641</v>
      </c>
      <c r="W143" t="s">
        <v>1642</v>
      </c>
      <c r="X143" t="s">
        <v>1643</v>
      </c>
      <c r="Y143" t="s">
        <v>1644</v>
      </c>
      <c r="Z143" t="s">
        <v>1645</v>
      </c>
      <c r="AA143" t="s">
        <v>1646</v>
      </c>
      <c r="AB143" t="s">
        <v>1647</v>
      </c>
      <c r="AC143" t="s">
        <v>1648</v>
      </c>
      <c r="AD143" t="s">
        <v>1649</v>
      </c>
      <c r="AE143" t="s">
        <v>1650</v>
      </c>
    </row>
    <row r="144" spans="1:31" x14ac:dyDescent="0.55000000000000004">
      <c r="A144" t="s">
        <v>1651</v>
      </c>
      <c r="B144" t="s">
        <v>1652</v>
      </c>
      <c r="C144">
        <v>676</v>
      </c>
      <c r="D144" t="s">
        <v>31</v>
      </c>
      <c r="E144">
        <v>141</v>
      </c>
      <c r="F144">
        <v>20</v>
      </c>
      <c r="G144">
        <v>0</v>
      </c>
      <c r="H144">
        <v>0</v>
      </c>
      <c r="I144">
        <v>0</v>
      </c>
      <c r="J144">
        <f t="shared" si="4"/>
        <v>0</v>
      </c>
      <c r="K144">
        <f t="shared" si="5"/>
        <v>0</v>
      </c>
    </row>
    <row r="145" spans="1:31" x14ac:dyDescent="0.55000000000000004">
      <c r="A145" t="s">
        <v>1653</v>
      </c>
      <c r="B145" t="s">
        <v>1654</v>
      </c>
      <c r="C145">
        <v>1122</v>
      </c>
      <c r="D145" t="s">
        <v>31</v>
      </c>
      <c r="E145">
        <v>199</v>
      </c>
      <c r="F145">
        <v>213</v>
      </c>
      <c r="G145">
        <v>3.5</v>
      </c>
      <c r="H145">
        <v>2</v>
      </c>
      <c r="I145">
        <v>0</v>
      </c>
      <c r="J145">
        <f t="shared" si="4"/>
        <v>0</v>
      </c>
      <c r="K145">
        <f t="shared" si="5"/>
        <v>0.8</v>
      </c>
    </row>
    <row r="146" spans="1:31" x14ac:dyDescent="0.55000000000000004">
      <c r="A146" t="s">
        <v>1655</v>
      </c>
      <c r="B146" t="s">
        <v>1656</v>
      </c>
      <c r="C146">
        <v>540</v>
      </c>
      <c r="D146" t="s">
        <v>31</v>
      </c>
      <c r="E146">
        <v>12</v>
      </c>
      <c r="F146">
        <v>50</v>
      </c>
      <c r="G146">
        <v>0</v>
      </c>
      <c r="H146">
        <v>0</v>
      </c>
      <c r="I146">
        <v>0</v>
      </c>
      <c r="J146">
        <f t="shared" si="4"/>
        <v>0</v>
      </c>
      <c r="K146">
        <f t="shared" si="5"/>
        <v>0</v>
      </c>
    </row>
    <row r="147" spans="1:31" x14ac:dyDescent="0.55000000000000004">
      <c r="A147" t="s">
        <v>1657</v>
      </c>
      <c r="B147" t="s">
        <v>1658</v>
      </c>
      <c r="C147">
        <v>911</v>
      </c>
      <c r="D147" t="s">
        <v>31</v>
      </c>
      <c r="E147">
        <v>164</v>
      </c>
      <c r="F147">
        <v>1046</v>
      </c>
      <c r="G147">
        <v>5</v>
      </c>
      <c r="H147">
        <v>2</v>
      </c>
      <c r="I147">
        <v>2</v>
      </c>
      <c r="J147">
        <f t="shared" si="4"/>
        <v>20</v>
      </c>
      <c r="K147">
        <f t="shared" si="5"/>
        <v>2</v>
      </c>
      <c r="L147" t="s">
        <v>1659</v>
      </c>
      <c r="M147" t="s">
        <v>1660</v>
      </c>
      <c r="N147" t="s">
        <v>1661</v>
      </c>
      <c r="O147" t="s">
        <v>1662</v>
      </c>
      <c r="P147" t="s">
        <v>1663</v>
      </c>
      <c r="Q147" t="s">
        <v>1664</v>
      </c>
      <c r="R147" t="s">
        <v>1665</v>
      </c>
      <c r="S147" t="s">
        <v>1666</v>
      </c>
      <c r="T147" t="s">
        <v>1667</v>
      </c>
      <c r="U147" t="s">
        <v>1668</v>
      </c>
      <c r="V147" t="s">
        <v>1669</v>
      </c>
      <c r="W147" t="s">
        <v>1670</v>
      </c>
      <c r="X147" t="s">
        <v>1671</v>
      </c>
      <c r="Y147" t="s">
        <v>1672</v>
      </c>
      <c r="Z147" t="s">
        <v>1673</v>
      </c>
      <c r="AA147" t="s">
        <v>1674</v>
      </c>
      <c r="AB147" t="s">
        <v>1675</v>
      </c>
      <c r="AC147" t="s">
        <v>1676</v>
      </c>
      <c r="AD147" t="s">
        <v>1677</v>
      </c>
      <c r="AE147" t="s">
        <v>1678</v>
      </c>
    </row>
    <row r="148" spans="1:31" x14ac:dyDescent="0.55000000000000004">
      <c r="A148" t="s">
        <v>1679</v>
      </c>
      <c r="B148" t="s">
        <v>1680</v>
      </c>
      <c r="C148">
        <v>675</v>
      </c>
      <c r="D148" t="s">
        <v>31</v>
      </c>
      <c r="E148">
        <v>38</v>
      </c>
      <c r="F148">
        <v>130</v>
      </c>
      <c r="G148">
        <v>5</v>
      </c>
      <c r="H148">
        <v>1</v>
      </c>
      <c r="I148">
        <v>1</v>
      </c>
      <c r="J148">
        <f t="shared" si="4"/>
        <v>0</v>
      </c>
      <c r="K148">
        <f t="shared" si="5"/>
        <v>1</v>
      </c>
    </row>
    <row r="149" spans="1:31" x14ac:dyDescent="0.55000000000000004">
      <c r="A149" t="s">
        <v>1681</v>
      </c>
      <c r="B149" t="s">
        <v>1682</v>
      </c>
      <c r="C149">
        <v>1106</v>
      </c>
      <c r="D149" t="s">
        <v>31</v>
      </c>
      <c r="E149">
        <v>468</v>
      </c>
      <c r="F149">
        <v>365</v>
      </c>
      <c r="G149">
        <v>0</v>
      </c>
      <c r="H149">
        <v>0</v>
      </c>
      <c r="I149">
        <v>0</v>
      </c>
      <c r="J149">
        <f t="shared" si="4"/>
        <v>0</v>
      </c>
      <c r="K149">
        <f t="shared" si="5"/>
        <v>0</v>
      </c>
    </row>
    <row r="150" spans="1:31" x14ac:dyDescent="0.55000000000000004">
      <c r="A150" t="s">
        <v>1683</v>
      </c>
      <c r="B150" t="s">
        <v>1684</v>
      </c>
      <c r="C150">
        <v>502</v>
      </c>
      <c r="D150" t="s">
        <v>31</v>
      </c>
      <c r="E150">
        <v>24</v>
      </c>
      <c r="F150">
        <v>662</v>
      </c>
      <c r="G150">
        <v>0</v>
      </c>
      <c r="H150">
        <v>0</v>
      </c>
      <c r="I150">
        <v>1</v>
      </c>
      <c r="J150">
        <f t="shared" si="4"/>
        <v>0</v>
      </c>
      <c r="K150">
        <f t="shared" si="5"/>
        <v>0.6</v>
      </c>
    </row>
    <row r="151" spans="1:31" x14ac:dyDescent="0.55000000000000004">
      <c r="A151" t="s">
        <v>1685</v>
      </c>
      <c r="B151" t="s">
        <v>1686</v>
      </c>
      <c r="C151">
        <v>1257</v>
      </c>
      <c r="D151" t="s">
        <v>31</v>
      </c>
      <c r="E151">
        <v>390</v>
      </c>
      <c r="F151">
        <v>90</v>
      </c>
      <c r="G151">
        <v>0</v>
      </c>
      <c r="H151">
        <v>0</v>
      </c>
      <c r="I151">
        <v>0</v>
      </c>
      <c r="J151">
        <f t="shared" si="4"/>
        <v>20</v>
      </c>
      <c r="K151">
        <f t="shared" si="5"/>
        <v>0</v>
      </c>
      <c r="L151" t="s">
        <v>1687</v>
      </c>
      <c r="M151" t="s">
        <v>1688</v>
      </c>
      <c r="N151" t="s">
        <v>1689</v>
      </c>
      <c r="O151" t="s">
        <v>1690</v>
      </c>
      <c r="P151" t="s">
        <v>1691</v>
      </c>
      <c r="Q151" t="s">
        <v>1692</v>
      </c>
      <c r="R151" t="s">
        <v>1693</v>
      </c>
      <c r="S151" t="s">
        <v>1694</v>
      </c>
      <c r="T151" t="s">
        <v>1695</v>
      </c>
      <c r="U151" t="s">
        <v>1696</v>
      </c>
      <c r="V151" t="s">
        <v>1697</v>
      </c>
      <c r="W151" t="s">
        <v>1698</v>
      </c>
      <c r="X151" t="s">
        <v>1699</v>
      </c>
      <c r="Y151" t="s">
        <v>1700</v>
      </c>
      <c r="Z151" t="s">
        <v>1701</v>
      </c>
      <c r="AA151" t="s">
        <v>1702</v>
      </c>
      <c r="AB151" t="s">
        <v>1703</v>
      </c>
      <c r="AC151" t="s">
        <v>1704</v>
      </c>
      <c r="AD151" t="s">
        <v>1705</v>
      </c>
      <c r="AE151" t="s">
        <v>1706</v>
      </c>
    </row>
    <row r="152" spans="1:31" x14ac:dyDescent="0.55000000000000004">
      <c r="A152" t="s">
        <v>1707</v>
      </c>
      <c r="B152" t="s">
        <v>1708</v>
      </c>
      <c r="C152">
        <v>898</v>
      </c>
      <c r="D152" t="s">
        <v>31</v>
      </c>
      <c r="E152">
        <v>39</v>
      </c>
      <c r="F152">
        <v>2747</v>
      </c>
      <c r="G152">
        <v>5</v>
      </c>
      <c r="H152">
        <v>5</v>
      </c>
      <c r="I152">
        <v>3</v>
      </c>
      <c r="J152">
        <f t="shared" si="4"/>
        <v>20</v>
      </c>
      <c r="K152">
        <f t="shared" si="5"/>
        <v>3.8</v>
      </c>
      <c r="L152" t="s">
        <v>1709</v>
      </c>
      <c r="M152" t="s">
        <v>1710</v>
      </c>
      <c r="N152" t="s">
        <v>1711</v>
      </c>
      <c r="O152" t="s">
        <v>1712</v>
      </c>
      <c r="P152" t="s">
        <v>1713</v>
      </c>
      <c r="Q152" t="s">
        <v>1714</v>
      </c>
      <c r="R152" t="s">
        <v>1715</v>
      </c>
      <c r="S152" t="s">
        <v>1716</v>
      </c>
      <c r="T152" t="s">
        <v>1717</v>
      </c>
      <c r="U152" t="s">
        <v>1718</v>
      </c>
      <c r="V152" t="s">
        <v>1719</v>
      </c>
      <c r="W152" t="s">
        <v>1720</v>
      </c>
      <c r="X152" t="s">
        <v>1721</v>
      </c>
      <c r="Y152" t="s">
        <v>1722</v>
      </c>
      <c r="Z152" t="s">
        <v>1723</v>
      </c>
      <c r="AA152" t="s">
        <v>1724</v>
      </c>
      <c r="AB152" t="s">
        <v>1725</v>
      </c>
      <c r="AC152" t="s">
        <v>1726</v>
      </c>
      <c r="AD152" t="s">
        <v>1727</v>
      </c>
      <c r="AE152" t="s">
        <v>1728</v>
      </c>
    </row>
    <row r="153" spans="1:31" x14ac:dyDescent="0.55000000000000004">
      <c r="A153" t="s">
        <v>1729</v>
      </c>
      <c r="B153" t="s">
        <v>1730</v>
      </c>
      <c r="C153">
        <v>1054</v>
      </c>
      <c r="D153" t="s">
        <v>31</v>
      </c>
      <c r="E153">
        <v>568</v>
      </c>
      <c r="F153">
        <v>50</v>
      </c>
      <c r="G153">
        <v>5</v>
      </c>
      <c r="H153">
        <v>1</v>
      </c>
      <c r="I153">
        <v>0</v>
      </c>
      <c r="J153">
        <f t="shared" si="4"/>
        <v>20</v>
      </c>
      <c r="K153">
        <f t="shared" si="5"/>
        <v>0.4</v>
      </c>
      <c r="L153" t="s">
        <v>1731</v>
      </c>
      <c r="M153" t="s">
        <v>1732</v>
      </c>
      <c r="N153" t="s">
        <v>1733</v>
      </c>
      <c r="O153" t="s">
        <v>1734</v>
      </c>
      <c r="P153" t="s">
        <v>1735</v>
      </c>
      <c r="Q153" t="s">
        <v>1736</v>
      </c>
      <c r="R153" t="s">
        <v>1737</v>
      </c>
      <c r="S153" t="s">
        <v>1738</v>
      </c>
      <c r="T153" t="s">
        <v>1739</v>
      </c>
      <c r="U153" t="s">
        <v>1740</v>
      </c>
      <c r="V153" t="s">
        <v>1741</v>
      </c>
      <c r="W153" t="s">
        <v>1742</v>
      </c>
      <c r="X153" t="s">
        <v>1743</v>
      </c>
      <c r="Y153" t="s">
        <v>1744</v>
      </c>
      <c r="Z153" t="s">
        <v>1745</v>
      </c>
      <c r="AA153" t="s">
        <v>1746</v>
      </c>
      <c r="AB153" t="s">
        <v>1747</v>
      </c>
      <c r="AC153" t="s">
        <v>1748</v>
      </c>
      <c r="AD153" t="s">
        <v>1749</v>
      </c>
      <c r="AE153" t="s">
        <v>1750</v>
      </c>
    </row>
    <row r="154" spans="1:31" x14ac:dyDescent="0.55000000000000004">
      <c r="A154" t="s">
        <v>1751</v>
      </c>
      <c r="B154" t="s">
        <v>1752</v>
      </c>
      <c r="C154">
        <v>1194</v>
      </c>
      <c r="D154" t="s">
        <v>31</v>
      </c>
      <c r="E154">
        <v>20</v>
      </c>
      <c r="F154">
        <v>14</v>
      </c>
      <c r="G154">
        <v>0</v>
      </c>
      <c r="H154">
        <v>0</v>
      </c>
      <c r="I154">
        <v>0</v>
      </c>
      <c r="J154">
        <f t="shared" si="4"/>
        <v>0</v>
      </c>
      <c r="K154">
        <f t="shared" si="5"/>
        <v>0</v>
      </c>
    </row>
    <row r="155" spans="1:31" x14ac:dyDescent="0.55000000000000004">
      <c r="A155" t="s">
        <v>1753</v>
      </c>
      <c r="B155" t="s">
        <v>1754</v>
      </c>
      <c r="C155">
        <v>774</v>
      </c>
      <c r="D155" t="s">
        <v>31</v>
      </c>
      <c r="E155">
        <v>206</v>
      </c>
      <c r="F155">
        <v>757</v>
      </c>
      <c r="G155">
        <v>0</v>
      </c>
      <c r="H155">
        <v>0</v>
      </c>
      <c r="I155">
        <v>0</v>
      </c>
      <c r="J155">
        <f t="shared" si="4"/>
        <v>0</v>
      </c>
      <c r="K155">
        <f t="shared" si="5"/>
        <v>0</v>
      </c>
    </row>
    <row r="156" spans="1:31" x14ac:dyDescent="0.55000000000000004">
      <c r="A156" t="s">
        <v>1755</v>
      </c>
      <c r="B156" t="s">
        <v>1752</v>
      </c>
      <c r="C156">
        <v>1195</v>
      </c>
      <c r="D156" t="s">
        <v>31</v>
      </c>
      <c r="E156">
        <v>168</v>
      </c>
      <c r="F156">
        <v>23</v>
      </c>
      <c r="G156">
        <v>0</v>
      </c>
      <c r="H156">
        <v>0</v>
      </c>
      <c r="I156">
        <v>0</v>
      </c>
      <c r="J156">
        <f t="shared" si="4"/>
        <v>0</v>
      </c>
      <c r="K156">
        <f t="shared" si="5"/>
        <v>0</v>
      </c>
    </row>
    <row r="157" spans="1:31" x14ac:dyDescent="0.55000000000000004">
      <c r="A157" t="s">
        <v>1756</v>
      </c>
      <c r="B157" t="s">
        <v>1757</v>
      </c>
      <c r="C157">
        <v>1242</v>
      </c>
      <c r="D157" t="s">
        <v>31</v>
      </c>
      <c r="E157">
        <v>403</v>
      </c>
      <c r="F157">
        <v>568</v>
      </c>
      <c r="G157">
        <v>3.6</v>
      </c>
      <c r="H157">
        <v>10</v>
      </c>
      <c r="I157">
        <v>17</v>
      </c>
      <c r="J157">
        <f t="shared" si="4"/>
        <v>20</v>
      </c>
      <c r="K157">
        <f t="shared" si="5"/>
        <v>14.2</v>
      </c>
      <c r="L157" t="s">
        <v>1758</v>
      </c>
      <c r="M157" t="s">
        <v>1759</v>
      </c>
      <c r="N157" t="s">
        <v>1760</v>
      </c>
      <c r="O157" t="s">
        <v>1761</v>
      </c>
      <c r="P157" t="s">
        <v>1762</v>
      </c>
      <c r="Q157" t="s">
        <v>1763</v>
      </c>
      <c r="R157" t="s">
        <v>1764</v>
      </c>
      <c r="S157" t="s">
        <v>1765</v>
      </c>
      <c r="T157" t="s">
        <v>1766</v>
      </c>
      <c r="U157" t="s">
        <v>1767</v>
      </c>
      <c r="V157" t="s">
        <v>1768</v>
      </c>
      <c r="W157" t="s">
        <v>1769</v>
      </c>
      <c r="X157" t="s">
        <v>1770</v>
      </c>
      <c r="Y157" t="s">
        <v>1771</v>
      </c>
      <c r="Z157" t="s">
        <v>1772</v>
      </c>
      <c r="AA157" t="s">
        <v>1773</v>
      </c>
      <c r="AB157" t="s">
        <v>1774</v>
      </c>
      <c r="AC157" t="s">
        <v>1775</v>
      </c>
      <c r="AD157" t="s">
        <v>1776</v>
      </c>
      <c r="AE157" t="s">
        <v>1777</v>
      </c>
    </row>
    <row r="158" spans="1:31" x14ac:dyDescent="0.55000000000000004">
      <c r="A158" t="s">
        <v>1778</v>
      </c>
      <c r="B158" t="s">
        <v>1779</v>
      </c>
      <c r="C158">
        <v>1152</v>
      </c>
      <c r="D158" t="s">
        <v>31</v>
      </c>
      <c r="E158">
        <v>384</v>
      </c>
      <c r="F158">
        <v>118</v>
      </c>
      <c r="G158">
        <v>0</v>
      </c>
      <c r="H158">
        <v>0</v>
      </c>
      <c r="I158">
        <v>0</v>
      </c>
      <c r="J158">
        <f t="shared" si="4"/>
        <v>0</v>
      </c>
      <c r="K158">
        <f t="shared" si="5"/>
        <v>0</v>
      </c>
    </row>
    <row r="159" spans="1:31" x14ac:dyDescent="0.55000000000000004">
      <c r="A159" t="s">
        <v>1780</v>
      </c>
      <c r="B159" t="s">
        <v>1781</v>
      </c>
      <c r="C159">
        <v>949</v>
      </c>
      <c r="D159" t="s">
        <v>31</v>
      </c>
      <c r="E159">
        <v>413</v>
      </c>
      <c r="F159">
        <v>394</v>
      </c>
      <c r="G159">
        <v>4.5</v>
      </c>
      <c r="H159">
        <v>2</v>
      </c>
      <c r="I159">
        <v>0</v>
      </c>
      <c r="J159">
        <f t="shared" si="4"/>
        <v>0</v>
      </c>
      <c r="K159">
        <f t="shared" si="5"/>
        <v>0.8</v>
      </c>
    </row>
    <row r="160" spans="1:31" x14ac:dyDescent="0.55000000000000004">
      <c r="A160" t="s">
        <v>308</v>
      </c>
      <c r="B160" t="s">
        <v>1782</v>
      </c>
      <c r="C160">
        <v>1080</v>
      </c>
      <c r="D160" t="s">
        <v>31</v>
      </c>
      <c r="E160">
        <v>176</v>
      </c>
      <c r="F160">
        <v>180</v>
      </c>
      <c r="G160">
        <v>0</v>
      </c>
      <c r="H160">
        <v>0</v>
      </c>
      <c r="I160">
        <v>0</v>
      </c>
      <c r="J160">
        <f t="shared" si="4"/>
        <v>0</v>
      </c>
      <c r="K160">
        <f t="shared" si="5"/>
        <v>0</v>
      </c>
    </row>
    <row r="161" spans="1:31" x14ac:dyDescent="0.55000000000000004">
      <c r="A161" t="s">
        <v>309</v>
      </c>
      <c r="B161" t="s">
        <v>1783</v>
      </c>
      <c r="C161">
        <v>977</v>
      </c>
      <c r="D161" t="s">
        <v>31</v>
      </c>
      <c r="E161">
        <v>589</v>
      </c>
      <c r="F161">
        <v>2910</v>
      </c>
      <c r="G161">
        <v>4.6900000000000004</v>
      </c>
      <c r="H161">
        <v>35</v>
      </c>
      <c r="I161">
        <v>32</v>
      </c>
      <c r="J161">
        <f t="shared" si="4"/>
        <v>20</v>
      </c>
      <c r="K161">
        <f t="shared" si="5"/>
        <v>33.200000000000003</v>
      </c>
      <c r="L161" t="s">
        <v>1784</v>
      </c>
      <c r="M161" t="s">
        <v>1785</v>
      </c>
      <c r="N161" t="s">
        <v>1786</v>
      </c>
      <c r="O161" t="s">
        <v>1787</v>
      </c>
      <c r="P161" t="s">
        <v>1788</v>
      </c>
      <c r="Q161" t="s">
        <v>1789</v>
      </c>
      <c r="R161" t="s">
        <v>1790</v>
      </c>
      <c r="S161" t="s">
        <v>1791</v>
      </c>
      <c r="T161" t="s">
        <v>1792</v>
      </c>
      <c r="U161" t="s">
        <v>1793</v>
      </c>
      <c r="V161" t="s">
        <v>1794</v>
      </c>
      <c r="W161" t="s">
        <v>1795</v>
      </c>
      <c r="X161" t="s">
        <v>1796</v>
      </c>
      <c r="Y161" t="s">
        <v>1797</v>
      </c>
      <c r="Z161" t="s">
        <v>1798</v>
      </c>
      <c r="AA161" t="s">
        <v>1799</v>
      </c>
      <c r="AB161" t="s">
        <v>1800</v>
      </c>
      <c r="AC161" t="s">
        <v>1801</v>
      </c>
      <c r="AD161" t="s">
        <v>1802</v>
      </c>
      <c r="AE161" t="s">
        <v>1803</v>
      </c>
    </row>
    <row r="162" spans="1:31" x14ac:dyDescent="0.55000000000000004">
      <c r="A162" t="s">
        <v>315</v>
      </c>
      <c r="B162" t="s">
        <v>1804</v>
      </c>
      <c r="C162">
        <v>1160</v>
      </c>
      <c r="D162" t="s">
        <v>31</v>
      </c>
      <c r="E162">
        <v>285</v>
      </c>
      <c r="F162">
        <v>668</v>
      </c>
      <c r="G162">
        <v>0</v>
      </c>
      <c r="H162">
        <v>0</v>
      </c>
      <c r="I162">
        <v>8</v>
      </c>
      <c r="J162">
        <f t="shared" si="4"/>
        <v>0</v>
      </c>
      <c r="K162">
        <f t="shared" si="5"/>
        <v>4.8</v>
      </c>
    </row>
    <row r="163" spans="1:31" x14ac:dyDescent="0.55000000000000004">
      <c r="A163" t="s">
        <v>318</v>
      </c>
      <c r="B163" t="s">
        <v>1805</v>
      </c>
      <c r="C163">
        <v>1241</v>
      </c>
      <c r="D163" t="s">
        <v>31</v>
      </c>
      <c r="E163">
        <v>16</v>
      </c>
      <c r="F163">
        <v>32</v>
      </c>
      <c r="G163">
        <v>0</v>
      </c>
      <c r="H163">
        <v>0</v>
      </c>
      <c r="I163">
        <v>0</v>
      </c>
      <c r="J163">
        <f t="shared" si="4"/>
        <v>0</v>
      </c>
      <c r="K163">
        <f t="shared" si="5"/>
        <v>0</v>
      </c>
    </row>
    <row r="164" spans="1:31" x14ac:dyDescent="0.55000000000000004">
      <c r="A164" t="s">
        <v>323</v>
      </c>
      <c r="B164" t="s">
        <v>1806</v>
      </c>
      <c r="C164">
        <v>1098</v>
      </c>
      <c r="D164" t="s">
        <v>31</v>
      </c>
      <c r="E164">
        <v>314</v>
      </c>
      <c r="F164">
        <v>120</v>
      </c>
      <c r="G164">
        <v>0</v>
      </c>
      <c r="H164">
        <v>0</v>
      </c>
      <c r="I164">
        <v>0</v>
      </c>
      <c r="J164">
        <f t="shared" si="4"/>
        <v>0</v>
      </c>
      <c r="K164">
        <f t="shared" si="5"/>
        <v>0</v>
      </c>
    </row>
    <row r="165" spans="1:31" x14ac:dyDescent="0.55000000000000004">
      <c r="A165" t="s">
        <v>324</v>
      </c>
      <c r="B165" t="s">
        <v>1807</v>
      </c>
      <c r="C165">
        <v>1188</v>
      </c>
      <c r="D165" t="s">
        <v>31</v>
      </c>
      <c r="E165">
        <v>230</v>
      </c>
      <c r="F165">
        <v>65</v>
      </c>
      <c r="G165">
        <v>0</v>
      </c>
      <c r="H165">
        <v>0</v>
      </c>
      <c r="I165">
        <v>0</v>
      </c>
      <c r="J165">
        <f t="shared" si="4"/>
        <v>0</v>
      </c>
      <c r="K165">
        <f t="shared" si="5"/>
        <v>0</v>
      </c>
    </row>
    <row r="166" spans="1:31" x14ac:dyDescent="0.55000000000000004">
      <c r="A166" t="s">
        <v>325</v>
      </c>
      <c r="B166" t="s">
        <v>1807</v>
      </c>
      <c r="C166">
        <v>1188</v>
      </c>
      <c r="D166" t="s">
        <v>31</v>
      </c>
      <c r="E166">
        <v>223</v>
      </c>
      <c r="F166">
        <v>57</v>
      </c>
      <c r="G166">
        <v>0</v>
      </c>
      <c r="H166">
        <v>0</v>
      </c>
      <c r="I166">
        <v>1</v>
      </c>
      <c r="J166">
        <f t="shared" si="4"/>
        <v>0</v>
      </c>
      <c r="K166">
        <f t="shared" si="5"/>
        <v>0.6</v>
      </c>
    </row>
    <row r="167" spans="1:31" x14ac:dyDescent="0.55000000000000004">
      <c r="A167" t="s">
        <v>326</v>
      </c>
      <c r="B167" t="s">
        <v>1808</v>
      </c>
      <c r="C167">
        <v>1139</v>
      </c>
      <c r="D167" t="s">
        <v>31</v>
      </c>
      <c r="E167">
        <v>116</v>
      </c>
      <c r="F167">
        <v>92</v>
      </c>
      <c r="G167">
        <v>5</v>
      </c>
      <c r="H167">
        <v>1</v>
      </c>
      <c r="I167">
        <v>1</v>
      </c>
      <c r="J167">
        <f t="shared" si="4"/>
        <v>20</v>
      </c>
      <c r="K167">
        <f t="shared" si="5"/>
        <v>1</v>
      </c>
      <c r="L167" t="s">
        <v>1809</v>
      </c>
      <c r="M167" t="s">
        <v>1810</v>
      </c>
      <c r="N167" t="s">
        <v>1811</v>
      </c>
      <c r="O167" t="s">
        <v>1812</v>
      </c>
      <c r="P167" t="s">
        <v>1813</v>
      </c>
      <c r="Q167" t="s">
        <v>327</v>
      </c>
      <c r="R167" t="s">
        <v>1814</v>
      </c>
      <c r="S167" t="s">
        <v>1815</v>
      </c>
      <c r="T167" t="s">
        <v>328</v>
      </c>
      <c r="U167" t="s">
        <v>1816</v>
      </c>
      <c r="V167" t="s">
        <v>1817</v>
      </c>
      <c r="W167" t="s">
        <v>1818</v>
      </c>
      <c r="X167" t="s">
        <v>1819</v>
      </c>
      <c r="Y167" t="s">
        <v>1820</v>
      </c>
      <c r="Z167" t="s">
        <v>1821</v>
      </c>
      <c r="AA167" t="s">
        <v>1822</v>
      </c>
      <c r="AB167" t="s">
        <v>1823</v>
      </c>
      <c r="AC167" t="s">
        <v>1824</v>
      </c>
      <c r="AD167" t="s">
        <v>1825</v>
      </c>
      <c r="AE167" t="s">
        <v>1826</v>
      </c>
    </row>
    <row r="168" spans="1:31" x14ac:dyDescent="0.55000000000000004">
      <c r="A168" t="s">
        <v>327</v>
      </c>
      <c r="B168" t="s">
        <v>1806</v>
      </c>
      <c r="C168">
        <v>1098</v>
      </c>
      <c r="D168" t="s">
        <v>31</v>
      </c>
      <c r="E168">
        <v>251</v>
      </c>
      <c r="F168">
        <v>104</v>
      </c>
      <c r="G168">
        <v>0</v>
      </c>
      <c r="H168">
        <v>0</v>
      </c>
      <c r="I168">
        <v>0</v>
      </c>
      <c r="J168">
        <f t="shared" si="4"/>
        <v>0</v>
      </c>
      <c r="K168">
        <f t="shared" si="5"/>
        <v>0</v>
      </c>
    </row>
    <row r="169" spans="1:31" x14ac:dyDescent="0.55000000000000004">
      <c r="A169" t="s">
        <v>328</v>
      </c>
      <c r="B169" t="s">
        <v>1827</v>
      </c>
      <c r="C169">
        <v>1000</v>
      </c>
      <c r="D169" t="s">
        <v>31</v>
      </c>
      <c r="E169">
        <v>27</v>
      </c>
      <c r="F169">
        <v>36</v>
      </c>
      <c r="G169">
        <v>0</v>
      </c>
      <c r="H169">
        <v>0</v>
      </c>
      <c r="I169">
        <v>0</v>
      </c>
      <c r="J169">
        <f t="shared" si="4"/>
        <v>0</v>
      </c>
      <c r="K169">
        <f t="shared" si="5"/>
        <v>0</v>
      </c>
    </row>
    <row r="170" spans="1:31" x14ac:dyDescent="0.55000000000000004">
      <c r="A170" t="s">
        <v>329</v>
      </c>
      <c r="B170" t="s">
        <v>1828</v>
      </c>
      <c r="C170">
        <v>622</v>
      </c>
      <c r="D170" t="s">
        <v>31</v>
      </c>
      <c r="E170">
        <v>100</v>
      </c>
      <c r="F170">
        <v>871</v>
      </c>
      <c r="G170">
        <v>3</v>
      </c>
      <c r="H170">
        <v>2</v>
      </c>
      <c r="I170">
        <v>2</v>
      </c>
      <c r="J170">
        <f t="shared" si="4"/>
        <v>0</v>
      </c>
      <c r="K170">
        <f t="shared" si="5"/>
        <v>2</v>
      </c>
    </row>
    <row r="171" spans="1:31" x14ac:dyDescent="0.55000000000000004">
      <c r="A171" t="s">
        <v>1829</v>
      </c>
      <c r="B171" t="s">
        <v>1830</v>
      </c>
      <c r="C171">
        <v>854</v>
      </c>
      <c r="D171" t="s">
        <v>31</v>
      </c>
      <c r="E171">
        <v>522</v>
      </c>
      <c r="F171">
        <v>8898</v>
      </c>
      <c r="G171">
        <v>4.08</v>
      </c>
      <c r="H171">
        <v>12</v>
      </c>
      <c r="I171">
        <v>25</v>
      </c>
      <c r="J171">
        <f t="shared" si="4"/>
        <v>20</v>
      </c>
      <c r="K171">
        <f t="shared" si="5"/>
        <v>19.8</v>
      </c>
      <c r="L171" t="s">
        <v>1831</v>
      </c>
      <c r="M171" t="s">
        <v>1832</v>
      </c>
      <c r="N171" t="s">
        <v>1833</v>
      </c>
      <c r="O171" t="s">
        <v>1834</v>
      </c>
      <c r="P171" t="s">
        <v>1835</v>
      </c>
      <c r="Q171" t="s">
        <v>1836</v>
      </c>
      <c r="R171" t="s">
        <v>1837</v>
      </c>
      <c r="S171" t="s">
        <v>1838</v>
      </c>
      <c r="T171" t="s">
        <v>1839</v>
      </c>
      <c r="U171" t="s">
        <v>1840</v>
      </c>
      <c r="V171" t="s">
        <v>1841</v>
      </c>
      <c r="W171" t="s">
        <v>1842</v>
      </c>
      <c r="X171" t="s">
        <v>1843</v>
      </c>
      <c r="Y171" t="s">
        <v>1844</v>
      </c>
      <c r="Z171" t="s">
        <v>1845</v>
      </c>
      <c r="AA171" t="s">
        <v>1846</v>
      </c>
      <c r="AB171" t="s">
        <v>1847</v>
      </c>
      <c r="AC171" t="s">
        <v>1848</v>
      </c>
      <c r="AD171" t="s">
        <v>1849</v>
      </c>
      <c r="AE171" t="s">
        <v>1850</v>
      </c>
    </row>
    <row r="172" spans="1:31" x14ac:dyDescent="0.55000000000000004">
      <c r="A172" t="s">
        <v>1851</v>
      </c>
      <c r="B172" t="s">
        <v>1852</v>
      </c>
      <c r="C172">
        <v>852</v>
      </c>
      <c r="D172" t="s">
        <v>31</v>
      </c>
      <c r="E172">
        <v>56</v>
      </c>
      <c r="F172">
        <v>322</v>
      </c>
      <c r="G172">
        <v>0</v>
      </c>
      <c r="H172">
        <v>0</v>
      </c>
      <c r="I172">
        <v>0</v>
      </c>
      <c r="J172">
        <f t="shared" si="4"/>
        <v>0</v>
      </c>
      <c r="K172">
        <f t="shared" si="5"/>
        <v>0</v>
      </c>
    </row>
    <row r="173" spans="1:31" x14ac:dyDescent="0.55000000000000004">
      <c r="A173" t="s">
        <v>332</v>
      </c>
      <c r="B173" t="s">
        <v>1853</v>
      </c>
      <c r="C173">
        <v>1170</v>
      </c>
      <c r="D173" t="s">
        <v>31</v>
      </c>
      <c r="E173">
        <v>149</v>
      </c>
      <c r="F173">
        <v>45</v>
      </c>
      <c r="G173">
        <v>0</v>
      </c>
      <c r="H173">
        <v>0</v>
      </c>
      <c r="I173">
        <v>0</v>
      </c>
      <c r="J173">
        <f t="shared" si="4"/>
        <v>0</v>
      </c>
      <c r="K173">
        <f t="shared" si="5"/>
        <v>0</v>
      </c>
    </row>
    <row r="174" spans="1:31" x14ac:dyDescent="0.55000000000000004">
      <c r="A174" t="s">
        <v>333</v>
      </c>
      <c r="B174" t="s">
        <v>1854</v>
      </c>
      <c r="C174">
        <v>998</v>
      </c>
      <c r="D174" t="s">
        <v>31</v>
      </c>
      <c r="E174">
        <v>278</v>
      </c>
      <c r="F174">
        <v>83</v>
      </c>
      <c r="G174">
        <v>3</v>
      </c>
      <c r="H174">
        <v>4</v>
      </c>
      <c r="I174">
        <v>1</v>
      </c>
      <c r="J174">
        <f t="shared" si="4"/>
        <v>0</v>
      </c>
      <c r="K174">
        <f t="shared" si="5"/>
        <v>2.2000000000000002</v>
      </c>
    </row>
    <row r="175" spans="1:31" x14ac:dyDescent="0.55000000000000004">
      <c r="A175" t="s">
        <v>335</v>
      </c>
      <c r="B175" t="s">
        <v>1855</v>
      </c>
      <c r="C175">
        <v>1072</v>
      </c>
      <c r="D175" t="s">
        <v>31</v>
      </c>
      <c r="E175">
        <v>315</v>
      </c>
      <c r="F175">
        <v>10</v>
      </c>
      <c r="G175">
        <v>0</v>
      </c>
      <c r="H175">
        <v>0</v>
      </c>
      <c r="I175">
        <v>0</v>
      </c>
      <c r="J175">
        <f t="shared" si="4"/>
        <v>0</v>
      </c>
      <c r="K175">
        <f t="shared" si="5"/>
        <v>0</v>
      </c>
    </row>
    <row r="176" spans="1:31" x14ac:dyDescent="0.55000000000000004">
      <c r="A176" t="s">
        <v>336</v>
      </c>
      <c r="B176" t="s">
        <v>1856</v>
      </c>
      <c r="C176">
        <v>1225</v>
      </c>
      <c r="D176" t="s">
        <v>31</v>
      </c>
      <c r="E176">
        <v>23</v>
      </c>
      <c r="F176">
        <v>20</v>
      </c>
      <c r="G176">
        <v>0</v>
      </c>
      <c r="H176">
        <v>0</v>
      </c>
      <c r="I176">
        <v>0</v>
      </c>
      <c r="J176">
        <f t="shared" si="4"/>
        <v>0</v>
      </c>
      <c r="K176">
        <f t="shared" si="5"/>
        <v>0</v>
      </c>
    </row>
    <row r="177" spans="1:31" x14ac:dyDescent="0.55000000000000004">
      <c r="A177" t="s">
        <v>337</v>
      </c>
      <c r="B177" t="s">
        <v>1856</v>
      </c>
      <c r="C177">
        <v>1225</v>
      </c>
      <c r="D177" t="s">
        <v>31</v>
      </c>
      <c r="E177">
        <v>195</v>
      </c>
      <c r="F177">
        <v>10</v>
      </c>
      <c r="G177">
        <v>0</v>
      </c>
      <c r="H177">
        <v>0</v>
      </c>
      <c r="I177">
        <v>0</v>
      </c>
      <c r="J177">
        <f t="shared" si="4"/>
        <v>0</v>
      </c>
      <c r="K177">
        <f t="shared" si="5"/>
        <v>0</v>
      </c>
    </row>
    <row r="178" spans="1:31" x14ac:dyDescent="0.55000000000000004">
      <c r="A178" t="s">
        <v>338</v>
      </c>
      <c r="B178" t="s">
        <v>1856</v>
      </c>
      <c r="C178">
        <v>1225</v>
      </c>
      <c r="D178" t="s">
        <v>31</v>
      </c>
      <c r="E178">
        <v>153</v>
      </c>
      <c r="F178">
        <v>9</v>
      </c>
      <c r="G178">
        <v>0</v>
      </c>
      <c r="H178">
        <v>0</v>
      </c>
      <c r="I178">
        <v>0</v>
      </c>
      <c r="J178">
        <f t="shared" si="4"/>
        <v>0</v>
      </c>
      <c r="K178">
        <f t="shared" si="5"/>
        <v>0</v>
      </c>
    </row>
    <row r="179" spans="1:31" x14ac:dyDescent="0.55000000000000004">
      <c r="A179" t="s">
        <v>340</v>
      </c>
      <c r="B179" t="s">
        <v>1856</v>
      </c>
      <c r="C179">
        <v>1225</v>
      </c>
      <c r="D179" t="s">
        <v>31</v>
      </c>
      <c r="E179">
        <v>417</v>
      </c>
      <c r="F179">
        <v>53</v>
      </c>
      <c r="G179">
        <v>0</v>
      </c>
      <c r="H179">
        <v>0</v>
      </c>
      <c r="I179">
        <v>0</v>
      </c>
      <c r="J179">
        <f t="shared" si="4"/>
        <v>0</v>
      </c>
      <c r="K179">
        <f t="shared" si="5"/>
        <v>0</v>
      </c>
    </row>
    <row r="180" spans="1:31" x14ac:dyDescent="0.55000000000000004">
      <c r="A180" t="s">
        <v>344</v>
      </c>
      <c r="B180" t="s">
        <v>1857</v>
      </c>
      <c r="C180">
        <v>1245</v>
      </c>
      <c r="D180" t="s">
        <v>31</v>
      </c>
      <c r="E180">
        <v>316</v>
      </c>
      <c r="F180">
        <v>8</v>
      </c>
      <c r="G180">
        <v>0</v>
      </c>
      <c r="H180">
        <v>0</v>
      </c>
      <c r="I180">
        <v>0</v>
      </c>
      <c r="J180">
        <f t="shared" si="4"/>
        <v>0</v>
      </c>
      <c r="K180">
        <f t="shared" si="5"/>
        <v>0</v>
      </c>
    </row>
    <row r="181" spans="1:31" x14ac:dyDescent="0.55000000000000004">
      <c r="A181" t="s">
        <v>345</v>
      </c>
      <c r="B181" t="s">
        <v>1856</v>
      </c>
      <c r="C181">
        <v>1225</v>
      </c>
      <c r="D181" t="s">
        <v>31</v>
      </c>
      <c r="E181">
        <v>232</v>
      </c>
      <c r="F181">
        <v>16</v>
      </c>
      <c r="G181">
        <v>0</v>
      </c>
      <c r="H181">
        <v>0</v>
      </c>
      <c r="I181">
        <v>0</v>
      </c>
      <c r="J181">
        <f t="shared" si="4"/>
        <v>0</v>
      </c>
      <c r="K181">
        <f t="shared" si="5"/>
        <v>0</v>
      </c>
    </row>
    <row r="182" spans="1:31" x14ac:dyDescent="0.55000000000000004">
      <c r="A182" t="s">
        <v>1858</v>
      </c>
      <c r="B182" t="s">
        <v>1859</v>
      </c>
      <c r="C182">
        <v>1234</v>
      </c>
      <c r="D182" t="s">
        <v>31</v>
      </c>
      <c r="E182">
        <v>50</v>
      </c>
      <c r="F182">
        <v>183</v>
      </c>
      <c r="G182">
        <v>2.82</v>
      </c>
      <c r="H182">
        <v>11</v>
      </c>
      <c r="I182">
        <v>4</v>
      </c>
      <c r="J182">
        <f t="shared" si="4"/>
        <v>0</v>
      </c>
      <c r="K182">
        <f t="shared" si="5"/>
        <v>6.8000000000000007</v>
      </c>
    </row>
    <row r="183" spans="1:31" x14ac:dyDescent="0.55000000000000004">
      <c r="A183" t="s">
        <v>1860</v>
      </c>
      <c r="B183" t="s">
        <v>1861</v>
      </c>
      <c r="C183">
        <v>909</v>
      </c>
      <c r="D183" t="s">
        <v>31</v>
      </c>
      <c r="E183">
        <v>188</v>
      </c>
      <c r="F183">
        <v>371</v>
      </c>
      <c r="G183">
        <v>5</v>
      </c>
      <c r="H183">
        <v>1</v>
      </c>
      <c r="I183">
        <v>1</v>
      </c>
      <c r="J183">
        <f t="shared" si="4"/>
        <v>0</v>
      </c>
      <c r="K183">
        <f t="shared" si="5"/>
        <v>1</v>
      </c>
    </row>
    <row r="184" spans="1:31" x14ac:dyDescent="0.55000000000000004">
      <c r="A184" t="s">
        <v>1862</v>
      </c>
      <c r="B184" t="s">
        <v>1863</v>
      </c>
      <c r="C184">
        <v>805</v>
      </c>
      <c r="D184" t="s">
        <v>31</v>
      </c>
      <c r="E184">
        <v>34</v>
      </c>
      <c r="F184">
        <v>1301</v>
      </c>
      <c r="G184">
        <v>2</v>
      </c>
      <c r="H184">
        <v>4</v>
      </c>
      <c r="I184">
        <v>1</v>
      </c>
      <c r="J184">
        <f t="shared" si="4"/>
        <v>0</v>
      </c>
      <c r="K184">
        <f t="shared" si="5"/>
        <v>2.2000000000000002</v>
      </c>
    </row>
    <row r="185" spans="1:31" x14ac:dyDescent="0.55000000000000004">
      <c r="A185" t="s">
        <v>379</v>
      </c>
      <c r="B185" t="s">
        <v>377</v>
      </c>
      <c r="C185">
        <v>1258</v>
      </c>
      <c r="D185" t="s">
        <v>31</v>
      </c>
      <c r="E185">
        <v>490</v>
      </c>
      <c r="F185">
        <v>8</v>
      </c>
      <c r="G185">
        <v>5</v>
      </c>
      <c r="H185">
        <v>1</v>
      </c>
      <c r="I185">
        <v>0</v>
      </c>
      <c r="J185">
        <f t="shared" si="4"/>
        <v>20</v>
      </c>
      <c r="K185">
        <f t="shared" si="5"/>
        <v>0.4</v>
      </c>
      <c r="L185" t="s">
        <v>378</v>
      </c>
      <c r="M185" t="s">
        <v>380</v>
      </c>
      <c r="N185" t="s">
        <v>381</v>
      </c>
      <c r="O185" t="s">
        <v>382</v>
      </c>
      <c r="P185" t="s">
        <v>383</v>
      </c>
      <c r="Q185" t="s">
        <v>384</v>
      </c>
      <c r="R185" t="s">
        <v>385</v>
      </c>
      <c r="S185" t="s">
        <v>386</v>
      </c>
      <c r="T185" t="s">
        <v>387</v>
      </c>
      <c r="U185" t="s">
        <v>388</v>
      </c>
      <c r="V185" t="s">
        <v>389</v>
      </c>
      <c r="W185" t="s">
        <v>390</v>
      </c>
      <c r="X185" t="s">
        <v>1864</v>
      </c>
      <c r="Y185" t="s">
        <v>391</v>
      </c>
      <c r="Z185" t="s">
        <v>392</v>
      </c>
      <c r="AA185" t="s">
        <v>393</v>
      </c>
      <c r="AB185" t="s">
        <v>394</v>
      </c>
      <c r="AC185" t="s">
        <v>395</v>
      </c>
      <c r="AD185" t="s">
        <v>396</v>
      </c>
      <c r="AE185" t="s">
        <v>397</v>
      </c>
    </row>
    <row r="186" spans="1:31" x14ac:dyDescent="0.55000000000000004">
      <c r="A186" t="s">
        <v>380</v>
      </c>
      <c r="B186" t="s">
        <v>377</v>
      </c>
      <c r="C186">
        <v>1255</v>
      </c>
      <c r="D186" t="s">
        <v>31</v>
      </c>
      <c r="E186">
        <v>378</v>
      </c>
      <c r="F186">
        <v>14</v>
      </c>
      <c r="G186">
        <v>0</v>
      </c>
      <c r="H186">
        <v>0</v>
      </c>
      <c r="I186">
        <v>0</v>
      </c>
      <c r="J186">
        <f t="shared" si="4"/>
        <v>20</v>
      </c>
      <c r="K186">
        <f t="shared" si="5"/>
        <v>0</v>
      </c>
      <c r="L186" t="s">
        <v>378</v>
      </c>
      <c r="M186" t="s">
        <v>379</v>
      </c>
      <c r="N186" t="s">
        <v>381</v>
      </c>
      <c r="O186" t="s">
        <v>382</v>
      </c>
      <c r="P186" t="s">
        <v>383</v>
      </c>
      <c r="Q186" t="s">
        <v>384</v>
      </c>
      <c r="R186" t="s">
        <v>385</v>
      </c>
      <c r="S186" t="s">
        <v>386</v>
      </c>
      <c r="T186" t="s">
        <v>387</v>
      </c>
      <c r="U186" t="s">
        <v>388</v>
      </c>
      <c r="V186" t="s">
        <v>389</v>
      </c>
      <c r="W186" t="s">
        <v>390</v>
      </c>
      <c r="X186" t="s">
        <v>1864</v>
      </c>
      <c r="Y186" t="s">
        <v>391</v>
      </c>
      <c r="Z186" t="s">
        <v>392</v>
      </c>
      <c r="AA186" t="s">
        <v>393</v>
      </c>
      <c r="AB186" t="s">
        <v>394</v>
      </c>
      <c r="AC186" t="s">
        <v>395</v>
      </c>
      <c r="AD186" t="s">
        <v>396</v>
      </c>
      <c r="AE186" t="s">
        <v>397</v>
      </c>
    </row>
    <row r="187" spans="1:31" x14ac:dyDescent="0.55000000000000004">
      <c r="A187" t="s">
        <v>381</v>
      </c>
      <c r="B187" t="s">
        <v>377</v>
      </c>
      <c r="C187">
        <v>1258</v>
      </c>
      <c r="D187" t="s">
        <v>31</v>
      </c>
      <c r="E187">
        <v>540</v>
      </c>
      <c r="F187">
        <v>4</v>
      </c>
      <c r="G187">
        <v>0</v>
      </c>
      <c r="H187">
        <v>0</v>
      </c>
      <c r="I187">
        <v>0</v>
      </c>
      <c r="J187">
        <f t="shared" si="4"/>
        <v>20</v>
      </c>
      <c r="K187">
        <f t="shared" si="5"/>
        <v>0</v>
      </c>
      <c r="L187" t="s">
        <v>378</v>
      </c>
      <c r="M187" t="s">
        <v>379</v>
      </c>
      <c r="N187" t="s">
        <v>380</v>
      </c>
      <c r="O187" t="s">
        <v>389</v>
      </c>
      <c r="P187" t="s">
        <v>382</v>
      </c>
      <c r="Q187" t="s">
        <v>383</v>
      </c>
      <c r="R187" t="s">
        <v>384</v>
      </c>
      <c r="S187" t="s">
        <v>385</v>
      </c>
      <c r="T187" t="s">
        <v>386</v>
      </c>
      <c r="U187" t="s">
        <v>387</v>
      </c>
      <c r="V187" t="s">
        <v>388</v>
      </c>
      <c r="W187" t="s">
        <v>390</v>
      </c>
      <c r="X187" t="s">
        <v>1864</v>
      </c>
      <c r="Y187" t="s">
        <v>391</v>
      </c>
      <c r="Z187" t="s">
        <v>392</v>
      </c>
      <c r="AA187" t="s">
        <v>393</v>
      </c>
      <c r="AB187" t="s">
        <v>394</v>
      </c>
      <c r="AC187" t="s">
        <v>395</v>
      </c>
      <c r="AD187" t="s">
        <v>396</v>
      </c>
      <c r="AE187" t="s">
        <v>397</v>
      </c>
    </row>
    <row r="188" spans="1:31" x14ac:dyDescent="0.55000000000000004">
      <c r="A188" t="s">
        <v>382</v>
      </c>
      <c r="B188" t="s">
        <v>377</v>
      </c>
      <c r="C188">
        <v>1257</v>
      </c>
      <c r="D188" t="s">
        <v>31</v>
      </c>
      <c r="E188">
        <v>459</v>
      </c>
      <c r="F188">
        <v>2</v>
      </c>
      <c r="G188">
        <v>0</v>
      </c>
      <c r="H188">
        <v>0</v>
      </c>
      <c r="I188">
        <v>0</v>
      </c>
      <c r="J188">
        <f t="shared" si="4"/>
        <v>20</v>
      </c>
      <c r="K188">
        <f t="shared" si="5"/>
        <v>0</v>
      </c>
      <c r="L188" t="s">
        <v>378</v>
      </c>
      <c r="M188" t="s">
        <v>379</v>
      </c>
      <c r="N188" t="s">
        <v>380</v>
      </c>
      <c r="O188" t="s">
        <v>381</v>
      </c>
      <c r="P188" t="s">
        <v>383</v>
      </c>
      <c r="Q188" t="s">
        <v>384</v>
      </c>
      <c r="R188" t="s">
        <v>385</v>
      </c>
      <c r="S188" t="s">
        <v>386</v>
      </c>
      <c r="T188" t="s">
        <v>387</v>
      </c>
      <c r="U188" t="s">
        <v>388</v>
      </c>
      <c r="V188" t="s">
        <v>389</v>
      </c>
      <c r="W188" t="s">
        <v>390</v>
      </c>
      <c r="X188" t="s">
        <v>1864</v>
      </c>
      <c r="Y188" t="s">
        <v>391</v>
      </c>
      <c r="Z188" t="s">
        <v>392</v>
      </c>
      <c r="AA188" t="s">
        <v>393</v>
      </c>
      <c r="AB188" t="s">
        <v>394</v>
      </c>
      <c r="AC188" t="s">
        <v>395</v>
      </c>
      <c r="AD188" t="s">
        <v>396</v>
      </c>
      <c r="AE188" t="s">
        <v>397</v>
      </c>
    </row>
    <row r="189" spans="1:31" x14ac:dyDescent="0.55000000000000004">
      <c r="A189" t="s">
        <v>383</v>
      </c>
      <c r="B189" t="s">
        <v>377</v>
      </c>
      <c r="C189">
        <v>1258</v>
      </c>
      <c r="D189" t="s">
        <v>31</v>
      </c>
      <c r="E189">
        <v>451</v>
      </c>
      <c r="F189">
        <v>5</v>
      </c>
      <c r="G189">
        <v>0</v>
      </c>
      <c r="H189">
        <v>0</v>
      </c>
      <c r="I189">
        <v>0</v>
      </c>
      <c r="J189">
        <f t="shared" si="4"/>
        <v>20</v>
      </c>
      <c r="K189">
        <f t="shared" si="5"/>
        <v>0</v>
      </c>
      <c r="L189" t="s">
        <v>378</v>
      </c>
      <c r="M189" t="s">
        <v>379</v>
      </c>
      <c r="N189" t="s">
        <v>380</v>
      </c>
      <c r="O189" t="s">
        <v>381</v>
      </c>
      <c r="P189" t="s">
        <v>382</v>
      </c>
      <c r="Q189" t="s">
        <v>384</v>
      </c>
      <c r="R189" t="s">
        <v>385</v>
      </c>
      <c r="S189" t="s">
        <v>386</v>
      </c>
      <c r="T189" t="s">
        <v>387</v>
      </c>
      <c r="U189" t="s">
        <v>388</v>
      </c>
      <c r="V189" t="s">
        <v>389</v>
      </c>
      <c r="W189" t="s">
        <v>390</v>
      </c>
      <c r="X189" t="s">
        <v>1864</v>
      </c>
      <c r="Y189" t="s">
        <v>391</v>
      </c>
      <c r="Z189" t="s">
        <v>392</v>
      </c>
      <c r="AA189" t="s">
        <v>393</v>
      </c>
      <c r="AB189" t="s">
        <v>394</v>
      </c>
      <c r="AC189" t="s">
        <v>395</v>
      </c>
      <c r="AD189" t="s">
        <v>396</v>
      </c>
      <c r="AE189" t="s">
        <v>397</v>
      </c>
    </row>
    <row r="190" spans="1:31" x14ac:dyDescent="0.55000000000000004">
      <c r="A190" t="s">
        <v>389</v>
      </c>
      <c r="B190" t="s">
        <v>377</v>
      </c>
      <c r="C190">
        <v>1258</v>
      </c>
      <c r="D190" t="s">
        <v>31</v>
      </c>
      <c r="E190">
        <v>540</v>
      </c>
      <c r="F190">
        <v>3</v>
      </c>
      <c r="G190">
        <v>0</v>
      </c>
      <c r="H190">
        <v>0</v>
      </c>
      <c r="I190">
        <v>0</v>
      </c>
      <c r="J190">
        <f t="shared" si="4"/>
        <v>20</v>
      </c>
      <c r="K190">
        <f t="shared" si="5"/>
        <v>0</v>
      </c>
      <c r="L190" t="s">
        <v>378</v>
      </c>
      <c r="M190" t="s">
        <v>379</v>
      </c>
      <c r="N190" t="s">
        <v>380</v>
      </c>
      <c r="O190" t="s">
        <v>381</v>
      </c>
      <c r="P190" t="s">
        <v>382</v>
      </c>
      <c r="Q190" t="s">
        <v>383</v>
      </c>
      <c r="R190" t="s">
        <v>384</v>
      </c>
      <c r="S190" t="s">
        <v>385</v>
      </c>
      <c r="T190" t="s">
        <v>386</v>
      </c>
      <c r="U190" t="s">
        <v>387</v>
      </c>
      <c r="V190" t="s">
        <v>388</v>
      </c>
      <c r="W190" t="s">
        <v>390</v>
      </c>
      <c r="X190" t="s">
        <v>1864</v>
      </c>
      <c r="Y190" t="s">
        <v>391</v>
      </c>
      <c r="Z190" t="s">
        <v>392</v>
      </c>
      <c r="AA190" t="s">
        <v>393</v>
      </c>
      <c r="AB190" t="s">
        <v>394</v>
      </c>
      <c r="AC190" t="s">
        <v>395</v>
      </c>
      <c r="AD190" t="s">
        <v>396</v>
      </c>
      <c r="AE190" t="s">
        <v>397</v>
      </c>
    </row>
    <row r="191" spans="1:31" x14ac:dyDescent="0.55000000000000004">
      <c r="A191" t="s">
        <v>390</v>
      </c>
      <c r="B191" t="s">
        <v>1865</v>
      </c>
      <c r="C191">
        <v>1134</v>
      </c>
      <c r="D191" t="s">
        <v>31</v>
      </c>
      <c r="E191">
        <v>424</v>
      </c>
      <c r="F191">
        <v>77808</v>
      </c>
      <c r="G191">
        <v>4.67</v>
      </c>
      <c r="H191">
        <v>52</v>
      </c>
      <c r="I191">
        <v>12</v>
      </c>
      <c r="J191">
        <f t="shared" si="4"/>
        <v>20</v>
      </c>
      <c r="K191">
        <f t="shared" si="5"/>
        <v>28</v>
      </c>
      <c r="L191" t="s">
        <v>1866</v>
      </c>
      <c r="M191" t="s">
        <v>1867</v>
      </c>
      <c r="N191" t="s">
        <v>1868</v>
      </c>
      <c r="O191" t="s">
        <v>1869</v>
      </c>
      <c r="P191" t="s">
        <v>1870</v>
      </c>
      <c r="Q191" t="s">
        <v>1871</v>
      </c>
      <c r="R191" t="s">
        <v>1872</v>
      </c>
      <c r="S191" t="s">
        <v>1873</v>
      </c>
      <c r="T191" t="s">
        <v>1874</v>
      </c>
      <c r="U191" t="s">
        <v>1875</v>
      </c>
      <c r="V191" t="s">
        <v>1876</v>
      </c>
      <c r="W191" t="s">
        <v>1877</v>
      </c>
      <c r="X191" t="s">
        <v>1878</v>
      </c>
      <c r="Y191" t="s">
        <v>1879</v>
      </c>
      <c r="Z191" t="s">
        <v>1880</v>
      </c>
      <c r="AA191" t="s">
        <v>1881</v>
      </c>
      <c r="AB191" t="s">
        <v>1882</v>
      </c>
      <c r="AC191" t="s">
        <v>1883</v>
      </c>
      <c r="AD191" t="s">
        <v>1884</v>
      </c>
      <c r="AE191" t="s">
        <v>1885</v>
      </c>
    </row>
    <row r="192" spans="1:31" x14ac:dyDescent="0.55000000000000004">
      <c r="A192" t="s">
        <v>1886</v>
      </c>
      <c r="B192" t="s">
        <v>1887</v>
      </c>
      <c r="C192">
        <v>909</v>
      </c>
      <c r="D192" t="s">
        <v>31</v>
      </c>
      <c r="E192">
        <v>572</v>
      </c>
      <c r="F192">
        <v>16588</v>
      </c>
      <c r="G192">
        <v>4.8099999999999996</v>
      </c>
      <c r="H192">
        <v>94</v>
      </c>
      <c r="I192">
        <v>47</v>
      </c>
      <c r="J192">
        <f t="shared" si="4"/>
        <v>20</v>
      </c>
      <c r="K192">
        <f t="shared" si="5"/>
        <v>65.8</v>
      </c>
      <c r="L192" t="s">
        <v>1888</v>
      </c>
      <c r="M192" t="s">
        <v>1889</v>
      </c>
      <c r="N192" t="s">
        <v>1890</v>
      </c>
      <c r="O192" t="s">
        <v>1891</v>
      </c>
      <c r="P192" t="s">
        <v>1892</v>
      </c>
      <c r="Q192" t="s">
        <v>1893</v>
      </c>
      <c r="R192" t="s">
        <v>1894</v>
      </c>
      <c r="S192" t="s">
        <v>1895</v>
      </c>
      <c r="T192" t="s">
        <v>1896</v>
      </c>
      <c r="U192" t="s">
        <v>1897</v>
      </c>
      <c r="V192" t="s">
        <v>1898</v>
      </c>
      <c r="W192" t="s">
        <v>1899</v>
      </c>
      <c r="X192" t="s">
        <v>1900</v>
      </c>
      <c r="Y192" t="s">
        <v>1901</v>
      </c>
      <c r="Z192" t="s">
        <v>1902</v>
      </c>
      <c r="AA192" t="s">
        <v>1903</v>
      </c>
      <c r="AB192" t="s">
        <v>1904</v>
      </c>
      <c r="AC192" t="s">
        <v>1905</v>
      </c>
      <c r="AD192" t="s">
        <v>1906</v>
      </c>
      <c r="AE192" t="s">
        <v>1907</v>
      </c>
    </row>
    <row r="193" spans="1:31" x14ac:dyDescent="0.55000000000000004">
      <c r="A193" t="s">
        <v>401</v>
      </c>
      <c r="B193" t="s">
        <v>1908</v>
      </c>
      <c r="C193">
        <v>826</v>
      </c>
      <c r="D193" t="s">
        <v>31</v>
      </c>
      <c r="E193">
        <v>129</v>
      </c>
      <c r="F193">
        <v>14199</v>
      </c>
      <c r="G193">
        <v>4.5</v>
      </c>
      <c r="H193">
        <v>18</v>
      </c>
      <c r="I193">
        <v>7</v>
      </c>
      <c r="J193">
        <f t="shared" si="4"/>
        <v>20</v>
      </c>
      <c r="K193">
        <f t="shared" si="5"/>
        <v>11.4</v>
      </c>
      <c r="L193" t="s">
        <v>1909</v>
      </c>
      <c r="M193" t="s">
        <v>1910</v>
      </c>
      <c r="N193" t="s">
        <v>1911</v>
      </c>
      <c r="O193" t="s">
        <v>1912</v>
      </c>
      <c r="P193" t="s">
        <v>1913</v>
      </c>
      <c r="Q193" t="s">
        <v>1914</v>
      </c>
      <c r="R193" t="s">
        <v>1915</v>
      </c>
      <c r="S193" t="s">
        <v>1916</v>
      </c>
      <c r="T193" t="s">
        <v>1917</v>
      </c>
      <c r="U193" t="s">
        <v>1918</v>
      </c>
      <c r="V193" t="s">
        <v>1919</v>
      </c>
      <c r="W193" t="s">
        <v>1920</v>
      </c>
      <c r="X193" t="s">
        <v>1921</v>
      </c>
      <c r="Y193" t="s">
        <v>1922</v>
      </c>
      <c r="Z193" t="s">
        <v>1923</v>
      </c>
      <c r="AA193" t="s">
        <v>1924</v>
      </c>
      <c r="AB193" t="s">
        <v>1925</v>
      </c>
      <c r="AC193" t="s">
        <v>1926</v>
      </c>
      <c r="AD193" t="s">
        <v>1927</v>
      </c>
      <c r="AE193" t="s">
        <v>1928</v>
      </c>
    </row>
    <row r="194" spans="1:31" x14ac:dyDescent="0.55000000000000004">
      <c r="A194" t="s">
        <v>403</v>
      </c>
      <c r="B194" t="s">
        <v>1929</v>
      </c>
      <c r="C194">
        <v>892</v>
      </c>
      <c r="D194" t="s">
        <v>31</v>
      </c>
      <c r="E194">
        <v>49</v>
      </c>
      <c r="F194">
        <v>101</v>
      </c>
      <c r="G194">
        <v>0</v>
      </c>
      <c r="H194">
        <v>0</v>
      </c>
      <c r="I194">
        <v>0</v>
      </c>
      <c r="J194">
        <f t="shared" si="4"/>
        <v>0</v>
      </c>
      <c r="K194">
        <f t="shared" si="5"/>
        <v>0</v>
      </c>
    </row>
    <row r="195" spans="1:31" x14ac:dyDescent="0.55000000000000004">
      <c r="A195" t="s">
        <v>411</v>
      </c>
      <c r="B195" t="s">
        <v>1930</v>
      </c>
      <c r="C195">
        <v>898</v>
      </c>
      <c r="D195" t="s">
        <v>31</v>
      </c>
      <c r="E195">
        <v>85</v>
      </c>
      <c r="F195">
        <v>163</v>
      </c>
      <c r="G195">
        <v>0</v>
      </c>
      <c r="H195">
        <v>0</v>
      </c>
      <c r="I195">
        <v>0</v>
      </c>
      <c r="J195">
        <f t="shared" ref="J195:J258" si="6">COUNTA(L195:AE195)</f>
        <v>0</v>
      </c>
      <c r="K195">
        <f t="shared" ref="K195:K258" si="7">0.4*H195+0.6*I195</f>
        <v>0</v>
      </c>
    </row>
    <row r="196" spans="1:31" x14ac:dyDescent="0.55000000000000004">
      <c r="A196" t="s">
        <v>413</v>
      </c>
      <c r="B196" t="s">
        <v>1931</v>
      </c>
      <c r="C196">
        <v>1231</v>
      </c>
      <c r="D196" t="s">
        <v>31</v>
      </c>
      <c r="E196">
        <v>387</v>
      </c>
      <c r="F196">
        <v>224</v>
      </c>
      <c r="G196">
        <v>5</v>
      </c>
      <c r="H196">
        <v>1</v>
      </c>
      <c r="I196">
        <v>4</v>
      </c>
      <c r="J196">
        <f t="shared" si="6"/>
        <v>0</v>
      </c>
      <c r="K196">
        <f t="shared" si="7"/>
        <v>2.8</v>
      </c>
    </row>
    <row r="197" spans="1:31" x14ac:dyDescent="0.55000000000000004">
      <c r="A197" t="s">
        <v>1932</v>
      </c>
      <c r="B197" t="s">
        <v>1933</v>
      </c>
      <c r="C197">
        <v>1054</v>
      </c>
      <c r="D197" t="s">
        <v>31</v>
      </c>
      <c r="E197">
        <v>458</v>
      </c>
      <c r="F197">
        <v>57</v>
      </c>
      <c r="G197">
        <v>0</v>
      </c>
      <c r="H197">
        <v>0</v>
      </c>
      <c r="I197">
        <v>0</v>
      </c>
      <c r="J197">
        <f t="shared" si="6"/>
        <v>0</v>
      </c>
      <c r="K197">
        <f t="shared" si="7"/>
        <v>0</v>
      </c>
    </row>
    <row r="198" spans="1:31" x14ac:dyDescent="0.55000000000000004">
      <c r="A198" t="s">
        <v>1934</v>
      </c>
      <c r="B198" t="s">
        <v>1935</v>
      </c>
      <c r="C198">
        <v>1141</v>
      </c>
      <c r="D198" t="s">
        <v>31</v>
      </c>
      <c r="E198">
        <v>482</v>
      </c>
      <c r="F198">
        <v>1681</v>
      </c>
      <c r="G198">
        <v>4.76</v>
      </c>
      <c r="H198">
        <v>17</v>
      </c>
      <c r="I198">
        <v>33</v>
      </c>
      <c r="J198">
        <f t="shared" si="6"/>
        <v>0</v>
      </c>
      <c r="K198">
        <f t="shared" si="7"/>
        <v>26.6</v>
      </c>
    </row>
    <row r="199" spans="1:31" x14ac:dyDescent="0.55000000000000004">
      <c r="A199" t="s">
        <v>1936</v>
      </c>
      <c r="B199" t="s">
        <v>1937</v>
      </c>
      <c r="C199">
        <v>710</v>
      </c>
      <c r="D199" t="s">
        <v>31</v>
      </c>
      <c r="E199">
        <v>36</v>
      </c>
      <c r="F199">
        <v>133</v>
      </c>
      <c r="G199">
        <v>4</v>
      </c>
      <c r="H199">
        <v>1</v>
      </c>
      <c r="I199">
        <v>0</v>
      </c>
      <c r="J199">
        <f t="shared" si="6"/>
        <v>0</v>
      </c>
      <c r="K199">
        <f t="shared" si="7"/>
        <v>0.4</v>
      </c>
    </row>
    <row r="200" spans="1:31" x14ac:dyDescent="0.55000000000000004">
      <c r="A200" t="s">
        <v>1938</v>
      </c>
      <c r="B200" t="s">
        <v>1939</v>
      </c>
      <c r="C200">
        <v>1080</v>
      </c>
      <c r="D200" t="s">
        <v>31</v>
      </c>
      <c r="E200">
        <v>21</v>
      </c>
      <c r="F200">
        <v>84</v>
      </c>
      <c r="G200">
        <v>5</v>
      </c>
      <c r="H200">
        <v>1</v>
      </c>
      <c r="I200">
        <v>5</v>
      </c>
      <c r="J200">
        <f t="shared" si="6"/>
        <v>0</v>
      </c>
      <c r="K200">
        <f t="shared" si="7"/>
        <v>3.4</v>
      </c>
    </row>
    <row r="201" spans="1:31" x14ac:dyDescent="0.55000000000000004">
      <c r="A201" t="s">
        <v>1940</v>
      </c>
      <c r="B201" t="s">
        <v>1941</v>
      </c>
      <c r="C201">
        <v>1101</v>
      </c>
      <c r="D201" t="s">
        <v>31</v>
      </c>
      <c r="E201">
        <v>220</v>
      </c>
      <c r="F201">
        <v>71</v>
      </c>
      <c r="G201">
        <v>4</v>
      </c>
      <c r="H201">
        <v>1</v>
      </c>
      <c r="I201">
        <v>1</v>
      </c>
      <c r="J201">
        <f t="shared" si="6"/>
        <v>0</v>
      </c>
      <c r="K201">
        <f t="shared" si="7"/>
        <v>1</v>
      </c>
    </row>
    <row r="202" spans="1:31" x14ac:dyDescent="0.55000000000000004">
      <c r="A202" t="s">
        <v>1942</v>
      </c>
      <c r="B202" t="s">
        <v>1941</v>
      </c>
      <c r="C202">
        <v>1095</v>
      </c>
      <c r="D202" t="s">
        <v>31</v>
      </c>
      <c r="E202">
        <v>202</v>
      </c>
      <c r="F202">
        <v>70</v>
      </c>
      <c r="G202">
        <v>4</v>
      </c>
      <c r="H202">
        <v>1</v>
      </c>
      <c r="I202">
        <v>1</v>
      </c>
      <c r="J202">
        <f t="shared" si="6"/>
        <v>0</v>
      </c>
      <c r="K202">
        <f t="shared" si="7"/>
        <v>1</v>
      </c>
    </row>
    <row r="203" spans="1:31" x14ac:dyDescent="0.55000000000000004">
      <c r="A203" t="s">
        <v>1943</v>
      </c>
      <c r="B203" t="s">
        <v>1941</v>
      </c>
      <c r="C203">
        <v>1108</v>
      </c>
      <c r="D203" t="s">
        <v>31</v>
      </c>
      <c r="E203">
        <v>237</v>
      </c>
      <c r="F203">
        <v>66</v>
      </c>
      <c r="G203">
        <v>4</v>
      </c>
      <c r="H203">
        <v>1</v>
      </c>
      <c r="I203">
        <v>2</v>
      </c>
      <c r="J203">
        <f t="shared" si="6"/>
        <v>20</v>
      </c>
      <c r="K203">
        <f t="shared" si="7"/>
        <v>1.6</v>
      </c>
      <c r="L203" t="s">
        <v>1944</v>
      </c>
      <c r="M203" t="s">
        <v>1945</v>
      </c>
      <c r="N203" t="s">
        <v>1946</v>
      </c>
      <c r="O203" t="s">
        <v>1947</v>
      </c>
      <c r="P203" t="s">
        <v>1948</v>
      </c>
      <c r="Q203" t="s">
        <v>1949</v>
      </c>
      <c r="R203" t="s">
        <v>1950</v>
      </c>
      <c r="S203" t="s">
        <v>1951</v>
      </c>
      <c r="T203" t="s">
        <v>1952</v>
      </c>
      <c r="U203" t="s">
        <v>1953</v>
      </c>
      <c r="V203" t="s">
        <v>1954</v>
      </c>
      <c r="W203" t="s">
        <v>1955</v>
      </c>
      <c r="X203" t="s">
        <v>1956</v>
      </c>
      <c r="Y203" t="s">
        <v>1940</v>
      </c>
      <c r="Z203" t="s">
        <v>1957</v>
      </c>
      <c r="AA203" t="s">
        <v>1958</v>
      </c>
      <c r="AB203" t="s">
        <v>1959</v>
      </c>
      <c r="AC203" t="s">
        <v>1960</v>
      </c>
      <c r="AD203" t="s">
        <v>1961</v>
      </c>
      <c r="AE203" t="s">
        <v>1962</v>
      </c>
    </row>
    <row r="204" spans="1:31" x14ac:dyDescent="0.55000000000000004">
      <c r="A204" t="s">
        <v>1963</v>
      </c>
      <c r="B204" t="s">
        <v>1941</v>
      </c>
      <c r="C204">
        <v>1101</v>
      </c>
      <c r="D204" t="s">
        <v>31</v>
      </c>
      <c r="E204">
        <v>227</v>
      </c>
      <c r="F204">
        <v>42</v>
      </c>
      <c r="G204">
        <v>5</v>
      </c>
      <c r="H204">
        <v>2</v>
      </c>
      <c r="I204">
        <v>2</v>
      </c>
      <c r="J204">
        <f t="shared" si="6"/>
        <v>0</v>
      </c>
      <c r="K204">
        <f t="shared" si="7"/>
        <v>2</v>
      </c>
    </row>
    <row r="205" spans="1:31" x14ac:dyDescent="0.55000000000000004">
      <c r="A205" t="s">
        <v>1964</v>
      </c>
      <c r="B205" t="s">
        <v>1941</v>
      </c>
      <c r="C205">
        <v>1101</v>
      </c>
      <c r="D205" t="s">
        <v>31</v>
      </c>
      <c r="E205">
        <v>119</v>
      </c>
      <c r="F205">
        <v>80</v>
      </c>
      <c r="G205">
        <v>0</v>
      </c>
      <c r="H205">
        <v>0</v>
      </c>
      <c r="I205">
        <v>0</v>
      </c>
      <c r="J205">
        <f t="shared" si="6"/>
        <v>20</v>
      </c>
      <c r="K205">
        <f t="shared" si="7"/>
        <v>0</v>
      </c>
      <c r="L205" t="s">
        <v>1965</v>
      </c>
      <c r="M205" t="s">
        <v>1966</v>
      </c>
      <c r="N205" t="s">
        <v>1967</v>
      </c>
      <c r="O205" t="s">
        <v>1968</v>
      </c>
      <c r="P205" t="s">
        <v>1969</v>
      </c>
      <c r="Q205" t="s">
        <v>1970</v>
      </c>
      <c r="R205" t="s">
        <v>1971</v>
      </c>
      <c r="S205" t="s">
        <v>1972</v>
      </c>
      <c r="T205" t="s">
        <v>1973</v>
      </c>
      <c r="U205" t="s">
        <v>1974</v>
      </c>
      <c r="V205" t="s">
        <v>1975</v>
      </c>
      <c r="W205" t="s">
        <v>1976</v>
      </c>
      <c r="X205" t="s">
        <v>1977</v>
      </c>
      <c r="Y205" t="s">
        <v>1978</v>
      </c>
      <c r="Z205" t="s">
        <v>1979</v>
      </c>
      <c r="AA205" t="s">
        <v>1980</v>
      </c>
      <c r="AB205" t="s">
        <v>1981</v>
      </c>
      <c r="AC205" t="s">
        <v>1982</v>
      </c>
      <c r="AD205" t="s">
        <v>1983</v>
      </c>
      <c r="AE205" t="s">
        <v>1984</v>
      </c>
    </row>
    <row r="206" spans="1:31" x14ac:dyDescent="0.55000000000000004">
      <c r="A206" t="s">
        <v>1950</v>
      </c>
      <c r="B206" t="s">
        <v>1941</v>
      </c>
      <c r="C206">
        <v>1106</v>
      </c>
      <c r="D206" t="s">
        <v>31</v>
      </c>
      <c r="E206">
        <v>159</v>
      </c>
      <c r="F206">
        <v>58</v>
      </c>
      <c r="G206">
        <v>5</v>
      </c>
      <c r="H206">
        <v>1</v>
      </c>
      <c r="I206">
        <v>1</v>
      </c>
      <c r="J206">
        <f t="shared" si="6"/>
        <v>0</v>
      </c>
      <c r="K206">
        <f t="shared" si="7"/>
        <v>1</v>
      </c>
    </row>
    <row r="207" spans="1:31" x14ac:dyDescent="0.55000000000000004">
      <c r="A207" t="s">
        <v>1985</v>
      </c>
      <c r="B207" t="s">
        <v>1941</v>
      </c>
      <c r="C207">
        <v>1092</v>
      </c>
      <c r="D207" t="s">
        <v>31</v>
      </c>
      <c r="E207">
        <v>206</v>
      </c>
      <c r="F207">
        <v>34</v>
      </c>
      <c r="G207">
        <v>0</v>
      </c>
      <c r="H207">
        <v>0</v>
      </c>
      <c r="I207">
        <v>2</v>
      </c>
      <c r="J207">
        <f t="shared" si="6"/>
        <v>0</v>
      </c>
      <c r="K207">
        <f t="shared" si="7"/>
        <v>1.2</v>
      </c>
    </row>
    <row r="208" spans="1:31" x14ac:dyDescent="0.55000000000000004">
      <c r="A208" t="s">
        <v>1977</v>
      </c>
      <c r="B208" t="s">
        <v>1941</v>
      </c>
      <c r="C208">
        <v>1093</v>
      </c>
      <c r="D208" t="s">
        <v>31</v>
      </c>
      <c r="E208">
        <v>254</v>
      </c>
      <c r="F208">
        <v>30</v>
      </c>
      <c r="G208">
        <v>0</v>
      </c>
      <c r="H208">
        <v>0</v>
      </c>
      <c r="I208">
        <v>0</v>
      </c>
      <c r="J208">
        <f t="shared" si="6"/>
        <v>0</v>
      </c>
      <c r="K208">
        <f t="shared" si="7"/>
        <v>0</v>
      </c>
    </row>
    <row r="209" spans="1:31" x14ac:dyDescent="0.55000000000000004">
      <c r="A209" t="s">
        <v>1986</v>
      </c>
      <c r="B209" t="s">
        <v>1941</v>
      </c>
      <c r="C209">
        <v>1104</v>
      </c>
      <c r="D209" t="s">
        <v>31</v>
      </c>
      <c r="E209">
        <v>340</v>
      </c>
      <c r="F209">
        <v>22</v>
      </c>
      <c r="G209">
        <v>0</v>
      </c>
      <c r="H209">
        <v>0</v>
      </c>
      <c r="I209">
        <v>1</v>
      </c>
      <c r="J209">
        <f t="shared" si="6"/>
        <v>0</v>
      </c>
      <c r="K209">
        <f t="shared" si="7"/>
        <v>0.6</v>
      </c>
    </row>
    <row r="210" spans="1:31" x14ac:dyDescent="0.55000000000000004">
      <c r="A210" t="s">
        <v>1987</v>
      </c>
      <c r="B210" t="s">
        <v>1941</v>
      </c>
      <c r="C210">
        <v>1091</v>
      </c>
      <c r="D210" t="s">
        <v>31</v>
      </c>
      <c r="E210">
        <v>191</v>
      </c>
      <c r="F210">
        <v>26</v>
      </c>
      <c r="G210">
        <v>5</v>
      </c>
      <c r="H210">
        <v>1</v>
      </c>
      <c r="I210">
        <v>0</v>
      </c>
      <c r="J210">
        <f t="shared" si="6"/>
        <v>0</v>
      </c>
      <c r="K210">
        <f t="shared" si="7"/>
        <v>0.4</v>
      </c>
    </row>
    <row r="211" spans="1:31" x14ac:dyDescent="0.55000000000000004">
      <c r="A211" t="s">
        <v>1988</v>
      </c>
      <c r="B211" t="s">
        <v>1989</v>
      </c>
      <c r="C211">
        <v>1136</v>
      </c>
      <c r="D211" t="s">
        <v>31</v>
      </c>
      <c r="E211">
        <v>76</v>
      </c>
      <c r="F211">
        <v>85</v>
      </c>
      <c r="G211">
        <v>3.17</v>
      </c>
      <c r="H211">
        <v>6</v>
      </c>
      <c r="I211">
        <v>5</v>
      </c>
      <c r="J211">
        <f t="shared" si="6"/>
        <v>0</v>
      </c>
      <c r="K211">
        <f t="shared" si="7"/>
        <v>5.4</v>
      </c>
    </row>
    <row r="212" spans="1:31" x14ac:dyDescent="0.55000000000000004">
      <c r="A212" t="s">
        <v>1990</v>
      </c>
      <c r="B212" t="s">
        <v>1991</v>
      </c>
      <c r="C212">
        <v>917</v>
      </c>
      <c r="D212" t="s">
        <v>31</v>
      </c>
      <c r="E212">
        <v>266</v>
      </c>
      <c r="F212">
        <v>1032</v>
      </c>
      <c r="G212">
        <v>0</v>
      </c>
      <c r="H212">
        <v>0</v>
      </c>
      <c r="I212">
        <v>3</v>
      </c>
      <c r="J212">
        <f t="shared" si="6"/>
        <v>0</v>
      </c>
      <c r="K212">
        <f t="shared" si="7"/>
        <v>1.7999999999999998</v>
      </c>
    </row>
    <row r="213" spans="1:31" x14ac:dyDescent="0.55000000000000004">
      <c r="A213" t="s">
        <v>1992</v>
      </c>
      <c r="B213" t="s">
        <v>1993</v>
      </c>
      <c r="C213">
        <v>1100</v>
      </c>
      <c r="D213" t="s">
        <v>31</v>
      </c>
      <c r="E213">
        <v>157</v>
      </c>
      <c r="F213">
        <v>431</v>
      </c>
      <c r="G213">
        <v>0</v>
      </c>
      <c r="H213">
        <v>0</v>
      </c>
      <c r="I213">
        <v>0</v>
      </c>
      <c r="J213">
        <f t="shared" si="6"/>
        <v>0</v>
      </c>
      <c r="K213">
        <f t="shared" si="7"/>
        <v>0</v>
      </c>
    </row>
    <row r="214" spans="1:31" x14ac:dyDescent="0.55000000000000004">
      <c r="A214" t="s">
        <v>1994</v>
      </c>
      <c r="B214" t="s">
        <v>1993</v>
      </c>
      <c r="C214">
        <v>1099</v>
      </c>
      <c r="D214" t="s">
        <v>31</v>
      </c>
      <c r="E214">
        <v>120</v>
      </c>
      <c r="F214">
        <v>532</v>
      </c>
      <c r="G214">
        <v>0</v>
      </c>
      <c r="H214">
        <v>0</v>
      </c>
      <c r="I214">
        <v>0</v>
      </c>
      <c r="J214">
        <f t="shared" si="6"/>
        <v>0</v>
      </c>
      <c r="K214">
        <f t="shared" si="7"/>
        <v>0</v>
      </c>
    </row>
    <row r="215" spans="1:31" x14ac:dyDescent="0.55000000000000004">
      <c r="A215" t="s">
        <v>1995</v>
      </c>
      <c r="B215" t="s">
        <v>1996</v>
      </c>
      <c r="C215">
        <v>1031</v>
      </c>
      <c r="D215" t="s">
        <v>31</v>
      </c>
      <c r="E215">
        <v>149</v>
      </c>
      <c r="F215">
        <v>29</v>
      </c>
      <c r="G215">
        <v>0</v>
      </c>
      <c r="H215">
        <v>0</v>
      </c>
      <c r="I215">
        <v>0</v>
      </c>
      <c r="J215">
        <f t="shared" si="6"/>
        <v>0</v>
      </c>
      <c r="K215">
        <f t="shared" si="7"/>
        <v>0</v>
      </c>
    </row>
    <row r="216" spans="1:31" x14ac:dyDescent="0.55000000000000004">
      <c r="A216" t="s">
        <v>1997</v>
      </c>
      <c r="B216" t="s">
        <v>1998</v>
      </c>
      <c r="C216">
        <v>803</v>
      </c>
      <c r="D216" t="s">
        <v>31</v>
      </c>
      <c r="E216">
        <v>594</v>
      </c>
      <c r="F216">
        <v>285</v>
      </c>
      <c r="G216">
        <v>0</v>
      </c>
      <c r="H216">
        <v>0</v>
      </c>
      <c r="I216">
        <v>0</v>
      </c>
      <c r="J216">
        <f t="shared" si="6"/>
        <v>20</v>
      </c>
      <c r="K216">
        <f t="shared" si="7"/>
        <v>0</v>
      </c>
      <c r="L216" t="s">
        <v>1999</v>
      </c>
      <c r="M216" t="s">
        <v>2000</v>
      </c>
      <c r="N216" t="s">
        <v>2001</v>
      </c>
      <c r="O216" t="s">
        <v>2002</v>
      </c>
      <c r="P216" t="s">
        <v>2003</v>
      </c>
      <c r="Q216" t="s">
        <v>2004</v>
      </c>
      <c r="R216" t="s">
        <v>2005</v>
      </c>
      <c r="S216" t="s">
        <v>2006</v>
      </c>
      <c r="T216" t="s">
        <v>2007</v>
      </c>
      <c r="U216" t="s">
        <v>2008</v>
      </c>
      <c r="V216" t="s">
        <v>2009</v>
      </c>
      <c r="W216" t="s">
        <v>2010</v>
      </c>
      <c r="X216" t="s">
        <v>2011</v>
      </c>
      <c r="Y216" t="s">
        <v>2012</v>
      </c>
      <c r="Z216" t="s">
        <v>2013</v>
      </c>
      <c r="AA216" t="s">
        <v>2014</v>
      </c>
      <c r="AB216" t="s">
        <v>2015</v>
      </c>
      <c r="AC216" t="s">
        <v>2016</v>
      </c>
      <c r="AD216" t="s">
        <v>2017</v>
      </c>
      <c r="AE216" t="s">
        <v>2018</v>
      </c>
    </row>
    <row r="217" spans="1:31" x14ac:dyDescent="0.55000000000000004">
      <c r="A217" t="s">
        <v>2019</v>
      </c>
      <c r="B217" t="s">
        <v>2020</v>
      </c>
      <c r="C217">
        <v>886</v>
      </c>
      <c r="D217" t="s">
        <v>31</v>
      </c>
      <c r="E217">
        <v>284</v>
      </c>
      <c r="F217">
        <v>621</v>
      </c>
      <c r="G217">
        <v>5</v>
      </c>
      <c r="H217">
        <v>2</v>
      </c>
      <c r="I217">
        <v>4</v>
      </c>
      <c r="J217">
        <f t="shared" si="6"/>
        <v>0</v>
      </c>
      <c r="K217">
        <f t="shared" si="7"/>
        <v>3.2</v>
      </c>
    </row>
    <row r="218" spans="1:31" x14ac:dyDescent="0.55000000000000004">
      <c r="A218" t="s">
        <v>2021</v>
      </c>
      <c r="B218" t="s">
        <v>2022</v>
      </c>
      <c r="C218">
        <v>1233</v>
      </c>
      <c r="D218" t="s">
        <v>31</v>
      </c>
      <c r="E218">
        <v>113</v>
      </c>
      <c r="F218">
        <v>5420</v>
      </c>
      <c r="G218">
        <v>4.6100000000000003</v>
      </c>
      <c r="H218">
        <v>44</v>
      </c>
      <c r="I218">
        <v>88</v>
      </c>
      <c r="J218">
        <f t="shared" si="6"/>
        <v>20</v>
      </c>
      <c r="K218">
        <f t="shared" si="7"/>
        <v>70.400000000000006</v>
      </c>
      <c r="L218" t="s">
        <v>2023</v>
      </c>
      <c r="M218" t="s">
        <v>2024</v>
      </c>
      <c r="N218" t="s">
        <v>2025</v>
      </c>
      <c r="O218" t="s">
        <v>2026</v>
      </c>
      <c r="P218" t="s">
        <v>2027</v>
      </c>
      <c r="Q218" t="s">
        <v>2028</v>
      </c>
      <c r="R218" t="s">
        <v>2029</v>
      </c>
      <c r="S218" t="s">
        <v>2030</v>
      </c>
      <c r="T218" t="s">
        <v>2031</v>
      </c>
      <c r="U218" t="s">
        <v>2032</v>
      </c>
      <c r="V218" t="s">
        <v>2033</v>
      </c>
      <c r="W218" t="s">
        <v>2034</v>
      </c>
      <c r="X218" t="s">
        <v>2035</v>
      </c>
      <c r="Y218" t="s">
        <v>2036</v>
      </c>
      <c r="Z218" t="s">
        <v>2037</v>
      </c>
      <c r="AA218" t="s">
        <v>2038</v>
      </c>
      <c r="AB218" t="s">
        <v>2039</v>
      </c>
      <c r="AC218" t="s">
        <v>2040</v>
      </c>
      <c r="AD218" t="s">
        <v>2041</v>
      </c>
      <c r="AE218" t="s">
        <v>2042</v>
      </c>
    </row>
    <row r="219" spans="1:31" x14ac:dyDescent="0.55000000000000004">
      <c r="A219" t="s">
        <v>2043</v>
      </c>
      <c r="B219" t="s">
        <v>2044</v>
      </c>
      <c r="C219">
        <v>1179</v>
      </c>
      <c r="D219" t="s">
        <v>31</v>
      </c>
      <c r="E219">
        <v>146</v>
      </c>
      <c r="F219">
        <v>219</v>
      </c>
      <c r="G219">
        <v>0</v>
      </c>
      <c r="H219">
        <v>0</v>
      </c>
      <c r="I219">
        <v>0</v>
      </c>
      <c r="J219">
        <f t="shared" si="6"/>
        <v>20</v>
      </c>
      <c r="K219">
        <f t="shared" si="7"/>
        <v>0</v>
      </c>
      <c r="L219" t="s">
        <v>2045</v>
      </c>
      <c r="M219" t="s">
        <v>2046</v>
      </c>
      <c r="N219" t="s">
        <v>2047</v>
      </c>
      <c r="O219" t="s">
        <v>2048</v>
      </c>
      <c r="P219" t="s">
        <v>2049</v>
      </c>
      <c r="Q219" t="s">
        <v>2050</v>
      </c>
      <c r="R219" t="s">
        <v>2051</v>
      </c>
      <c r="S219" t="s">
        <v>2052</v>
      </c>
      <c r="T219" t="s">
        <v>2053</v>
      </c>
      <c r="U219" t="s">
        <v>2054</v>
      </c>
      <c r="V219" t="s">
        <v>2055</v>
      </c>
      <c r="W219" t="s">
        <v>2056</v>
      </c>
      <c r="X219" t="s">
        <v>2057</v>
      </c>
      <c r="Y219" t="s">
        <v>2058</v>
      </c>
      <c r="Z219" t="s">
        <v>2059</v>
      </c>
      <c r="AA219" t="s">
        <v>2060</v>
      </c>
      <c r="AB219" t="s">
        <v>2061</v>
      </c>
      <c r="AC219" t="s">
        <v>2062</v>
      </c>
      <c r="AD219" t="s">
        <v>2063</v>
      </c>
      <c r="AE219" t="s">
        <v>2064</v>
      </c>
    </row>
    <row r="220" spans="1:31" x14ac:dyDescent="0.55000000000000004">
      <c r="A220" t="s">
        <v>2065</v>
      </c>
      <c r="B220" t="s">
        <v>2066</v>
      </c>
      <c r="C220">
        <v>771</v>
      </c>
      <c r="D220" t="s">
        <v>31</v>
      </c>
      <c r="E220">
        <v>219</v>
      </c>
      <c r="F220">
        <v>741</v>
      </c>
      <c r="G220">
        <v>4</v>
      </c>
      <c r="H220">
        <v>1</v>
      </c>
      <c r="I220">
        <v>2</v>
      </c>
      <c r="J220">
        <f t="shared" si="6"/>
        <v>0</v>
      </c>
      <c r="K220">
        <f t="shared" si="7"/>
        <v>1.6</v>
      </c>
    </row>
    <row r="221" spans="1:31" x14ac:dyDescent="0.55000000000000004">
      <c r="A221" t="s">
        <v>2067</v>
      </c>
      <c r="B221" t="s">
        <v>2068</v>
      </c>
      <c r="C221">
        <v>1070</v>
      </c>
      <c r="D221" t="s">
        <v>31</v>
      </c>
      <c r="E221">
        <v>406</v>
      </c>
      <c r="F221">
        <v>1147</v>
      </c>
      <c r="G221">
        <v>0</v>
      </c>
      <c r="H221">
        <v>0</v>
      </c>
      <c r="I221">
        <v>0</v>
      </c>
      <c r="J221">
        <f t="shared" si="6"/>
        <v>20</v>
      </c>
      <c r="K221">
        <f t="shared" si="7"/>
        <v>0</v>
      </c>
      <c r="L221" t="s">
        <v>2069</v>
      </c>
      <c r="M221" t="s">
        <v>2070</v>
      </c>
      <c r="N221" t="s">
        <v>2071</v>
      </c>
      <c r="O221" t="s">
        <v>2072</v>
      </c>
      <c r="P221" t="s">
        <v>2073</v>
      </c>
      <c r="Q221" t="s">
        <v>2074</v>
      </c>
      <c r="R221" t="s">
        <v>2075</v>
      </c>
      <c r="S221" t="s">
        <v>2076</v>
      </c>
      <c r="T221" t="s">
        <v>2077</v>
      </c>
      <c r="U221" t="s">
        <v>2078</v>
      </c>
      <c r="V221" t="s">
        <v>2079</v>
      </c>
      <c r="W221" t="s">
        <v>2080</v>
      </c>
      <c r="X221" t="s">
        <v>2081</v>
      </c>
      <c r="Y221" t="s">
        <v>2082</v>
      </c>
      <c r="Z221" t="s">
        <v>2083</v>
      </c>
      <c r="AA221" t="s">
        <v>2084</v>
      </c>
      <c r="AB221" t="s">
        <v>2085</v>
      </c>
      <c r="AC221" t="s">
        <v>2086</v>
      </c>
      <c r="AD221" t="s">
        <v>2087</v>
      </c>
      <c r="AE221" t="s">
        <v>2088</v>
      </c>
    </row>
    <row r="222" spans="1:31" x14ac:dyDescent="0.55000000000000004">
      <c r="A222" t="s">
        <v>2089</v>
      </c>
      <c r="B222" t="s">
        <v>2090</v>
      </c>
      <c r="C222">
        <v>1120</v>
      </c>
      <c r="D222" t="s">
        <v>31</v>
      </c>
      <c r="E222">
        <v>298</v>
      </c>
      <c r="F222">
        <v>129</v>
      </c>
      <c r="G222">
        <v>0</v>
      </c>
      <c r="H222">
        <v>0</v>
      </c>
      <c r="I222">
        <v>0</v>
      </c>
      <c r="J222">
        <f t="shared" si="6"/>
        <v>0</v>
      </c>
      <c r="K222">
        <f t="shared" si="7"/>
        <v>0</v>
      </c>
    </row>
    <row r="223" spans="1:31" x14ac:dyDescent="0.55000000000000004">
      <c r="A223" t="s">
        <v>2091</v>
      </c>
      <c r="B223" t="s">
        <v>2092</v>
      </c>
      <c r="C223">
        <v>898</v>
      </c>
      <c r="D223" t="s">
        <v>31</v>
      </c>
      <c r="E223">
        <v>93</v>
      </c>
      <c r="F223">
        <v>318</v>
      </c>
      <c r="G223">
        <v>0</v>
      </c>
      <c r="H223">
        <v>0</v>
      </c>
      <c r="I223">
        <v>0</v>
      </c>
      <c r="J223">
        <f t="shared" si="6"/>
        <v>0</v>
      </c>
      <c r="K223">
        <f t="shared" si="7"/>
        <v>0</v>
      </c>
    </row>
    <row r="224" spans="1:31" x14ac:dyDescent="0.55000000000000004">
      <c r="A224" t="s">
        <v>456</v>
      </c>
      <c r="B224" t="s">
        <v>2093</v>
      </c>
      <c r="C224">
        <v>1244</v>
      </c>
      <c r="D224" t="s">
        <v>31</v>
      </c>
      <c r="E224">
        <v>213</v>
      </c>
      <c r="F224">
        <v>685</v>
      </c>
      <c r="G224">
        <v>0</v>
      </c>
      <c r="H224">
        <v>0</v>
      </c>
      <c r="I224">
        <v>0</v>
      </c>
      <c r="J224">
        <f t="shared" si="6"/>
        <v>0</v>
      </c>
      <c r="K224">
        <f t="shared" si="7"/>
        <v>0</v>
      </c>
    </row>
    <row r="225" spans="1:31" x14ac:dyDescent="0.55000000000000004">
      <c r="A225" t="s">
        <v>458</v>
      </c>
      <c r="B225" t="s">
        <v>2094</v>
      </c>
      <c r="C225">
        <v>1078</v>
      </c>
      <c r="D225" t="s">
        <v>31</v>
      </c>
      <c r="E225">
        <v>267</v>
      </c>
      <c r="F225">
        <v>370</v>
      </c>
      <c r="G225">
        <v>5</v>
      </c>
      <c r="H225">
        <v>2</v>
      </c>
      <c r="I225">
        <v>2</v>
      </c>
      <c r="J225">
        <f t="shared" si="6"/>
        <v>20</v>
      </c>
      <c r="K225">
        <f t="shared" si="7"/>
        <v>2</v>
      </c>
      <c r="L225" t="s">
        <v>2095</v>
      </c>
      <c r="M225" t="s">
        <v>2096</v>
      </c>
      <c r="N225" t="s">
        <v>462</v>
      </c>
      <c r="O225" t="s">
        <v>2097</v>
      </c>
      <c r="P225" t="s">
        <v>2098</v>
      </c>
      <c r="Q225" t="s">
        <v>2099</v>
      </c>
      <c r="R225" t="s">
        <v>2100</v>
      </c>
      <c r="S225" t="s">
        <v>2101</v>
      </c>
      <c r="T225" t="s">
        <v>2102</v>
      </c>
      <c r="U225" t="s">
        <v>460</v>
      </c>
      <c r="V225" t="s">
        <v>2103</v>
      </c>
      <c r="W225" t="s">
        <v>451</v>
      </c>
      <c r="X225" t="s">
        <v>2104</v>
      </c>
      <c r="Y225" t="s">
        <v>2105</v>
      </c>
      <c r="Z225" t="s">
        <v>2106</v>
      </c>
      <c r="AA225" t="s">
        <v>449</v>
      </c>
      <c r="AB225" t="s">
        <v>450</v>
      </c>
      <c r="AC225" t="s">
        <v>2107</v>
      </c>
      <c r="AD225" t="s">
        <v>2108</v>
      </c>
      <c r="AE225" t="s">
        <v>2109</v>
      </c>
    </row>
    <row r="226" spans="1:31" x14ac:dyDescent="0.55000000000000004">
      <c r="A226" t="s">
        <v>460</v>
      </c>
      <c r="B226" t="s">
        <v>2094</v>
      </c>
      <c r="C226">
        <v>1078</v>
      </c>
      <c r="D226" t="s">
        <v>31</v>
      </c>
      <c r="E226">
        <v>68</v>
      </c>
      <c r="F226">
        <v>164</v>
      </c>
      <c r="G226">
        <v>0</v>
      </c>
      <c r="H226">
        <v>0</v>
      </c>
      <c r="I226">
        <v>0</v>
      </c>
      <c r="J226">
        <f t="shared" si="6"/>
        <v>0</v>
      </c>
      <c r="K226">
        <f t="shared" si="7"/>
        <v>0</v>
      </c>
    </row>
    <row r="227" spans="1:31" x14ac:dyDescent="0.55000000000000004">
      <c r="A227" t="s">
        <v>461</v>
      </c>
      <c r="B227" t="s">
        <v>2094</v>
      </c>
      <c r="C227">
        <v>1078</v>
      </c>
      <c r="D227" t="s">
        <v>31</v>
      </c>
      <c r="E227">
        <v>53</v>
      </c>
      <c r="F227">
        <v>41</v>
      </c>
      <c r="G227">
        <v>0</v>
      </c>
      <c r="H227">
        <v>0</v>
      </c>
      <c r="I227">
        <v>0</v>
      </c>
      <c r="J227">
        <f t="shared" si="6"/>
        <v>0</v>
      </c>
      <c r="K227">
        <f t="shared" si="7"/>
        <v>0</v>
      </c>
    </row>
    <row r="228" spans="1:31" x14ac:dyDescent="0.55000000000000004">
      <c r="A228" t="s">
        <v>462</v>
      </c>
      <c r="B228" t="s">
        <v>2094</v>
      </c>
      <c r="C228">
        <v>1078</v>
      </c>
      <c r="D228" t="s">
        <v>31</v>
      </c>
      <c r="E228">
        <v>24</v>
      </c>
      <c r="F228">
        <v>65</v>
      </c>
      <c r="G228">
        <v>0</v>
      </c>
      <c r="H228">
        <v>0</v>
      </c>
      <c r="I228">
        <v>0</v>
      </c>
      <c r="J228">
        <f t="shared" si="6"/>
        <v>0</v>
      </c>
      <c r="K228">
        <f t="shared" si="7"/>
        <v>0</v>
      </c>
    </row>
    <row r="229" spans="1:31" x14ac:dyDescent="0.55000000000000004">
      <c r="A229" t="s">
        <v>2110</v>
      </c>
      <c r="B229" t="s">
        <v>2111</v>
      </c>
      <c r="C229">
        <v>1065</v>
      </c>
      <c r="D229" t="s">
        <v>31</v>
      </c>
      <c r="E229">
        <v>137</v>
      </c>
      <c r="F229">
        <v>253</v>
      </c>
      <c r="G229">
        <v>3</v>
      </c>
      <c r="H229">
        <v>1</v>
      </c>
      <c r="I229">
        <v>0</v>
      </c>
      <c r="J229">
        <f t="shared" si="6"/>
        <v>20</v>
      </c>
      <c r="K229">
        <f t="shared" si="7"/>
        <v>0.4</v>
      </c>
      <c r="L229" t="s">
        <v>2112</v>
      </c>
      <c r="M229" t="s">
        <v>2113</v>
      </c>
      <c r="N229" t="s">
        <v>2114</v>
      </c>
      <c r="O229" t="s">
        <v>2115</v>
      </c>
      <c r="P229" t="s">
        <v>2116</v>
      </c>
      <c r="Q229" t="s">
        <v>2117</v>
      </c>
      <c r="R229" t="s">
        <v>2118</v>
      </c>
      <c r="S229" t="s">
        <v>2119</v>
      </c>
      <c r="T229" t="s">
        <v>2120</v>
      </c>
      <c r="U229" t="s">
        <v>2121</v>
      </c>
      <c r="V229" t="s">
        <v>2122</v>
      </c>
      <c r="W229" t="s">
        <v>2123</v>
      </c>
      <c r="X229" t="s">
        <v>2124</v>
      </c>
      <c r="Y229" t="s">
        <v>2125</v>
      </c>
      <c r="Z229" t="s">
        <v>2126</v>
      </c>
      <c r="AA229" t="s">
        <v>2127</v>
      </c>
      <c r="AB229" t="s">
        <v>2128</v>
      </c>
      <c r="AC229" t="s">
        <v>2129</v>
      </c>
      <c r="AD229" t="s">
        <v>2130</v>
      </c>
      <c r="AE229" t="s">
        <v>2131</v>
      </c>
    </row>
    <row r="230" spans="1:31" x14ac:dyDescent="0.55000000000000004">
      <c r="A230" t="s">
        <v>2132</v>
      </c>
      <c r="B230" t="s">
        <v>2133</v>
      </c>
      <c r="C230">
        <v>1083</v>
      </c>
      <c r="D230" t="s">
        <v>31</v>
      </c>
      <c r="E230">
        <v>104</v>
      </c>
      <c r="F230">
        <v>46</v>
      </c>
      <c r="G230">
        <v>0</v>
      </c>
      <c r="H230">
        <v>0</v>
      </c>
      <c r="I230">
        <v>0</v>
      </c>
      <c r="J230">
        <f t="shared" si="6"/>
        <v>0</v>
      </c>
      <c r="K230">
        <f t="shared" si="7"/>
        <v>0</v>
      </c>
    </row>
    <row r="231" spans="1:31" x14ac:dyDescent="0.55000000000000004">
      <c r="A231" t="s">
        <v>2134</v>
      </c>
      <c r="B231" t="s">
        <v>2135</v>
      </c>
      <c r="C231">
        <v>976</v>
      </c>
      <c r="D231" t="s">
        <v>31</v>
      </c>
      <c r="E231">
        <v>432</v>
      </c>
      <c r="F231">
        <v>1948</v>
      </c>
      <c r="G231">
        <v>4.71</v>
      </c>
      <c r="H231">
        <v>7</v>
      </c>
      <c r="I231">
        <v>3</v>
      </c>
      <c r="J231">
        <f t="shared" si="6"/>
        <v>0</v>
      </c>
      <c r="K231">
        <f t="shared" si="7"/>
        <v>4.5999999999999996</v>
      </c>
    </row>
    <row r="232" spans="1:31" x14ac:dyDescent="0.55000000000000004">
      <c r="A232" t="s">
        <v>2136</v>
      </c>
      <c r="B232" t="s">
        <v>2135</v>
      </c>
      <c r="C232">
        <v>976</v>
      </c>
      <c r="D232" t="s">
        <v>31</v>
      </c>
      <c r="E232">
        <v>496</v>
      </c>
      <c r="F232">
        <v>2883</v>
      </c>
      <c r="G232">
        <v>4.83</v>
      </c>
      <c r="H232">
        <v>6</v>
      </c>
      <c r="I232">
        <v>8</v>
      </c>
      <c r="J232">
        <f t="shared" si="6"/>
        <v>20</v>
      </c>
      <c r="K232">
        <f t="shared" si="7"/>
        <v>7.2</v>
      </c>
      <c r="L232" t="s">
        <v>2137</v>
      </c>
      <c r="M232" t="s">
        <v>2138</v>
      </c>
      <c r="N232" t="s">
        <v>2139</v>
      </c>
      <c r="O232" t="s">
        <v>2140</v>
      </c>
      <c r="P232" t="s">
        <v>2141</v>
      </c>
      <c r="Q232" t="s">
        <v>2142</v>
      </c>
      <c r="R232" t="s">
        <v>2143</v>
      </c>
      <c r="S232" t="s">
        <v>2144</v>
      </c>
      <c r="T232" t="s">
        <v>2145</v>
      </c>
      <c r="U232" t="s">
        <v>2146</v>
      </c>
      <c r="V232" t="s">
        <v>2147</v>
      </c>
      <c r="W232" t="s">
        <v>2148</v>
      </c>
      <c r="X232" t="s">
        <v>2149</v>
      </c>
      <c r="Y232" t="s">
        <v>2150</v>
      </c>
      <c r="Z232" t="s">
        <v>2151</v>
      </c>
      <c r="AA232" t="s">
        <v>2152</v>
      </c>
      <c r="AB232" t="s">
        <v>2153</v>
      </c>
      <c r="AC232" t="s">
        <v>2119</v>
      </c>
      <c r="AD232" t="s">
        <v>2154</v>
      </c>
      <c r="AE232" t="s">
        <v>2155</v>
      </c>
    </row>
    <row r="233" spans="1:31" x14ac:dyDescent="0.55000000000000004">
      <c r="A233" t="s">
        <v>2156</v>
      </c>
      <c r="B233" t="s">
        <v>2157</v>
      </c>
      <c r="C233">
        <v>1236</v>
      </c>
      <c r="D233" t="s">
        <v>31</v>
      </c>
      <c r="E233">
        <v>383</v>
      </c>
      <c r="F233">
        <v>314</v>
      </c>
      <c r="G233">
        <v>5</v>
      </c>
      <c r="H233">
        <v>1</v>
      </c>
      <c r="I233">
        <v>1</v>
      </c>
      <c r="J233">
        <f t="shared" si="6"/>
        <v>0</v>
      </c>
      <c r="K233">
        <f t="shared" si="7"/>
        <v>1</v>
      </c>
    </row>
    <row r="234" spans="1:31" x14ac:dyDescent="0.55000000000000004">
      <c r="A234" t="s">
        <v>2158</v>
      </c>
      <c r="B234" t="s">
        <v>2159</v>
      </c>
      <c r="C234">
        <v>1249</v>
      </c>
      <c r="D234" t="s">
        <v>31</v>
      </c>
      <c r="E234">
        <v>323</v>
      </c>
      <c r="F234">
        <v>156</v>
      </c>
      <c r="G234">
        <v>0</v>
      </c>
      <c r="H234">
        <v>0</v>
      </c>
      <c r="I234">
        <v>0</v>
      </c>
      <c r="J234">
        <f t="shared" si="6"/>
        <v>0</v>
      </c>
      <c r="K234">
        <f t="shared" si="7"/>
        <v>0</v>
      </c>
    </row>
    <row r="235" spans="1:31" x14ac:dyDescent="0.55000000000000004">
      <c r="A235" t="s">
        <v>2160</v>
      </c>
      <c r="B235" t="s">
        <v>2161</v>
      </c>
      <c r="C235">
        <v>1078</v>
      </c>
      <c r="D235" t="s">
        <v>31</v>
      </c>
      <c r="E235">
        <v>143</v>
      </c>
      <c r="F235">
        <v>62</v>
      </c>
      <c r="G235">
        <v>0</v>
      </c>
      <c r="H235">
        <v>0</v>
      </c>
      <c r="I235">
        <v>0</v>
      </c>
      <c r="J235">
        <f t="shared" si="6"/>
        <v>0</v>
      </c>
      <c r="K235">
        <f t="shared" si="7"/>
        <v>0</v>
      </c>
    </row>
    <row r="236" spans="1:31" x14ac:dyDescent="0.55000000000000004">
      <c r="A236" t="s">
        <v>2162</v>
      </c>
      <c r="B236" t="s">
        <v>2159</v>
      </c>
      <c r="C236">
        <v>1249</v>
      </c>
      <c r="D236" t="s">
        <v>31</v>
      </c>
      <c r="E236">
        <v>120</v>
      </c>
      <c r="F236">
        <v>90</v>
      </c>
      <c r="G236">
        <v>0</v>
      </c>
      <c r="H236">
        <v>0</v>
      </c>
      <c r="I236">
        <v>1</v>
      </c>
      <c r="J236">
        <f t="shared" si="6"/>
        <v>0</v>
      </c>
      <c r="K236">
        <f t="shared" si="7"/>
        <v>0.6</v>
      </c>
    </row>
    <row r="237" spans="1:31" x14ac:dyDescent="0.55000000000000004">
      <c r="A237" t="s">
        <v>2163</v>
      </c>
      <c r="B237" t="s">
        <v>2159</v>
      </c>
      <c r="C237">
        <v>1246</v>
      </c>
      <c r="D237" t="s">
        <v>31</v>
      </c>
      <c r="E237">
        <v>157</v>
      </c>
      <c r="F237">
        <v>61</v>
      </c>
      <c r="G237">
        <v>0</v>
      </c>
      <c r="H237">
        <v>0</v>
      </c>
      <c r="I237">
        <v>0</v>
      </c>
      <c r="J237">
        <f t="shared" si="6"/>
        <v>0</v>
      </c>
      <c r="K237">
        <f t="shared" si="7"/>
        <v>0</v>
      </c>
    </row>
    <row r="238" spans="1:31" x14ac:dyDescent="0.55000000000000004">
      <c r="A238" t="s">
        <v>2164</v>
      </c>
      <c r="B238" t="s">
        <v>2165</v>
      </c>
      <c r="C238">
        <v>1136</v>
      </c>
      <c r="D238" t="s">
        <v>31</v>
      </c>
      <c r="E238">
        <v>324</v>
      </c>
      <c r="F238">
        <v>190</v>
      </c>
      <c r="G238">
        <v>0</v>
      </c>
      <c r="H238">
        <v>0</v>
      </c>
      <c r="I238">
        <v>0</v>
      </c>
      <c r="J238">
        <f t="shared" si="6"/>
        <v>0</v>
      </c>
      <c r="K238">
        <f t="shared" si="7"/>
        <v>0</v>
      </c>
    </row>
    <row r="239" spans="1:31" x14ac:dyDescent="0.55000000000000004">
      <c r="A239" t="s">
        <v>2166</v>
      </c>
      <c r="B239" t="s">
        <v>2167</v>
      </c>
      <c r="C239">
        <v>1161</v>
      </c>
      <c r="D239" t="s">
        <v>31</v>
      </c>
      <c r="E239">
        <v>67</v>
      </c>
      <c r="F239">
        <v>2594</v>
      </c>
      <c r="G239">
        <v>5</v>
      </c>
      <c r="H239">
        <v>1</v>
      </c>
      <c r="I239">
        <v>4</v>
      </c>
      <c r="J239">
        <f t="shared" si="6"/>
        <v>20</v>
      </c>
      <c r="K239">
        <f t="shared" si="7"/>
        <v>2.8</v>
      </c>
      <c r="L239" t="s">
        <v>2168</v>
      </c>
      <c r="M239" t="s">
        <v>2169</v>
      </c>
      <c r="N239" t="s">
        <v>2170</v>
      </c>
      <c r="O239" t="s">
        <v>2171</v>
      </c>
      <c r="P239" t="s">
        <v>2172</v>
      </c>
      <c r="Q239" t="s">
        <v>2173</v>
      </c>
      <c r="R239" t="s">
        <v>2174</v>
      </c>
      <c r="S239" t="s">
        <v>2175</v>
      </c>
      <c r="T239" t="s">
        <v>2176</v>
      </c>
      <c r="U239" t="s">
        <v>2177</v>
      </c>
      <c r="V239" t="s">
        <v>2178</v>
      </c>
      <c r="W239" t="s">
        <v>2179</v>
      </c>
      <c r="X239" t="s">
        <v>2180</v>
      </c>
      <c r="Y239" t="s">
        <v>2181</v>
      </c>
      <c r="Z239" t="s">
        <v>2182</v>
      </c>
      <c r="AA239" t="s">
        <v>2183</v>
      </c>
      <c r="AB239" t="s">
        <v>2184</v>
      </c>
      <c r="AC239" t="s">
        <v>2185</v>
      </c>
      <c r="AD239" t="s">
        <v>2186</v>
      </c>
      <c r="AE239" t="s">
        <v>2187</v>
      </c>
    </row>
    <row r="240" spans="1:31" x14ac:dyDescent="0.55000000000000004">
      <c r="A240" t="s">
        <v>2188</v>
      </c>
      <c r="B240" t="s">
        <v>2167</v>
      </c>
      <c r="C240">
        <v>1162</v>
      </c>
      <c r="D240" t="s">
        <v>31</v>
      </c>
      <c r="E240">
        <v>231</v>
      </c>
      <c r="F240">
        <v>151</v>
      </c>
      <c r="G240">
        <v>5</v>
      </c>
      <c r="H240">
        <v>2</v>
      </c>
      <c r="I240">
        <v>6</v>
      </c>
      <c r="J240">
        <f t="shared" si="6"/>
        <v>0</v>
      </c>
      <c r="K240">
        <f t="shared" si="7"/>
        <v>4.3999999999999995</v>
      </c>
    </row>
    <row r="241" spans="1:31" x14ac:dyDescent="0.55000000000000004">
      <c r="A241" t="s">
        <v>2189</v>
      </c>
      <c r="B241" t="s">
        <v>2167</v>
      </c>
      <c r="C241">
        <v>1157</v>
      </c>
      <c r="D241" t="s">
        <v>31</v>
      </c>
      <c r="E241">
        <v>198</v>
      </c>
      <c r="F241">
        <v>39</v>
      </c>
      <c r="G241">
        <v>0</v>
      </c>
      <c r="H241">
        <v>0</v>
      </c>
      <c r="I241">
        <v>1</v>
      </c>
      <c r="J241">
        <f t="shared" si="6"/>
        <v>0</v>
      </c>
      <c r="K241">
        <f t="shared" si="7"/>
        <v>0.6</v>
      </c>
    </row>
    <row r="242" spans="1:31" x14ac:dyDescent="0.55000000000000004">
      <c r="A242" t="s">
        <v>2190</v>
      </c>
      <c r="B242" t="s">
        <v>2167</v>
      </c>
      <c r="C242">
        <v>1224</v>
      </c>
      <c r="D242" t="s">
        <v>31</v>
      </c>
      <c r="E242">
        <v>401</v>
      </c>
      <c r="F242">
        <v>22</v>
      </c>
      <c r="G242">
        <v>5</v>
      </c>
      <c r="H242">
        <v>1</v>
      </c>
      <c r="I242">
        <v>1</v>
      </c>
      <c r="J242">
        <f t="shared" si="6"/>
        <v>0</v>
      </c>
      <c r="K242">
        <f t="shared" si="7"/>
        <v>1</v>
      </c>
    </row>
    <row r="243" spans="1:31" x14ac:dyDescent="0.55000000000000004">
      <c r="A243" t="s">
        <v>2191</v>
      </c>
      <c r="B243" t="s">
        <v>2167</v>
      </c>
      <c r="C243">
        <v>1168</v>
      </c>
      <c r="D243" t="s">
        <v>31</v>
      </c>
      <c r="E243">
        <v>260</v>
      </c>
      <c r="F243">
        <v>165</v>
      </c>
      <c r="G243">
        <v>5</v>
      </c>
      <c r="H243">
        <v>2</v>
      </c>
      <c r="I243">
        <v>3</v>
      </c>
      <c r="J243">
        <f t="shared" si="6"/>
        <v>0</v>
      </c>
      <c r="K243">
        <f t="shared" si="7"/>
        <v>2.5999999999999996</v>
      </c>
    </row>
    <row r="244" spans="1:31" x14ac:dyDescent="0.55000000000000004">
      <c r="A244" t="s">
        <v>2192</v>
      </c>
      <c r="B244" t="s">
        <v>2167</v>
      </c>
      <c r="C244">
        <v>1184</v>
      </c>
      <c r="D244" t="s">
        <v>31</v>
      </c>
      <c r="E244">
        <v>100</v>
      </c>
      <c r="F244">
        <v>64</v>
      </c>
      <c r="G244">
        <v>0</v>
      </c>
      <c r="H244">
        <v>0</v>
      </c>
      <c r="I244">
        <v>2</v>
      </c>
      <c r="J244">
        <f t="shared" si="6"/>
        <v>20</v>
      </c>
      <c r="K244">
        <f t="shared" si="7"/>
        <v>1.2</v>
      </c>
      <c r="L244" t="s">
        <v>2188</v>
      </c>
      <c r="M244" t="s">
        <v>2193</v>
      </c>
      <c r="N244" t="s">
        <v>2194</v>
      </c>
      <c r="O244" t="s">
        <v>2195</v>
      </c>
      <c r="P244" t="s">
        <v>2196</v>
      </c>
      <c r="Q244" t="s">
        <v>2197</v>
      </c>
      <c r="R244" t="s">
        <v>2198</v>
      </c>
      <c r="S244" t="s">
        <v>2199</v>
      </c>
      <c r="T244" t="s">
        <v>2200</v>
      </c>
      <c r="U244" t="s">
        <v>2201</v>
      </c>
      <c r="V244" t="s">
        <v>2202</v>
      </c>
      <c r="W244" t="s">
        <v>2203</v>
      </c>
      <c r="X244" t="s">
        <v>2204</v>
      </c>
      <c r="Y244" t="s">
        <v>2205</v>
      </c>
      <c r="Z244" t="s">
        <v>2206</v>
      </c>
      <c r="AA244" t="s">
        <v>2207</v>
      </c>
      <c r="AB244" t="s">
        <v>2208</v>
      </c>
      <c r="AC244" t="s">
        <v>2209</v>
      </c>
      <c r="AD244" t="s">
        <v>2210</v>
      </c>
      <c r="AE244" t="s">
        <v>2211</v>
      </c>
    </row>
    <row r="245" spans="1:31" x14ac:dyDescent="0.55000000000000004">
      <c r="A245" t="s">
        <v>2212</v>
      </c>
      <c r="B245" t="s">
        <v>2167</v>
      </c>
      <c r="C245">
        <v>1161</v>
      </c>
      <c r="D245" t="s">
        <v>31</v>
      </c>
      <c r="E245">
        <v>70</v>
      </c>
      <c r="F245">
        <v>85</v>
      </c>
      <c r="G245">
        <v>5</v>
      </c>
      <c r="H245">
        <v>1</v>
      </c>
      <c r="I245">
        <v>2</v>
      </c>
      <c r="J245">
        <f t="shared" si="6"/>
        <v>0</v>
      </c>
      <c r="K245">
        <f t="shared" si="7"/>
        <v>1.6</v>
      </c>
    </row>
    <row r="246" spans="1:31" x14ac:dyDescent="0.55000000000000004">
      <c r="A246" t="s">
        <v>2213</v>
      </c>
      <c r="B246" t="s">
        <v>2167</v>
      </c>
      <c r="C246">
        <v>1224</v>
      </c>
      <c r="D246" t="s">
        <v>31</v>
      </c>
      <c r="E246">
        <v>225</v>
      </c>
      <c r="F246">
        <v>35</v>
      </c>
      <c r="G246">
        <v>5</v>
      </c>
      <c r="H246">
        <v>1</v>
      </c>
      <c r="I246">
        <v>1</v>
      </c>
      <c r="J246">
        <f t="shared" si="6"/>
        <v>0</v>
      </c>
      <c r="K246">
        <f t="shared" si="7"/>
        <v>1</v>
      </c>
    </row>
    <row r="247" spans="1:31" x14ac:dyDescent="0.55000000000000004">
      <c r="A247" t="s">
        <v>2214</v>
      </c>
      <c r="B247" t="s">
        <v>2167</v>
      </c>
      <c r="C247">
        <v>1224</v>
      </c>
      <c r="D247" t="s">
        <v>31</v>
      </c>
      <c r="E247">
        <v>206</v>
      </c>
      <c r="F247">
        <v>14</v>
      </c>
      <c r="G247">
        <v>0</v>
      </c>
      <c r="H247">
        <v>0</v>
      </c>
      <c r="I247">
        <v>0</v>
      </c>
      <c r="J247">
        <f t="shared" si="6"/>
        <v>0</v>
      </c>
      <c r="K247">
        <f t="shared" si="7"/>
        <v>0</v>
      </c>
    </row>
    <row r="248" spans="1:31" x14ac:dyDescent="0.55000000000000004">
      <c r="A248" t="s">
        <v>2215</v>
      </c>
      <c r="B248" t="s">
        <v>2167</v>
      </c>
      <c r="C248">
        <v>1224</v>
      </c>
      <c r="D248" t="s">
        <v>31</v>
      </c>
      <c r="E248">
        <v>259</v>
      </c>
      <c r="F248">
        <v>41</v>
      </c>
      <c r="G248">
        <v>5</v>
      </c>
      <c r="H248">
        <v>1</v>
      </c>
      <c r="I248">
        <v>1</v>
      </c>
      <c r="J248">
        <f t="shared" si="6"/>
        <v>0</v>
      </c>
      <c r="K248">
        <f t="shared" si="7"/>
        <v>1</v>
      </c>
    </row>
    <row r="249" spans="1:31" x14ac:dyDescent="0.55000000000000004">
      <c r="A249" t="s">
        <v>2216</v>
      </c>
      <c r="B249" t="s">
        <v>2217</v>
      </c>
      <c r="C249">
        <v>916</v>
      </c>
      <c r="D249" t="s">
        <v>31</v>
      </c>
      <c r="E249">
        <v>373</v>
      </c>
      <c r="F249">
        <v>380</v>
      </c>
      <c r="G249">
        <v>5</v>
      </c>
      <c r="H249">
        <v>2</v>
      </c>
      <c r="I249">
        <v>0</v>
      </c>
      <c r="J249">
        <f t="shared" si="6"/>
        <v>0</v>
      </c>
      <c r="K249">
        <f t="shared" si="7"/>
        <v>0.8</v>
      </c>
    </row>
    <row r="250" spans="1:31" x14ac:dyDescent="0.55000000000000004">
      <c r="A250" t="s">
        <v>2218</v>
      </c>
      <c r="B250" t="s">
        <v>2219</v>
      </c>
      <c r="C250">
        <v>592</v>
      </c>
      <c r="D250" t="s">
        <v>31</v>
      </c>
      <c r="E250">
        <v>20</v>
      </c>
      <c r="F250">
        <v>2439</v>
      </c>
      <c r="G250">
        <v>0</v>
      </c>
      <c r="H250">
        <v>0</v>
      </c>
      <c r="I250">
        <v>0</v>
      </c>
      <c r="J250">
        <f t="shared" si="6"/>
        <v>20</v>
      </c>
      <c r="K250">
        <f t="shared" si="7"/>
        <v>0</v>
      </c>
      <c r="L250" t="s">
        <v>2220</v>
      </c>
      <c r="M250" t="s">
        <v>2221</v>
      </c>
      <c r="N250" t="s">
        <v>2222</v>
      </c>
      <c r="O250" t="s">
        <v>2223</v>
      </c>
      <c r="P250" t="s">
        <v>2224</v>
      </c>
      <c r="Q250" t="s">
        <v>2225</v>
      </c>
      <c r="R250" t="s">
        <v>2226</v>
      </c>
      <c r="S250" t="s">
        <v>2227</v>
      </c>
      <c r="T250" t="s">
        <v>2228</v>
      </c>
      <c r="U250" t="s">
        <v>2229</v>
      </c>
      <c r="V250" t="s">
        <v>2230</v>
      </c>
      <c r="W250" t="s">
        <v>2231</v>
      </c>
      <c r="X250" t="s">
        <v>2232</v>
      </c>
      <c r="Y250" t="s">
        <v>2233</v>
      </c>
      <c r="Z250" t="s">
        <v>2234</v>
      </c>
      <c r="AA250" t="s">
        <v>2235</v>
      </c>
      <c r="AB250" t="s">
        <v>2236</v>
      </c>
      <c r="AC250" t="s">
        <v>2237</v>
      </c>
      <c r="AD250" t="s">
        <v>2238</v>
      </c>
      <c r="AE250" t="s">
        <v>2239</v>
      </c>
    </row>
    <row r="251" spans="1:31" x14ac:dyDescent="0.55000000000000004">
      <c r="A251" t="s">
        <v>2240</v>
      </c>
      <c r="B251" t="s">
        <v>2241</v>
      </c>
      <c r="C251">
        <v>505</v>
      </c>
      <c r="D251" t="s">
        <v>31</v>
      </c>
      <c r="E251">
        <v>488</v>
      </c>
      <c r="F251">
        <v>738</v>
      </c>
      <c r="G251">
        <v>0</v>
      </c>
      <c r="H251">
        <v>0</v>
      </c>
      <c r="I251">
        <v>0</v>
      </c>
      <c r="J251">
        <f t="shared" si="6"/>
        <v>20</v>
      </c>
      <c r="K251">
        <f t="shared" si="7"/>
        <v>0</v>
      </c>
      <c r="L251" t="s">
        <v>2235</v>
      </c>
      <c r="M251" t="s">
        <v>2220</v>
      </c>
      <c r="N251" t="s">
        <v>2225</v>
      </c>
      <c r="O251" t="s">
        <v>2242</v>
      </c>
      <c r="P251" t="s">
        <v>2218</v>
      </c>
      <c r="Q251" t="s">
        <v>2233</v>
      </c>
      <c r="R251" t="s">
        <v>2239</v>
      </c>
      <c r="S251" t="s">
        <v>2243</v>
      </c>
      <c r="T251" t="s">
        <v>2224</v>
      </c>
      <c r="U251" t="s">
        <v>2244</v>
      </c>
      <c r="V251" t="s">
        <v>2245</v>
      </c>
      <c r="W251" t="s">
        <v>2222</v>
      </c>
      <c r="X251" t="s">
        <v>2228</v>
      </c>
      <c r="Y251" t="s">
        <v>2246</v>
      </c>
      <c r="Z251" t="s">
        <v>2238</v>
      </c>
      <c r="AA251" t="s">
        <v>2247</v>
      </c>
      <c r="AB251" t="s">
        <v>2248</v>
      </c>
      <c r="AC251" t="s">
        <v>2249</v>
      </c>
      <c r="AD251" t="s">
        <v>2250</v>
      </c>
      <c r="AE251" t="s">
        <v>2251</v>
      </c>
    </row>
    <row r="252" spans="1:31" x14ac:dyDescent="0.55000000000000004">
      <c r="A252" t="s">
        <v>2226</v>
      </c>
      <c r="B252" t="s">
        <v>2252</v>
      </c>
      <c r="C252">
        <v>887</v>
      </c>
      <c r="D252" t="s">
        <v>31</v>
      </c>
      <c r="E252">
        <v>177</v>
      </c>
      <c r="F252">
        <v>1544</v>
      </c>
      <c r="G252">
        <v>5</v>
      </c>
      <c r="H252">
        <v>1</v>
      </c>
      <c r="I252">
        <v>0</v>
      </c>
      <c r="J252">
        <f t="shared" si="6"/>
        <v>0</v>
      </c>
      <c r="K252">
        <f t="shared" si="7"/>
        <v>0.4</v>
      </c>
    </row>
    <row r="253" spans="1:31" x14ac:dyDescent="0.55000000000000004">
      <c r="A253" t="s">
        <v>2253</v>
      </c>
      <c r="B253" t="s">
        <v>2254</v>
      </c>
      <c r="C253">
        <v>1225</v>
      </c>
      <c r="D253" t="s">
        <v>31</v>
      </c>
      <c r="E253">
        <v>408</v>
      </c>
      <c r="F253">
        <v>1307</v>
      </c>
      <c r="G253">
        <v>0</v>
      </c>
      <c r="H253">
        <v>0</v>
      </c>
      <c r="I253">
        <v>1</v>
      </c>
      <c r="J253">
        <f t="shared" si="6"/>
        <v>20</v>
      </c>
      <c r="K253">
        <f t="shared" si="7"/>
        <v>0.6</v>
      </c>
      <c r="L253" t="s">
        <v>2255</v>
      </c>
      <c r="M253" t="s">
        <v>2256</v>
      </c>
      <c r="N253" t="s">
        <v>2257</v>
      </c>
      <c r="O253" t="s">
        <v>2258</v>
      </c>
      <c r="P253" t="s">
        <v>2259</v>
      </c>
      <c r="Q253" t="s">
        <v>2260</v>
      </c>
      <c r="R253" t="s">
        <v>2261</v>
      </c>
      <c r="S253" t="s">
        <v>2262</v>
      </c>
      <c r="T253" t="s">
        <v>2263</v>
      </c>
      <c r="U253" t="s">
        <v>2264</v>
      </c>
      <c r="V253" t="s">
        <v>2265</v>
      </c>
      <c r="W253" t="s">
        <v>2266</v>
      </c>
      <c r="X253" t="s">
        <v>2267</v>
      </c>
      <c r="Y253" t="s">
        <v>2268</v>
      </c>
      <c r="Z253" t="s">
        <v>2269</v>
      </c>
      <c r="AA253" t="s">
        <v>2270</v>
      </c>
      <c r="AB253" t="s">
        <v>2271</v>
      </c>
      <c r="AC253" t="s">
        <v>2272</v>
      </c>
      <c r="AD253" t="s">
        <v>2273</v>
      </c>
      <c r="AE253" t="s">
        <v>2274</v>
      </c>
    </row>
    <row r="254" spans="1:31" x14ac:dyDescent="0.55000000000000004">
      <c r="A254" t="s">
        <v>2275</v>
      </c>
      <c r="B254" t="s">
        <v>2276</v>
      </c>
      <c r="C254">
        <v>1087</v>
      </c>
      <c r="D254" t="s">
        <v>31</v>
      </c>
      <c r="E254">
        <v>31</v>
      </c>
      <c r="F254">
        <v>153</v>
      </c>
      <c r="G254">
        <v>5</v>
      </c>
      <c r="H254">
        <v>3</v>
      </c>
      <c r="I254">
        <v>5</v>
      </c>
      <c r="J254">
        <f t="shared" si="6"/>
        <v>0</v>
      </c>
      <c r="K254">
        <f t="shared" si="7"/>
        <v>4.2</v>
      </c>
    </row>
    <row r="255" spans="1:31" x14ac:dyDescent="0.55000000000000004">
      <c r="A255" t="s">
        <v>2277</v>
      </c>
      <c r="B255" t="s">
        <v>2278</v>
      </c>
      <c r="C255">
        <v>1166</v>
      </c>
      <c r="D255" t="s">
        <v>31</v>
      </c>
      <c r="E255">
        <v>27</v>
      </c>
      <c r="F255">
        <v>33</v>
      </c>
      <c r="G255">
        <v>0</v>
      </c>
      <c r="H255">
        <v>0</v>
      </c>
      <c r="I255">
        <v>1</v>
      </c>
      <c r="J255">
        <f t="shared" si="6"/>
        <v>0</v>
      </c>
      <c r="K255">
        <f t="shared" si="7"/>
        <v>0.6</v>
      </c>
    </row>
    <row r="256" spans="1:31" x14ac:dyDescent="0.55000000000000004">
      <c r="A256" t="s">
        <v>2279</v>
      </c>
      <c r="B256" t="s">
        <v>2280</v>
      </c>
      <c r="C256">
        <v>853</v>
      </c>
      <c r="D256" t="s">
        <v>31</v>
      </c>
      <c r="E256">
        <v>22</v>
      </c>
      <c r="F256">
        <v>31</v>
      </c>
      <c r="G256">
        <v>0</v>
      </c>
      <c r="H256">
        <v>0</v>
      </c>
      <c r="I256">
        <v>0</v>
      </c>
      <c r="J256">
        <f t="shared" si="6"/>
        <v>0</v>
      </c>
      <c r="K256">
        <f t="shared" si="7"/>
        <v>0</v>
      </c>
    </row>
    <row r="257" spans="1:31" x14ac:dyDescent="0.55000000000000004">
      <c r="A257" t="s">
        <v>2281</v>
      </c>
      <c r="B257" t="s">
        <v>2282</v>
      </c>
      <c r="C257">
        <v>878</v>
      </c>
      <c r="D257" t="s">
        <v>31</v>
      </c>
      <c r="E257">
        <v>20</v>
      </c>
      <c r="F257">
        <v>275</v>
      </c>
      <c r="G257">
        <v>0</v>
      </c>
      <c r="H257">
        <v>0</v>
      </c>
      <c r="I257">
        <v>0</v>
      </c>
      <c r="J257">
        <f t="shared" si="6"/>
        <v>0</v>
      </c>
      <c r="K257">
        <f t="shared" si="7"/>
        <v>0</v>
      </c>
    </row>
    <row r="258" spans="1:31" x14ac:dyDescent="0.55000000000000004">
      <c r="A258" t="s">
        <v>2283</v>
      </c>
      <c r="B258" t="s">
        <v>2284</v>
      </c>
      <c r="C258">
        <v>994</v>
      </c>
      <c r="D258" t="s">
        <v>31</v>
      </c>
      <c r="E258">
        <v>26</v>
      </c>
      <c r="F258">
        <v>31</v>
      </c>
      <c r="G258">
        <v>0</v>
      </c>
      <c r="H258">
        <v>0</v>
      </c>
      <c r="I258">
        <v>0</v>
      </c>
      <c r="J258">
        <f t="shared" si="6"/>
        <v>0</v>
      </c>
      <c r="K258">
        <f t="shared" si="7"/>
        <v>0</v>
      </c>
    </row>
    <row r="259" spans="1:31" x14ac:dyDescent="0.55000000000000004">
      <c r="A259" t="s">
        <v>2285</v>
      </c>
      <c r="B259" t="s">
        <v>2286</v>
      </c>
      <c r="C259">
        <v>1150</v>
      </c>
      <c r="D259" t="s">
        <v>31</v>
      </c>
      <c r="E259">
        <v>31</v>
      </c>
      <c r="F259">
        <v>152</v>
      </c>
      <c r="G259">
        <v>5</v>
      </c>
      <c r="H259">
        <v>1</v>
      </c>
      <c r="I259">
        <v>3</v>
      </c>
      <c r="J259">
        <f t="shared" ref="J259:J322" si="8">COUNTA(L259:AE259)</f>
        <v>0</v>
      </c>
      <c r="K259">
        <f t="shared" ref="K259:K322" si="9">0.4*H259+0.6*I259</f>
        <v>2.1999999999999997</v>
      </c>
    </row>
    <row r="260" spans="1:31" x14ac:dyDescent="0.55000000000000004">
      <c r="A260" t="s">
        <v>2287</v>
      </c>
      <c r="B260" t="s">
        <v>2286</v>
      </c>
      <c r="C260">
        <v>1191</v>
      </c>
      <c r="D260" t="s">
        <v>31</v>
      </c>
      <c r="E260">
        <v>31</v>
      </c>
      <c r="F260">
        <v>141</v>
      </c>
      <c r="G260">
        <v>4</v>
      </c>
      <c r="H260">
        <v>1</v>
      </c>
      <c r="I260">
        <v>0</v>
      </c>
      <c r="J260">
        <f t="shared" si="8"/>
        <v>20</v>
      </c>
      <c r="K260">
        <f t="shared" si="9"/>
        <v>0.4</v>
      </c>
      <c r="L260" t="s">
        <v>2288</v>
      </c>
      <c r="M260" t="s">
        <v>2289</v>
      </c>
      <c r="N260" t="s">
        <v>2290</v>
      </c>
      <c r="O260" t="s">
        <v>2291</v>
      </c>
      <c r="P260" t="s">
        <v>2292</v>
      </c>
      <c r="Q260" t="s">
        <v>2293</v>
      </c>
      <c r="R260" t="s">
        <v>2294</v>
      </c>
      <c r="S260" t="s">
        <v>2295</v>
      </c>
      <c r="T260" t="s">
        <v>2296</v>
      </c>
      <c r="U260" t="s">
        <v>2297</v>
      </c>
      <c r="V260" t="s">
        <v>2298</v>
      </c>
      <c r="W260" t="s">
        <v>2299</v>
      </c>
      <c r="X260" t="s">
        <v>2300</v>
      </c>
      <c r="Y260" t="s">
        <v>2301</v>
      </c>
      <c r="Z260" t="s">
        <v>2302</v>
      </c>
      <c r="AA260" t="s">
        <v>2303</v>
      </c>
      <c r="AB260" t="s">
        <v>2304</v>
      </c>
      <c r="AC260" t="s">
        <v>2305</v>
      </c>
      <c r="AD260" t="s">
        <v>2306</v>
      </c>
      <c r="AE260" t="s">
        <v>2307</v>
      </c>
    </row>
    <row r="261" spans="1:31" x14ac:dyDescent="0.55000000000000004">
      <c r="A261" t="s">
        <v>2308</v>
      </c>
      <c r="B261" t="s">
        <v>2309</v>
      </c>
      <c r="C261">
        <v>1114</v>
      </c>
      <c r="D261" t="s">
        <v>31</v>
      </c>
      <c r="E261">
        <v>31</v>
      </c>
      <c r="F261">
        <v>25</v>
      </c>
      <c r="G261">
        <v>0</v>
      </c>
      <c r="H261">
        <v>0</v>
      </c>
      <c r="I261">
        <v>0</v>
      </c>
      <c r="J261">
        <f t="shared" si="8"/>
        <v>0</v>
      </c>
      <c r="K261">
        <f t="shared" si="9"/>
        <v>0</v>
      </c>
    </row>
    <row r="262" spans="1:31" x14ac:dyDescent="0.55000000000000004">
      <c r="A262" t="s">
        <v>2310</v>
      </c>
      <c r="B262" t="s">
        <v>2311</v>
      </c>
      <c r="C262">
        <v>1229</v>
      </c>
      <c r="D262" t="s">
        <v>31</v>
      </c>
      <c r="E262">
        <v>14</v>
      </c>
      <c r="F262">
        <v>19</v>
      </c>
      <c r="G262">
        <v>0</v>
      </c>
      <c r="H262">
        <v>0</v>
      </c>
      <c r="I262">
        <v>0</v>
      </c>
      <c r="J262">
        <f t="shared" si="8"/>
        <v>0</v>
      </c>
      <c r="K262">
        <f t="shared" si="9"/>
        <v>0</v>
      </c>
    </row>
    <row r="263" spans="1:31" x14ac:dyDescent="0.55000000000000004">
      <c r="A263" t="s">
        <v>2312</v>
      </c>
      <c r="B263" t="s">
        <v>2313</v>
      </c>
      <c r="C263">
        <v>879</v>
      </c>
      <c r="D263" t="s">
        <v>31</v>
      </c>
      <c r="E263">
        <v>195</v>
      </c>
      <c r="F263">
        <v>2904</v>
      </c>
      <c r="G263">
        <v>4.6399999999999997</v>
      </c>
      <c r="H263">
        <v>22</v>
      </c>
      <c r="I263">
        <v>41</v>
      </c>
      <c r="J263">
        <f t="shared" si="8"/>
        <v>20</v>
      </c>
      <c r="K263">
        <f t="shared" si="9"/>
        <v>33.4</v>
      </c>
      <c r="L263" t="s">
        <v>2314</v>
      </c>
      <c r="M263" t="s">
        <v>2315</v>
      </c>
      <c r="N263" t="s">
        <v>2316</v>
      </c>
      <c r="O263" t="s">
        <v>2317</v>
      </c>
      <c r="P263" t="s">
        <v>2318</v>
      </c>
      <c r="Q263" t="s">
        <v>2319</v>
      </c>
      <c r="R263" t="s">
        <v>2320</v>
      </c>
      <c r="S263" t="s">
        <v>2321</v>
      </c>
      <c r="T263" t="s">
        <v>2322</v>
      </c>
      <c r="U263" t="s">
        <v>2323</v>
      </c>
      <c r="V263" t="s">
        <v>2324</v>
      </c>
      <c r="W263" t="s">
        <v>2325</v>
      </c>
      <c r="X263" t="s">
        <v>2326</v>
      </c>
      <c r="Y263" t="s">
        <v>2327</v>
      </c>
      <c r="Z263" t="s">
        <v>2328</v>
      </c>
      <c r="AA263" t="s">
        <v>2329</v>
      </c>
      <c r="AB263" t="s">
        <v>2330</v>
      </c>
      <c r="AC263" t="s">
        <v>2331</v>
      </c>
      <c r="AD263" t="s">
        <v>2332</v>
      </c>
      <c r="AE263" t="s">
        <v>2333</v>
      </c>
    </row>
    <row r="264" spans="1:31" x14ac:dyDescent="0.55000000000000004">
      <c r="A264" t="s">
        <v>2334</v>
      </c>
      <c r="B264" t="s">
        <v>2335</v>
      </c>
      <c r="C264">
        <v>1160</v>
      </c>
      <c r="D264" t="s">
        <v>31</v>
      </c>
      <c r="E264">
        <v>89</v>
      </c>
      <c r="F264">
        <v>58</v>
      </c>
      <c r="G264">
        <v>5</v>
      </c>
      <c r="H264">
        <v>1</v>
      </c>
      <c r="I264">
        <v>1</v>
      </c>
      <c r="J264">
        <f t="shared" si="8"/>
        <v>0</v>
      </c>
      <c r="K264">
        <f t="shared" si="9"/>
        <v>1</v>
      </c>
    </row>
    <row r="265" spans="1:31" x14ac:dyDescent="0.55000000000000004">
      <c r="A265" t="s">
        <v>2336</v>
      </c>
      <c r="B265" t="s">
        <v>2337</v>
      </c>
      <c r="C265">
        <v>899</v>
      </c>
      <c r="D265" t="s">
        <v>31</v>
      </c>
      <c r="E265">
        <v>279</v>
      </c>
      <c r="F265">
        <v>118</v>
      </c>
      <c r="G265">
        <v>0</v>
      </c>
      <c r="H265">
        <v>0</v>
      </c>
      <c r="I265">
        <v>0</v>
      </c>
      <c r="J265">
        <f t="shared" si="8"/>
        <v>0</v>
      </c>
      <c r="K265">
        <f t="shared" si="9"/>
        <v>0</v>
      </c>
    </row>
    <row r="266" spans="1:31" x14ac:dyDescent="0.55000000000000004">
      <c r="A266" t="s">
        <v>2338</v>
      </c>
      <c r="B266" t="s">
        <v>2339</v>
      </c>
      <c r="C266">
        <v>950</v>
      </c>
      <c r="D266" t="s">
        <v>31</v>
      </c>
      <c r="E266">
        <v>444</v>
      </c>
      <c r="F266">
        <v>88</v>
      </c>
      <c r="G266">
        <v>0</v>
      </c>
      <c r="H266">
        <v>0</v>
      </c>
      <c r="I266">
        <v>0</v>
      </c>
      <c r="J266">
        <f t="shared" si="8"/>
        <v>0</v>
      </c>
      <c r="K266">
        <f t="shared" si="9"/>
        <v>0</v>
      </c>
    </row>
    <row r="267" spans="1:31" x14ac:dyDescent="0.55000000000000004">
      <c r="A267" t="s">
        <v>2340</v>
      </c>
      <c r="B267" t="s">
        <v>2341</v>
      </c>
      <c r="C267">
        <v>670</v>
      </c>
      <c r="D267" t="s">
        <v>31</v>
      </c>
      <c r="E267">
        <v>164</v>
      </c>
      <c r="F267">
        <v>102</v>
      </c>
      <c r="G267">
        <v>0</v>
      </c>
      <c r="H267">
        <v>0</v>
      </c>
      <c r="I267">
        <v>0</v>
      </c>
      <c r="J267">
        <f t="shared" si="8"/>
        <v>0</v>
      </c>
      <c r="K267">
        <f t="shared" si="9"/>
        <v>0</v>
      </c>
    </row>
    <row r="268" spans="1:31" x14ac:dyDescent="0.55000000000000004">
      <c r="A268" t="s">
        <v>2342</v>
      </c>
      <c r="B268" t="s">
        <v>2343</v>
      </c>
      <c r="C268">
        <v>1166</v>
      </c>
      <c r="D268" t="s">
        <v>31</v>
      </c>
      <c r="E268">
        <v>147</v>
      </c>
      <c r="F268">
        <v>23</v>
      </c>
      <c r="G268">
        <v>0</v>
      </c>
      <c r="H268">
        <v>0</v>
      </c>
      <c r="I268">
        <v>0</v>
      </c>
      <c r="J268">
        <f t="shared" si="8"/>
        <v>0</v>
      </c>
      <c r="K268">
        <f t="shared" si="9"/>
        <v>0</v>
      </c>
    </row>
    <row r="269" spans="1:31" x14ac:dyDescent="0.55000000000000004">
      <c r="A269" t="s">
        <v>2344</v>
      </c>
      <c r="B269" t="s">
        <v>2345</v>
      </c>
      <c r="C269">
        <v>886</v>
      </c>
      <c r="D269" t="s">
        <v>31</v>
      </c>
      <c r="E269">
        <v>571</v>
      </c>
      <c r="F269">
        <v>133</v>
      </c>
      <c r="G269">
        <v>5</v>
      </c>
      <c r="H269">
        <v>2</v>
      </c>
      <c r="I269">
        <v>1</v>
      </c>
      <c r="J269">
        <f t="shared" si="8"/>
        <v>0</v>
      </c>
      <c r="K269">
        <f t="shared" si="9"/>
        <v>1.4</v>
      </c>
    </row>
    <row r="270" spans="1:31" x14ac:dyDescent="0.55000000000000004">
      <c r="A270" t="s">
        <v>2346</v>
      </c>
      <c r="B270" t="s">
        <v>2347</v>
      </c>
      <c r="C270">
        <v>795</v>
      </c>
      <c r="D270" t="s">
        <v>31</v>
      </c>
      <c r="E270">
        <v>175</v>
      </c>
      <c r="F270">
        <v>64</v>
      </c>
      <c r="G270">
        <v>0</v>
      </c>
      <c r="H270">
        <v>0</v>
      </c>
      <c r="I270">
        <v>1</v>
      </c>
      <c r="J270">
        <f t="shared" si="8"/>
        <v>0</v>
      </c>
      <c r="K270">
        <f t="shared" si="9"/>
        <v>0.6</v>
      </c>
    </row>
    <row r="271" spans="1:31" x14ac:dyDescent="0.55000000000000004">
      <c r="A271" t="s">
        <v>2348</v>
      </c>
      <c r="B271" t="s">
        <v>2349</v>
      </c>
      <c r="C271">
        <v>861</v>
      </c>
      <c r="D271" t="s">
        <v>31</v>
      </c>
      <c r="E271">
        <v>520</v>
      </c>
      <c r="F271">
        <v>1442</v>
      </c>
      <c r="G271">
        <v>5</v>
      </c>
      <c r="H271">
        <v>2</v>
      </c>
      <c r="I271">
        <v>2</v>
      </c>
      <c r="J271">
        <f t="shared" si="8"/>
        <v>20</v>
      </c>
      <c r="K271">
        <f t="shared" si="9"/>
        <v>2</v>
      </c>
      <c r="L271" t="s">
        <v>2350</v>
      </c>
      <c r="M271" t="s">
        <v>2351</v>
      </c>
      <c r="N271" t="s">
        <v>2352</v>
      </c>
      <c r="O271" t="s">
        <v>2353</v>
      </c>
      <c r="P271" t="s">
        <v>2354</v>
      </c>
      <c r="Q271" t="s">
        <v>2355</v>
      </c>
      <c r="R271" t="s">
        <v>2356</v>
      </c>
      <c r="S271" t="s">
        <v>2357</v>
      </c>
      <c r="T271" t="s">
        <v>2358</v>
      </c>
      <c r="U271" t="s">
        <v>2359</v>
      </c>
      <c r="V271" t="s">
        <v>2360</v>
      </c>
      <c r="W271" t="s">
        <v>2361</v>
      </c>
      <c r="X271" t="s">
        <v>2362</v>
      </c>
      <c r="Y271" t="s">
        <v>2363</v>
      </c>
      <c r="Z271" t="s">
        <v>2364</v>
      </c>
      <c r="AA271" t="s">
        <v>2365</v>
      </c>
      <c r="AB271" t="s">
        <v>2366</v>
      </c>
      <c r="AC271" t="s">
        <v>2367</v>
      </c>
      <c r="AD271" t="s">
        <v>2368</v>
      </c>
      <c r="AE271" t="s">
        <v>2369</v>
      </c>
    </row>
    <row r="272" spans="1:31" x14ac:dyDescent="0.55000000000000004">
      <c r="A272" t="s">
        <v>2370</v>
      </c>
      <c r="B272" t="s">
        <v>2371</v>
      </c>
      <c r="C272">
        <v>1053</v>
      </c>
      <c r="D272" t="s">
        <v>31</v>
      </c>
      <c r="E272">
        <v>109</v>
      </c>
      <c r="F272">
        <v>452</v>
      </c>
      <c r="G272">
        <v>0</v>
      </c>
      <c r="H272">
        <v>0</v>
      </c>
      <c r="I272">
        <v>1</v>
      </c>
      <c r="J272">
        <f t="shared" si="8"/>
        <v>0</v>
      </c>
      <c r="K272">
        <f t="shared" si="9"/>
        <v>0.6</v>
      </c>
    </row>
    <row r="273" spans="1:31" x14ac:dyDescent="0.55000000000000004">
      <c r="A273" t="s">
        <v>2372</v>
      </c>
      <c r="B273" t="s">
        <v>2373</v>
      </c>
      <c r="C273">
        <v>1115</v>
      </c>
      <c r="D273" t="s">
        <v>31</v>
      </c>
      <c r="E273">
        <v>25</v>
      </c>
      <c r="F273">
        <v>9</v>
      </c>
      <c r="G273">
        <v>0</v>
      </c>
      <c r="H273">
        <v>0</v>
      </c>
      <c r="I273">
        <v>0</v>
      </c>
      <c r="J273">
        <f t="shared" si="8"/>
        <v>0</v>
      </c>
      <c r="K273">
        <f t="shared" si="9"/>
        <v>0</v>
      </c>
    </row>
    <row r="274" spans="1:31" x14ac:dyDescent="0.55000000000000004">
      <c r="A274" t="s">
        <v>527</v>
      </c>
      <c r="B274" t="s">
        <v>2374</v>
      </c>
      <c r="C274">
        <v>1234</v>
      </c>
      <c r="D274" t="s">
        <v>31</v>
      </c>
      <c r="E274">
        <v>251</v>
      </c>
      <c r="F274">
        <v>456</v>
      </c>
      <c r="G274">
        <v>5</v>
      </c>
      <c r="H274">
        <v>2</v>
      </c>
      <c r="I274">
        <v>5</v>
      </c>
      <c r="J274">
        <f t="shared" si="8"/>
        <v>0</v>
      </c>
      <c r="K274">
        <f t="shared" si="9"/>
        <v>3.8</v>
      </c>
    </row>
    <row r="275" spans="1:31" x14ac:dyDescent="0.55000000000000004">
      <c r="A275" t="s">
        <v>532</v>
      </c>
      <c r="B275" t="s">
        <v>2375</v>
      </c>
      <c r="C275">
        <v>529</v>
      </c>
      <c r="D275" t="s">
        <v>31</v>
      </c>
      <c r="E275">
        <v>264</v>
      </c>
      <c r="F275">
        <v>15516</v>
      </c>
      <c r="G275">
        <v>4.63</v>
      </c>
      <c r="H275">
        <v>46</v>
      </c>
      <c r="I275">
        <v>48</v>
      </c>
      <c r="J275">
        <f t="shared" si="8"/>
        <v>20</v>
      </c>
      <c r="K275">
        <f t="shared" si="9"/>
        <v>47.2</v>
      </c>
      <c r="L275" t="s">
        <v>524</v>
      </c>
      <c r="M275" t="s">
        <v>2376</v>
      </c>
      <c r="N275" t="s">
        <v>525</v>
      </c>
      <c r="O275" t="s">
        <v>2377</v>
      </c>
      <c r="P275" t="s">
        <v>2378</v>
      </c>
      <c r="Q275" t="s">
        <v>2379</v>
      </c>
      <c r="R275" t="s">
        <v>2380</v>
      </c>
      <c r="S275" t="s">
        <v>2381</v>
      </c>
      <c r="T275" t="s">
        <v>2382</v>
      </c>
      <c r="U275" t="s">
        <v>535</v>
      </c>
      <c r="V275" t="s">
        <v>2383</v>
      </c>
      <c r="W275" t="s">
        <v>2384</v>
      </c>
      <c r="X275" t="s">
        <v>2385</v>
      </c>
      <c r="Y275" t="s">
        <v>2386</v>
      </c>
      <c r="Z275" t="s">
        <v>2387</v>
      </c>
      <c r="AA275" t="s">
        <v>2388</v>
      </c>
      <c r="AB275" t="s">
        <v>2389</v>
      </c>
      <c r="AC275" t="s">
        <v>528</v>
      </c>
      <c r="AD275" t="s">
        <v>2390</v>
      </c>
      <c r="AE275" t="s">
        <v>2391</v>
      </c>
    </row>
    <row r="276" spans="1:31" x14ac:dyDescent="0.55000000000000004">
      <c r="A276" t="s">
        <v>2392</v>
      </c>
      <c r="B276" t="s">
        <v>2393</v>
      </c>
      <c r="C276">
        <v>1188</v>
      </c>
      <c r="D276" t="s">
        <v>31</v>
      </c>
      <c r="E276">
        <v>206</v>
      </c>
      <c r="F276">
        <v>296</v>
      </c>
      <c r="G276">
        <v>5</v>
      </c>
      <c r="H276">
        <v>1</v>
      </c>
      <c r="I276">
        <v>0</v>
      </c>
      <c r="J276">
        <f t="shared" si="8"/>
        <v>0</v>
      </c>
      <c r="K276">
        <f t="shared" si="9"/>
        <v>0.4</v>
      </c>
    </row>
    <row r="277" spans="1:31" x14ac:dyDescent="0.55000000000000004">
      <c r="A277" t="s">
        <v>2394</v>
      </c>
      <c r="B277" t="s">
        <v>2395</v>
      </c>
      <c r="C277">
        <v>1175</v>
      </c>
      <c r="D277" t="s">
        <v>31</v>
      </c>
      <c r="E277">
        <v>568</v>
      </c>
      <c r="F277">
        <v>548</v>
      </c>
      <c r="G277">
        <v>5</v>
      </c>
      <c r="H277">
        <v>6</v>
      </c>
      <c r="I277">
        <v>15</v>
      </c>
      <c r="J277">
        <f t="shared" si="8"/>
        <v>20</v>
      </c>
      <c r="K277">
        <f t="shared" si="9"/>
        <v>11.4</v>
      </c>
      <c r="L277" t="s">
        <v>2396</v>
      </c>
      <c r="M277" t="s">
        <v>2397</v>
      </c>
      <c r="N277" t="s">
        <v>2398</v>
      </c>
      <c r="O277" t="s">
        <v>2399</v>
      </c>
      <c r="P277" t="s">
        <v>2400</v>
      </c>
      <c r="Q277" t="s">
        <v>2401</v>
      </c>
      <c r="R277" t="s">
        <v>2402</v>
      </c>
      <c r="S277" t="s">
        <v>2403</v>
      </c>
      <c r="T277" t="s">
        <v>2404</v>
      </c>
      <c r="U277" t="s">
        <v>2405</v>
      </c>
      <c r="V277" t="s">
        <v>2406</v>
      </c>
      <c r="W277" t="s">
        <v>2407</v>
      </c>
      <c r="X277" t="s">
        <v>2408</v>
      </c>
      <c r="Y277" t="s">
        <v>2409</v>
      </c>
      <c r="Z277" t="s">
        <v>2410</v>
      </c>
      <c r="AA277" t="s">
        <v>2411</v>
      </c>
      <c r="AB277" t="s">
        <v>2412</v>
      </c>
      <c r="AC277" t="s">
        <v>2413</v>
      </c>
      <c r="AD277" t="s">
        <v>2414</v>
      </c>
      <c r="AE277" t="s">
        <v>2415</v>
      </c>
    </row>
    <row r="278" spans="1:31" x14ac:dyDescent="0.55000000000000004">
      <c r="A278" t="s">
        <v>2416</v>
      </c>
      <c r="B278" t="s">
        <v>2417</v>
      </c>
      <c r="C278">
        <v>1159</v>
      </c>
      <c r="D278" t="s">
        <v>31</v>
      </c>
      <c r="E278">
        <v>439</v>
      </c>
      <c r="F278">
        <v>522</v>
      </c>
      <c r="G278">
        <v>5</v>
      </c>
      <c r="H278">
        <v>2</v>
      </c>
      <c r="I278">
        <v>0</v>
      </c>
      <c r="J278">
        <f t="shared" si="8"/>
        <v>20</v>
      </c>
      <c r="K278">
        <f t="shared" si="9"/>
        <v>0.8</v>
      </c>
      <c r="L278" t="s">
        <v>2418</v>
      </c>
      <c r="M278" t="s">
        <v>2419</v>
      </c>
      <c r="N278" t="s">
        <v>2420</v>
      </c>
      <c r="O278" t="s">
        <v>2421</v>
      </c>
      <c r="P278" t="s">
        <v>2422</v>
      </c>
      <c r="Q278" t="s">
        <v>2423</v>
      </c>
      <c r="R278" t="s">
        <v>2424</v>
      </c>
      <c r="S278" t="s">
        <v>2425</v>
      </c>
      <c r="T278" t="s">
        <v>2426</v>
      </c>
      <c r="U278" t="s">
        <v>2427</v>
      </c>
      <c r="V278" t="s">
        <v>2428</v>
      </c>
      <c r="W278" t="s">
        <v>2429</v>
      </c>
      <c r="X278" t="s">
        <v>2430</v>
      </c>
      <c r="Y278" t="s">
        <v>2431</v>
      </c>
      <c r="Z278" t="s">
        <v>2432</v>
      </c>
      <c r="AA278" t="s">
        <v>2433</v>
      </c>
      <c r="AB278" t="s">
        <v>2434</v>
      </c>
      <c r="AC278" t="s">
        <v>2435</v>
      </c>
      <c r="AD278" t="s">
        <v>2436</v>
      </c>
      <c r="AE278" t="s">
        <v>2437</v>
      </c>
    </row>
    <row r="279" spans="1:31" x14ac:dyDescent="0.55000000000000004">
      <c r="A279" t="s">
        <v>2438</v>
      </c>
      <c r="B279" t="s">
        <v>2417</v>
      </c>
      <c r="C279">
        <v>1159</v>
      </c>
      <c r="D279" t="s">
        <v>31</v>
      </c>
      <c r="E279">
        <v>339</v>
      </c>
      <c r="F279">
        <v>501</v>
      </c>
      <c r="G279">
        <v>5</v>
      </c>
      <c r="H279">
        <v>2</v>
      </c>
      <c r="I279">
        <v>0</v>
      </c>
      <c r="J279">
        <f t="shared" si="8"/>
        <v>20</v>
      </c>
      <c r="K279">
        <f t="shared" si="9"/>
        <v>0.8</v>
      </c>
      <c r="L279" t="s">
        <v>2439</v>
      </c>
      <c r="M279" t="s">
        <v>2440</v>
      </c>
      <c r="N279" t="s">
        <v>2441</v>
      </c>
      <c r="O279" t="s">
        <v>2428</v>
      </c>
      <c r="P279" t="s">
        <v>2442</v>
      </c>
      <c r="Q279" t="s">
        <v>2421</v>
      </c>
      <c r="R279" t="s">
        <v>2443</v>
      </c>
      <c r="S279" t="s">
        <v>2444</v>
      </c>
      <c r="T279" t="s">
        <v>2445</v>
      </c>
      <c r="U279" t="s">
        <v>2446</v>
      </c>
      <c r="V279" t="s">
        <v>2447</v>
      </c>
      <c r="W279" t="s">
        <v>2448</v>
      </c>
      <c r="X279" t="s">
        <v>2449</v>
      </c>
      <c r="Y279" t="s">
        <v>2422</v>
      </c>
      <c r="Z279" t="s">
        <v>2418</v>
      </c>
      <c r="AA279" t="s">
        <v>2450</v>
      </c>
      <c r="AB279" t="s">
        <v>2451</v>
      </c>
      <c r="AC279" t="s">
        <v>2426</v>
      </c>
      <c r="AD279" t="s">
        <v>2452</v>
      </c>
      <c r="AE279" t="s">
        <v>2453</v>
      </c>
    </row>
    <row r="280" spans="1:31" x14ac:dyDescent="0.55000000000000004">
      <c r="A280" t="s">
        <v>2454</v>
      </c>
      <c r="B280" t="s">
        <v>2455</v>
      </c>
      <c r="C280">
        <v>635</v>
      </c>
      <c r="D280" t="s">
        <v>31</v>
      </c>
      <c r="E280">
        <v>354</v>
      </c>
      <c r="F280">
        <v>10823</v>
      </c>
      <c r="G280">
        <v>4.75</v>
      </c>
      <c r="H280">
        <v>16</v>
      </c>
      <c r="I280">
        <v>8</v>
      </c>
      <c r="J280">
        <f t="shared" si="8"/>
        <v>20</v>
      </c>
      <c r="K280">
        <f t="shared" si="9"/>
        <v>11.2</v>
      </c>
      <c r="L280" t="s">
        <v>2456</v>
      </c>
      <c r="M280" t="s">
        <v>2457</v>
      </c>
      <c r="N280" t="s">
        <v>2458</v>
      </c>
      <c r="O280" t="s">
        <v>2459</v>
      </c>
      <c r="P280" t="s">
        <v>2460</v>
      </c>
      <c r="Q280" t="s">
        <v>2461</v>
      </c>
      <c r="R280" t="s">
        <v>2462</v>
      </c>
      <c r="S280" t="s">
        <v>2463</v>
      </c>
      <c r="T280" t="s">
        <v>2464</v>
      </c>
      <c r="U280" t="s">
        <v>2465</v>
      </c>
      <c r="V280" t="s">
        <v>2466</v>
      </c>
      <c r="W280" t="s">
        <v>2467</v>
      </c>
      <c r="X280" t="s">
        <v>2468</v>
      </c>
      <c r="Y280" t="s">
        <v>2469</v>
      </c>
      <c r="Z280" t="s">
        <v>2470</v>
      </c>
      <c r="AA280" t="s">
        <v>2471</v>
      </c>
      <c r="AB280" t="s">
        <v>2472</v>
      </c>
      <c r="AC280" t="s">
        <v>2473</v>
      </c>
      <c r="AD280" t="s">
        <v>2474</v>
      </c>
      <c r="AE280" t="s">
        <v>2475</v>
      </c>
    </row>
    <row r="281" spans="1:31" x14ac:dyDescent="0.55000000000000004">
      <c r="A281" t="s">
        <v>2476</v>
      </c>
      <c r="B281" t="s">
        <v>2477</v>
      </c>
      <c r="C281">
        <v>1151</v>
      </c>
      <c r="D281" t="s">
        <v>31</v>
      </c>
      <c r="E281">
        <v>191</v>
      </c>
      <c r="F281">
        <v>57</v>
      </c>
      <c r="G281">
        <v>0</v>
      </c>
      <c r="H281">
        <v>0</v>
      </c>
      <c r="I281">
        <v>0</v>
      </c>
      <c r="J281">
        <f t="shared" si="8"/>
        <v>0</v>
      </c>
      <c r="K281">
        <f t="shared" si="9"/>
        <v>0</v>
      </c>
    </row>
    <row r="282" spans="1:31" x14ac:dyDescent="0.55000000000000004">
      <c r="A282" t="s">
        <v>2478</v>
      </c>
      <c r="B282" t="s">
        <v>2479</v>
      </c>
      <c r="C282">
        <v>1253</v>
      </c>
      <c r="D282" t="s">
        <v>31</v>
      </c>
      <c r="E282">
        <v>137</v>
      </c>
      <c r="F282">
        <v>18</v>
      </c>
      <c r="G282">
        <v>0</v>
      </c>
      <c r="H282">
        <v>0</v>
      </c>
      <c r="I282">
        <v>0</v>
      </c>
      <c r="J282">
        <f t="shared" si="8"/>
        <v>0</v>
      </c>
      <c r="K282">
        <f t="shared" si="9"/>
        <v>0</v>
      </c>
    </row>
    <row r="283" spans="1:31" x14ac:dyDescent="0.55000000000000004">
      <c r="A283" t="s">
        <v>2480</v>
      </c>
      <c r="B283" t="s">
        <v>2481</v>
      </c>
      <c r="C283">
        <v>977</v>
      </c>
      <c r="D283" t="s">
        <v>31</v>
      </c>
      <c r="E283">
        <v>63</v>
      </c>
      <c r="F283">
        <v>63</v>
      </c>
      <c r="G283">
        <v>5</v>
      </c>
      <c r="H283">
        <v>1</v>
      </c>
      <c r="I283">
        <v>1</v>
      </c>
      <c r="J283">
        <f t="shared" si="8"/>
        <v>0</v>
      </c>
      <c r="K283">
        <f t="shared" si="9"/>
        <v>1</v>
      </c>
    </row>
    <row r="284" spans="1:31" x14ac:dyDescent="0.55000000000000004">
      <c r="A284" t="s">
        <v>568</v>
      </c>
      <c r="B284" t="s">
        <v>560</v>
      </c>
      <c r="C284">
        <v>1225</v>
      </c>
      <c r="D284" t="s">
        <v>31</v>
      </c>
      <c r="E284">
        <v>76</v>
      </c>
      <c r="F284">
        <v>65</v>
      </c>
      <c r="G284">
        <v>0</v>
      </c>
      <c r="H284">
        <v>0</v>
      </c>
      <c r="I284">
        <v>1</v>
      </c>
      <c r="J284">
        <f t="shared" si="8"/>
        <v>0</v>
      </c>
      <c r="K284">
        <f t="shared" si="9"/>
        <v>0.6</v>
      </c>
    </row>
    <row r="285" spans="1:31" x14ac:dyDescent="0.55000000000000004">
      <c r="A285" t="s">
        <v>2482</v>
      </c>
      <c r="B285" t="s">
        <v>2483</v>
      </c>
      <c r="C285">
        <v>1129</v>
      </c>
      <c r="D285" t="s">
        <v>31</v>
      </c>
      <c r="E285">
        <v>277</v>
      </c>
      <c r="F285">
        <v>964</v>
      </c>
      <c r="G285">
        <v>4.71</v>
      </c>
      <c r="H285">
        <v>14</v>
      </c>
      <c r="I285">
        <v>12</v>
      </c>
      <c r="J285">
        <f t="shared" si="8"/>
        <v>0</v>
      </c>
      <c r="K285">
        <f t="shared" si="9"/>
        <v>12.8</v>
      </c>
    </row>
    <row r="286" spans="1:31" x14ac:dyDescent="0.55000000000000004">
      <c r="A286" t="s">
        <v>2484</v>
      </c>
      <c r="B286" t="s">
        <v>2485</v>
      </c>
      <c r="C286">
        <v>946</v>
      </c>
      <c r="D286" t="s">
        <v>31</v>
      </c>
      <c r="E286">
        <v>433</v>
      </c>
      <c r="F286">
        <v>287</v>
      </c>
      <c r="G286">
        <v>5</v>
      </c>
      <c r="H286">
        <v>2</v>
      </c>
      <c r="I286">
        <v>3</v>
      </c>
      <c r="J286">
        <f t="shared" si="8"/>
        <v>0</v>
      </c>
      <c r="K286">
        <f t="shared" si="9"/>
        <v>2.5999999999999996</v>
      </c>
    </row>
    <row r="287" spans="1:31" x14ac:dyDescent="0.55000000000000004">
      <c r="A287" t="s">
        <v>588</v>
      </c>
      <c r="B287" t="s">
        <v>2486</v>
      </c>
      <c r="C287">
        <v>1258</v>
      </c>
      <c r="D287" t="s">
        <v>31</v>
      </c>
      <c r="E287">
        <v>81</v>
      </c>
      <c r="F287">
        <v>154</v>
      </c>
      <c r="G287">
        <v>5</v>
      </c>
      <c r="H287">
        <v>5</v>
      </c>
      <c r="I287">
        <v>4</v>
      </c>
      <c r="J287">
        <f t="shared" si="8"/>
        <v>20</v>
      </c>
      <c r="K287">
        <f t="shared" si="9"/>
        <v>4.4000000000000004</v>
      </c>
      <c r="L287" t="s">
        <v>2487</v>
      </c>
      <c r="M287" t="s">
        <v>2488</v>
      </c>
      <c r="N287" t="s">
        <v>2489</v>
      </c>
      <c r="O287" t="s">
        <v>2490</v>
      </c>
      <c r="P287" t="s">
        <v>2491</v>
      </c>
      <c r="Q287" t="s">
        <v>2492</v>
      </c>
      <c r="R287" t="s">
        <v>2493</v>
      </c>
      <c r="S287" t="s">
        <v>2494</v>
      </c>
      <c r="T287" t="s">
        <v>2495</v>
      </c>
      <c r="U287" t="s">
        <v>2496</v>
      </c>
      <c r="V287" t="s">
        <v>2497</v>
      </c>
      <c r="W287" t="s">
        <v>2498</v>
      </c>
      <c r="X287" t="s">
        <v>2499</v>
      </c>
      <c r="Y287" t="s">
        <v>2500</v>
      </c>
      <c r="Z287" t="s">
        <v>2501</v>
      </c>
      <c r="AA287" t="s">
        <v>2502</v>
      </c>
      <c r="AB287" t="s">
        <v>2503</v>
      </c>
      <c r="AC287" t="s">
        <v>2504</v>
      </c>
      <c r="AD287" t="s">
        <v>2505</v>
      </c>
      <c r="AE287" t="s">
        <v>2506</v>
      </c>
    </row>
    <row r="288" spans="1:31" x14ac:dyDescent="0.55000000000000004">
      <c r="A288" t="s">
        <v>612</v>
      </c>
      <c r="B288" t="s">
        <v>2507</v>
      </c>
      <c r="C288">
        <v>928</v>
      </c>
      <c r="D288" t="s">
        <v>31</v>
      </c>
      <c r="E288">
        <v>91</v>
      </c>
      <c r="F288">
        <v>200</v>
      </c>
      <c r="G288">
        <v>5</v>
      </c>
      <c r="H288">
        <v>1</v>
      </c>
      <c r="I288">
        <v>0</v>
      </c>
      <c r="J288">
        <f t="shared" si="8"/>
        <v>0</v>
      </c>
      <c r="K288">
        <f t="shared" si="9"/>
        <v>0.4</v>
      </c>
    </row>
    <row r="289" spans="1:31" x14ac:dyDescent="0.55000000000000004">
      <c r="A289" t="s">
        <v>618</v>
      </c>
      <c r="B289" t="s">
        <v>2508</v>
      </c>
      <c r="C289">
        <v>1010</v>
      </c>
      <c r="D289" t="s">
        <v>31</v>
      </c>
      <c r="E289">
        <v>40</v>
      </c>
      <c r="F289">
        <v>56</v>
      </c>
      <c r="G289">
        <v>1</v>
      </c>
      <c r="H289">
        <v>1</v>
      </c>
      <c r="I289">
        <v>0</v>
      </c>
      <c r="J289">
        <f t="shared" si="8"/>
        <v>0</v>
      </c>
      <c r="K289">
        <f t="shared" si="9"/>
        <v>0.4</v>
      </c>
    </row>
    <row r="290" spans="1:31" x14ac:dyDescent="0.55000000000000004">
      <c r="A290" t="s">
        <v>624</v>
      </c>
      <c r="B290" t="s">
        <v>622</v>
      </c>
      <c r="C290">
        <v>1073</v>
      </c>
      <c r="D290" t="s">
        <v>31</v>
      </c>
      <c r="E290">
        <v>578</v>
      </c>
      <c r="F290">
        <v>340</v>
      </c>
      <c r="G290">
        <v>5</v>
      </c>
      <c r="H290">
        <v>2</v>
      </c>
      <c r="I290">
        <v>5</v>
      </c>
      <c r="J290">
        <f t="shared" si="8"/>
        <v>0</v>
      </c>
      <c r="K290">
        <f t="shared" si="9"/>
        <v>3.8</v>
      </c>
    </row>
    <row r="291" spans="1:31" x14ac:dyDescent="0.55000000000000004">
      <c r="A291" t="s">
        <v>625</v>
      </c>
      <c r="B291" t="s">
        <v>2509</v>
      </c>
      <c r="C291">
        <v>1055</v>
      </c>
      <c r="D291" t="s">
        <v>31</v>
      </c>
      <c r="E291">
        <v>176</v>
      </c>
      <c r="F291">
        <v>1718</v>
      </c>
      <c r="G291">
        <v>4.7</v>
      </c>
      <c r="H291">
        <v>63</v>
      </c>
      <c r="I291">
        <v>67</v>
      </c>
      <c r="J291">
        <f t="shared" si="8"/>
        <v>0</v>
      </c>
      <c r="K291">
        <f t="shared" si="9"/>
        <v>65.400000000000006</v>
      </c>
    </row>
    <row r="292" spans="1:31" x14ac:dyDescent="0.55000000000000004">
      <c r="A292" t="s">
        <v>628</v>
      </c>
      <c r="B292" t="s">
        <v>622</v>
      </c>
      <c r="C292">
        <v>1077</v>
      </c>
      <c r="D292" t="s">
        <v>31</v>
      </c>
      <c r="E292">
        <v>387</v>
      </c>
      <c r="F292">
        <v>113</v>
      </c>
      <c r="G292">
        <v>5</v>
      </c>
      <c r="H292">
        <v>1</v>
      </c>
      <c r="I292">
        <v>3</v>
      </c>
      <c r="J292">
        <f t="shared" si="8"/>
        <v>0</v>
      </c>
      <c r="K292">
        <f t="shared" si="9"/>
        <v>2.1999999999999997</v>
      </c>
    </row>
    <row r="293" spans="1:31" x14ac:dyDescent="0.55000000000000004">
      <c r="A293" t="s">
        <v>639</v>
      </c>
      <c r="B293" t="s">
        <v>30</v>
      </c>
      <c r="C293">
        <v>940</v>
      </c>
      <c r="D293" t="s">
        <v>31</v>
      </c>
      <c r="E293">
        <v>10</v>
      </c>
      <c r="F293">
        <v>44440</v>
      </c>
      <c r="G293">
        <v>4.47</v>
      </c>
      <c r="H293">
        <v>445</v>
      </c>
      <c r="I293">
        <v>857</v>
      </c>
      <c r="J293">
        <f t="shared" si="8"/>
        <v>20</v>
      </c>
      <c r="K293">
        <f t="shared" si="9"/>
        <v>692.19999999999993</v>
      </c>
      <c r="L293" t="s">
        <v>2510</v>
      </c>
      <c r="M293" t="s">
        <v>2511</v>
      </c>
      <c r="N293" t="s">
        <v>46</v>
      </c>
      <c r="O293" t="s">
        <v>2512</v>
      </c>
      <c r="P293" t="s">
        <v>2513</v>
      </c>
      <c r="Q293" t="s">
        <v>2514</v>
      </c>
      <c r="R293" t="s">
        <v>2515</v>
      </c>
      <c r="S293" t="s">
        <v>2516</v>
      </c>
      <c r="T293" t="s">
        <v>2517</v>
      </c>
      <c r="U293" t="s">
        <v>2518</v>
      </c>
      <c r="V293" t="s">
        <v>654</v>
      </c>
      <c r="W293" t="s">
        <v>2519</v>
      </c>
      <c r="X293" t="s">
        <v>2520</v>
      </c>
      <c r="Y293" t="s">
        <v>2521</v>
      </c>
      <c r="Z293" t="s">
        <v>2522</v>
      </c>
      <c r="AA293" t="s">
        <v>2523</v>
      </c>
      <c r="AB293" t="s">
        <v>2524</v>
      </c>
      <c r="AC293" t="s">
        <v>634</v>
      </c>
      <c r="AD293" t="s">
        <v>2525</v>
      </c>
      <c r="AE293" t="s">
        <v>2526</v>
      </c>
    </row>
    <row r="294" spans="1:31" x14ac:dyDescent="0.55000000000000004">
      <c r="A294" t="s">
        <v>642</v>
      </c>
      <c r="B294" t="s">
        <v>2485</v>
      </c>
      <c r="C294">
        <v>946</v>
      </c>
      <c r="D294" t="s">
        <v>31</v>
      </c>
      <c r="E294">
        <v>501</v>
      </c>
      <c r="F294">
        <v>193</v>
      </c>
      <c r="G294">
        <v>3</v>
      </c>
      <c r="H294">
        <v>2</v>
      </c>
      <c r="I294">
        <v>5</v>
      </c>
      <c r="J294">
        <f t="shared" si="8"/>
        <v>0</v>
      </c>
      <c r="K294">
        <f t="shared" si="9"/>
        <v>3.8</v>
      </c>
    </row>
    <row r="295" spans="1:31" x14ac:dyDescent="0.55000000000000004">
      <c r="A295" t="s">
        <v>643</v>
      </c>
      <c r="B295" t="s">
        <v>2527</v>
      </c>
      <c r="C295">
        <v>965</v>
      </c>
      <c r="D295" t="s">
        <v>31</v>
      </c>
      <c r="E295">
        <v>71</v>
      </c>
      <c r="F295">
        <v>6152</v>
      </c>
      <c r="G295">
        <v>4.5999999999999996</v>
      </c>
      <c r="H295">
        <v>52</v>
      </c>
      <c r="I295">
        <v>33</v>
      </c>
      <c r="J295">
        <f t="shared" si="8"/>
        <v>0</v>
      </c>
      <c r="K295">
        <f t="shared" si="9"/>
        <v>40.6</v>
      </c>
    </row>
    <row r="296" spans="1:31" x14ac:dyDescent="0.55000000000000004">
      <c r="A296" t="s">
        <v>645</v>
      </c>
      <c r="B296" t="s">
        <v>2528</v>
      </c>
      <c r="C296">
        <v>1063</v>
      </c>
      <c r="D296" t="s">
        <v>31</v>
      </c>
      <c r="E296">
        <v>143</v>
      </c>
      <c r="F296">
        <v>2978</v>
      </c>
      <c r="G296">
        <v>4.0599999999999996</v>
      </c>
      <c r="H296">
        <v>18</v>
      </c>
      <c r="I296">
        <v>21</v>
      </c>
      <c r="J296">
        <f t="shared" si="8"/>
        <v>0</v>
      </c>
      <c r="K296">
        <f t="shared" si="9"/>
        <v>19.8</v>
      </c>
    </row>
    <row r="297" spans="1:31" x14ac:dyDescent="0.55000000000000004">
      <c r="A297" t="s">
        <v>650</v>
      </c>
      <c r="B297" t="s">
        <v>2529</v>
      </c>
      <c r="C297">
        <v>1125</v>
      </c>
      <c r="D297" t="s">
        <v>31</v>
      </c>
      <c r="E297">
        <v>262</v>
      </c>
      <c r="F297">
        <v>1385</v>
      </c>
      <c r="G297">
        <v>4.33</v>
      </c>
      <c r="H297">
        <v>24</v>
      </c>
      <c r="I297">
        <v>22</v>
      </c>
      <c r="J297">
        <f t="shared" si="8"/>
        <v>0</v>
      </c>
      <c r="K297">
        <f t="shared" si="9"/>
        <v>22.8</v>
      </c>
    </row>
    <row r="298" spans="1:31" x14ac:dyDescent="0.55000000000000004">
      <c r="A298" t="s">
        <v>652</v>
      </c>
      <c r="B298" t="s">
        <v>2527</v>
      </c>
      <c r="C298">
        <v>965</v>
      </c>
      <c r="D298" t="s">
        <v>31</v>
      </c>
      <c r="E298">
        <v>71</v>
      </c>
      <c r="F298">
        <v>839</v>
      </c>
      <c r="G298">
        <v>4.3099999999999996</v>
      </c>
      <c r="H298">
        <v>13</v>
      </c>
      <c r="I298">
        <v>14</v>
      </c>
      <c r="J298">
        <f t="shared" si="8"/>
        <v>0</v>
      </c>
      <c r="K298">
        <f t="shared" si="9"/>
        <v>13.600000000000001</v>
      </c>
    </row>
    <row r="299" spans="1:31" x14ac:dyDescent="0.55000000000000004">
      <c r="A299" t="s">
        <v>654</v>
      </c>
      <c r="B299" t="s">
        <v>30</v>
      </c>
      <c r="C299">
        <v>915</v>
      </c>
      <c r="D299" t="s">
        <v>31</v>
      </c>
      <c r="E299">
        <v>300</v>
      </c>
      <c r="F299">
        <v>38944</v>
      </c>
      <c r="G299">
        <v>4.6900000000000004</v>
      </c>
      <c r="H299">
        <v>786</v>
      </c>
      <c r="I299">
        <v>790</v>
      </c>
      <c r="J299">
        <f t="shared" si="8"/>
        <v>20</v>
      </c>
      <c r="K299">
        <f t="shared" si="9"/>
        <v>788.40000000000009</v>
      </c>
      <c r="L299" t="s">
        <v>2530</v>
      </c>
      <c r="M299" t="s">
        <v>2531</v>
      </c>
      <c r="N299" t="s">
        <v>2517</v>
      </c>
      <c r="O299" t="s">
        <v>37</v>
      </c>
      <c r="P299" t="s">
        <v>2532</v>
      </c>
      <c r="Q299" t="s">
        <v>2518</v>
      </c>
      <c r="R299" t="s">
        <v>639</v>
      </c>
      <c r="S299" t="s">
        <v>43</v>
      </c>
      <c r="T299" t="s">
        <v>2512</v>
      </c>
      <c r="U299" t="s">
        <v>2533</v>
      </c>
      <c r="V299" t="s">
        <v>634</v>
      </c>
      <c r="W299" t="s">
        <v>2534</v>
      </c>
      <c r="X299" t="s">
        <v>2523</v>
      </c>
      <c r="Y299" t="s">
        <v>2516</v>
      </c>
      <c r="Z299" t="s">
        <v>2535</v>
      </c>
      <c r="AA299" t="s">
        <v>2522</v>
      </c>
      <c r="AB299" t="s">
        <v>2536</v>
      </c>
      <c r="AC299" t="s">
        <v>2537</v>
      </c>
      <c r="AD299" t="s">
        <v>46</v>
      </c>
      <c r="AE299" t="s">
        <v>2510</v>
      </c>
    </row>
    <row r="300" spans="1:31" x14ac:dyDescent="0.55000000000000004">
      <c r="A300" t="s">
        <v>655</v>
      </c>
      <c r="B300" t="s">
        <v>2538</v>
      </c>
      <c r="C300">
        <v>984</v>
      </c>
      <c r="D300" t="s">
        <v>31</v>
      </c>
      <c r="E300">
        <v>92</v>
      </c>
      <c r="F300">
        <v>309</v>
      </c>
      <c r="G300">
        <v>5</v>
      </c>
      <c r="H300">
        <v>2</v>
      </c>
      <c r="I300">
        <v>1</v>
      </c>
      <c r="J300">
        <f t="shared" si="8"/>
        <v>0</v>
      </c>
      <c r="K300">
        <f t="shared" si="9"/>
        <v>1.4</v>
      </c>
    </row>
    <row r="301" spans="1:31" x14ac:dyDescent="0.55000000000000004">
      <c r="A301" t="s">
        <v>656</v>
      </c>
      <c r="B301" t="s">
        <v>2539</v>
      </c>
      <c r="C301">
        <v>965</v>
      </c>
      <c r="D301" t="s">
        <v>31</v>
      </c>
      <c r="E301">
        <v>71</v>
      </c>
      <c r="F301">
        <v>594</v>
      </c>
      <c r="G301">
        <v>4.43</v>
      </c>
      <c r="H301">
        <v>7</v>
      </c>
      <c r="I301">
        <v>10</v>
      </c>
      <c r="J301">
        <f t="shared" si="8"/>
        <v>0</v>
      </c>
      <c r="K301">
        <f t="shared" si="9"/>
        <v>8.8000000000000007</v>
      </c>
    </row>
    <row r="302" spans="1:31" x14ac:dyDescent="0.55000000000000004">
      <c r="A302" t="s">
        <v>2540</v>
      </c>
      <c r="B302" t="s">
        <v>2541</v>
      </c>
      <c r="C302">
        <v>1232</v>
      </c>
      <c r="D302" t="s">
        <v>31</v>
      </c>
      <c r="E302">
        <v>37</v>
      </c>
      <c r="F302">
        <v>4780</v>
      </c>
      <c r="G302">
        <v>3.92</v>
      </c>
      <c r="H302">
        <v>13</v>
      </c>
      <c r="I302">
        <v>2</v>
      </c>
      <c r="J302">
        <f t="shared" si="8"/>
        <v>20</v>
      </c>
      <c r="K302">
        <f t="shared" si="9"/>
        <v>6.4</v>
      </c>
      <c r="L302" t="s">
        <v>2542</v>
      </c>
      <c r="M302" t="s">
        <v>2543</v>
      </c>
      <c r="N302" t="s">
        <v>2544</v>
      </c>
      <c r="O302" t="s">
        <v>2545</v>
      </c>
      <c r="P302" t="s">
        <v>2546</v>
      </c>
      <c r="Q302" t="s">
        <v>2547</v>
      </c>
      <c r="R302" t="s">
        <v>2548</v>
      </c>
      <c r="S302" t="s">
        <v>2549</v>
      </c>
      <c r="T302" t="s">
        <v>2550</v>
      </c>
      <c r="U302" t="s">
        <v>2551</v>
      </c>
      <c r="V302" t="s">
        <v>2552</v>
      </c>
      <c r="W302" t="s">
        <v>2553</v>
      </c>
      <c r="X302" t="s">
        <v>2554</v>
      </c>
      <c r="Y302" t="s">
        <v>2555</v>
      </c>
      <c r="Z302" t="s">
        <v>2556</v>
      </c>
      <c r="AA302" t="s">
        <v>2557</v>
      </c>
      <c r="AB302" t="s">
        <v>2558</v>
      </c>
      <c r="AC302" t="s">
        <v>2559</v>
      </c>
      <c r="AD302" t="s">
        <v>2560</v>
      </c>
      <c r="AE302" t="s">
        <v>2561</v>
      </c>
    </row>
    <row r="303" spans="1:31" x14ac:dyDescent="0.55000000000000004">
      <c r="A303" t="s">
        <v>2547</v>
      </c>
      <c r="B303" t="s">
        <v>2562</v>
      </c>
      <c r="C303">
        <v>1233</v>
      </c>
      <c r="D303" t="s">
        <v>31</v>
      </c>
      <c r="E303">
        <v>100</v>
      </c>
      <c r="F303">
        <v>5472</v>
      </c>
      <c r="G303">
        <v>3.9</v>
      </c>
      <c r="H303">
        <v>21</v>
      </c>
      <c r="I303">
        <v>9</v>
      </c>
      <c r="J303">
        <f t="shared" si="8"/>
        <v>20</v>
      </c>
      <c r="K303">
        <f t="shared" si="9"/>
        <v>13.8</v>
      </c>
      <c r="L303" t="s">
        <v>2563</v>
      </c>
      <c r="M303" t="s">
        <v>2564</v>
      </c>
      <c r="N303" t="s">
        <v>2543</v>
      </c>
      <c r="O303" t="s">
        <v>2565</v>
      </c>
      <c r="P303" t="s">
        <v>2540</v>
      </c>
      <c r="Q303" t="s">
        <v>2566</v>
      </c>
      <c r="R303" t="s">
        <v>2567</v>
      </c>
      <c r="S303" t="s">
        <v>2568</v>
      </c>
      <c r="T303" t="s">
        <v>2545</v>
      </c>
      <c r="U303" t="s">
        <v>2569</v>
      </c>
      <c r="V303" t="s">
        <v>2554</v>
      </c>
      <c r="W303" t="s">
        <v>2544</v>
      </c>
      <c r="X303" t="s">
        <v>2570</v>
      </c>
      <c r="Y303" t="s">
        <v>2571</v>
      </c>
      <c r="Z303" t="s">
        <v>2572</v>
      </c>
      <c r="AA303" t="s">
        <v>2573</v>
      </c>
      <c r="AB303" t="s">
        <v>2574</v>
      </c>
      <c r="AC303" t="s">
        <v>2575</v>
      </c>
      <c r="AD303" t="s">
        <v>2576</v>
      </c>
      <c r="AE303" t="s">
        <v>2577</v>
      </c>
    </row>
    <row r="304" spans="1:31" x14ac:dyDescent="0.55000000000000004">
      <c r="A304" t="s">
        <v>2578</v>
      </c>
      <c r="B304" t="s">
        <v>2579</v>
      </c>
      <c r="C304">
        <v>1239</v>
      </c>
      <c r="D304" t="s">
        <v>31</v>
      </c>
      <c r="E304">
        <v>161</v>
      </c>
      <c r="F304">
        <v>21</v>
      </c>
      <c r="G304">
        <v>5</v>
      </c>
      <c r="H304">
        <v>2</v>
      </c>
      <c r="I304">
        <v>0</v>
      </c>
      <c r="J304">
        <f t="shared" si="8"/>
        <v>0</v>
      </c>
      <c r="K304">
        <f t="shared" si="9"/>
        <v>0.8</v>
      </c>
    </row>
    <row r="305" spans="1:31" x14ac:dyDescent="0.55000000000000004">
      <c r="A305" t="s">
        <v>2580</v>
      </c>
      <c r="B305" t="s">
        <v>2581</v>
      </c>
      <c r="C305">
        <v>1233</v>
      </c>
      <c r="D305" t="s">
        <v>31</v>
      </c>
      <c r="E305">
        <v>180</v>
      </c>
      <c r="F305">
        <v>1866</v>
      </c>
      <c r="G305">
        <v>5</v>
      </c>
      <c r="H305">
        <v>1</v>
      </c>
      <c r="I305">
        <v>0</v>
      </c>
      <c r="J305">
        <f t="shared" si="8"/>
        <v>20</v>
      </c>
      <c r="K305">
        <f t="shared" si="9"/>
        <v>0.4</v>
      </c>
      <c r="L305" t="s">
        <v>2582</v>
      </c>
      <c r="M305" t="s">
        <v>2583</v>
      </c>
      <c r="N305" t="s">
        <v>2584</v>
      </c>
      <c r="O305" t="s">
        <v>2585</v>
      </c>
      <c r="P305" t="s">
        <v>2586</v>
      </c>
      <c r="Q305" t="s">
        <v>2587</v>
      </c>
      <c r="R305" t="s">
        <v>2588</v>
      </c>
      <c r="S305" t="s">
        <v>2589</v>
      </c>
      <c r="T305" t="s">
        <v>2590</v>
      </c>
      <c r="U305" t="s">
        <v>2591</v>
      </c>
      <c r="V305" t="s">
        <v>2592</v>
      </c>
      <c r="W305" t="s">
        <v>2593</v>
      </c>
      <c r="X305" t="s">
        <v>2594</v>
      </c>
      <c r="Y305" t="s">
        <v>2595</v>
      </c>
      <c r="Z305" t="s">
        <v>2596</v>
      </c>
      <c r="AA305" t="s">
        <v>2597</v>
      </c>
      <c r="AB305" t="s">
        <v>2598</v>
      </c>
      <c r="AC305" t="s">
        <v>2599</v>
      </c>
      <c r="AD305" t="s">
        <v>2600</v>
      </c>
      <c r="AE305" t="s">
        <v>2601</v>
      </c>
    </row>
    <row r="306" spans="1:31" x14ac:dyDescent="0.55000000000000004">
      <c r="A306" t="s">
        <v>2602</v>
      </c>
      <c r="B306" t="s">
        <v>2603</v>
      </c>
      <c r="C306">
        <v>1241</v>
      </c>
      <c r="D306" t="s">
        <v>31</v>
      </c>
      <c r="E306">
        <v>70</v>
      </c>
      <c r="F306">
        <v>1134</v>
      </c>
      <c r="G306">
        <v>2</v>
      </c>
      <c r="H306">
        <v>1</v>
      </c>
      <c r="I306">
        <v>0</v>
      </c>
      <c r="J306">
        <f t="shared" si="8"/>
        <v>20</v>
      </c>
      <c r="K306">
        <f t="shared" si="9"/>
        <v>0.4</v>
      </c>
      <c r="L306" t="s">
        <v>2604</v>
      </c>
      <c r="M306" t="s">
        <v>2605</v>
      </c>
      <c r="N306" t="s">
        <v>2606</v>
      </c>
      <c r="O306" t="s">
        <v>2607</v>
      </c>
      <c r="P306" t="s">
        <v>2608</v>
      </c>
      <c r="Q306" t="s">
        <v>2609</v>
      </c>
      <c r="R306" t="s">
        <v>2610</v>
      </c>
      <c r="S306" t="s">
        <v>2611</v>
      </c>
      <c r="T306" t="s">
        <v>2612</v>
      </c>
      <c r="U306" t="s">
        <v>2613</v>
      </c>
      <c r="V306" t="s">
        <v>2614</v>
      </c>
      <c r="W306" t="s">
        <v>2615</v>
      </c>
      <c r="X306" t="s">
        <v>2616</v>
      </c>
      <c r="Y306" t="s">
        <v>2617</v>
      </c>
      <c r="Z306" t="s">
        <v>2618</v>
      </c>
      <c r="AA306" t="s">
        <v>2619</v>
      </c>
      <c r="AB306" t="s">
        <v>2620</v>
      </c>
      <c r="AC306" t="s">
        <v>2621</v>
      </c>
      <c r="AD306" t="s">
        <v>2622</v>
      </c>
      <c r="AE306" t="s">
        <v>2623</v>
      </c>
    </row>
    <row r="307" spans="1:31" x14ac:dyDescent="0.55000000000000004">
      <c r="A307" t="s">
        <v>2563</v>
      </c>
      <c r="B307" t="s">
        <v>2562</v>
      </c>
      <c r="C307">
        <v>1207</v>
      </c>
      <c r="D307" t="s">
        <v>31</v>
      </c>
      <c r="E307">
        <v>30</v>
      </c>
      <c r="F307">
        <v>18196</v>
      </c>
      <c r="G307">
        <v>3.66</v>
      </c>
      <c r="H307">
        <v>47</v>
      </c>
      <c r="I307">
        <v>28</v>
      </c>
      <c r="J307">
        <f t="shared" si="8"/>
        <v>20</v>
      </c>
      <c r="K307">
        <f t="shared" si="9"/>
        <v>35.6</v>
      </c>
      <c r="L307" t="s">
        <v>2624</v>
      </c>
      <c r="M307" t="s">
        <v>2573</v>
      </c>
      <c r="N307" t="s">
        <v>2625</v>
      </c>
      <c r="O307" t="s">
        <v>2626</v>
      </c>
      <c r="P307" t="s">
        <v>2547</v>
      </c>
      <c r="Q307" t="s">
        <v>2627</v>
      </c>
      <c r="R307" t="s">
        <v>2628</v>
      </c>
      <c r="S307" t="s">
        <v>2629</v>
      </c>
      <c r="T307" t="s">
        <v>2630</v>
      </c>
      <c r="U307" t="s">
        <v>2631</v>
      </c>
      <c r="V307" t="s">
        <v>2632</v>
      </c>
      <c r="W307" t="s">
        <v>2633</v>
      </c>
      <c r="X307" t="s">
        <v>2634</v>
      </c>
      <c r="Y307" t="s">
        <v>2635</v>
      </c>
      <c r="Z307" t="s">
        <v>2636</v>
      </c>
      <c r="AA307" t="s">
        <v>2637</v>
      </c>
      <c r="AB307" t="s">
        <v>2638</v>
      </c>
      <c r="AC307" t="s">
        <v>2639</v>
      </c>
      <c r="AD307" t="s">
        <v>2640</v>
      </c>
      <c r="AE307" t="s">
        <v>2641</v>
      </c>
    </row>
    <row r="308" spans="1:31" x14ac:dyDescent="0.55000000000000004">
      <c r="A308" t="s">
        <v>2642</v>
      </c>
      <c r="B308" t="s">
        <v>2643</v>
      </c>
      <c r="C308">
        <v>1205</v>
      </c>
      <c r="D308" t="s">
        <v>31</v>
      </c>
      <c r="E308">
        <v>127</v>
      </c>
      <c r="F308">
        <v>446</v>
      </c>
      <c r="G308">
        <v>0</v>
      </c>
      <c r="H308">
        <v>0</v>
      </c>
      <c r="I308">
        <v>0</v>
      </c>
      <c r="J308">
        <f t="shared" si="8"/>
        <v>20</v>
      </c>
      <c r="K308">
        <f t="shared" si="9"/>
        <v>0</v>
      </c>
      <c r="L308" t="s">
        <v>2644</v>
      </c>
      <c r="M308" t="s">
        <v>2645</v>
      </c>
      <c r="N308" t="s">
        <v>2646</v>
      </c>
      <c r="O308" t="s">
        <v>2647</v>
      </c>
      <c r="P308" t="s">
        <v>2648</v>
      </c>
      <c r="Q308" t="s">
        <v>2649</v>
      </c>
      <c r="R308" t="s">
        <v>2650</v>
      </c>
      <c r="S308" t="s">
        <v>2651</v>
      </c>
      <c r="T308" t="s">
        <v>2652</v>
      </c>
      <c r="U308" t="s">
        <v>2653</v>
      </c>
      <c r="V308" t="s">
        <v>2654</v>
      </c>
      <c r="W308" t="s">
        <v>2655</v>
      </c>
      <c r="X308" t="s">
        <v>2656</v>
      </c>
      <c r="Y308" t="s">
        <v>2657</v>
      </c>
      <c r="Z308" t="s">
        <v>2658</v>
      </c>
      <c r="AA308" t="s">
        <v>2659</v>
      </c>
      <c r="AB308" t="s">
        <v>2563</v>
      </c>
      <c r="AC308" t="s">
        <v>2660</v>
      </c>
      <c r="AD308" t="s">
        <v>2661</v>
      </c>
      <c r="AE308" t="s">
        <v>2662</v>
      </c>
    </row>
    <row r="309" spans="1:31" x14ac:dyDescent="0.55000000000000004">
      <c r="A309" t="s">
        <v>2637</v>
      </c>
      <c r="B309" t="s">
        <v>2663</v>
      </c>
      <c r="C309">
        <v>1209</v>
      </c>
      <c r="D309" t="s">
        <v>31</v>
      </c>
      <c r="E309">
        <v>18</v>
      </c>
      <c r="F309">
        <v>7805</v>
      </c>
      <c r="G309">
        <v>4.62</v>
      </c>
      <c r="H309">
        <v>8</v>
      </c>
      <c r="I309">
        <v>0</v>
      </c>
      <c r="J309">
        <f t="shared" si="8"/>
        <v>20</v>
      </c>
      <c r="K309">
        <f t="shared" si="9"/>
        <v>3.2</v>
      </c>
      <c r="L309" t="s">
        <v>2664</v>
      </c>
      <c r="M309" t="s">
        <v>2665</v>
      </c>
      <c r="N309" t="s">
        <v>2563</v>
      </c>
      <c r="O309" t="s">
        <v>2666</v>
      </c>
      <c r="P309" t="s">
        <v>2667</v>
      </c>
      <c r="Q309" t="s">
        <v>2668</v>
      </c>
      <c r="R309" t="s">
        <v>2669</v>
      </c>
      <c r="S309" t="s">
        <v>2670</v>
      </c>
      <c r="T309" t="s">
        <v>2671</v>
      </c>
      <c r="U309" t="s">
        <v>2672</v>
      </c>
      <c r="V309" t="s">
        <v>2673</v>
      </c>
      <c r="W309" t="s">
        <v>2674</v>
      </c>
      <c r="X309" t="s">
        <v>2675</v>
      </c>
      <c r="Y309" t="s">
        <v>2676</v>
      </c>
      <c r="Z309" t="s">
        <v>2677</v>
      </c>
      <c r="AA309" t="s">
        <v>2678</v>
      </c>
      <c r="AB309" t="s">
        <v>2638</v>
      </c>
      <c r="AC309" t="s">
        <v>2679</v>
      </c>
      <c r="AD309" t="s">
        <v>2680</v>
      </c>
      <c r="AE309" t="s">
        <v>2681</v>
      </c>
    </row>
    <row r="310" spans="1:31" x14ac:dyDescent="0.55000000000000004">
      <c r="A310" t="s">
        <v>662</v>
      </c>
      <c r="B310" t="s">
        <v>2682</v>
      </c>
      <c r="C310">
        <v>1140</v>
      </c>
      <c r="D310" t="s">
        <v>31</v>
      </c>
      <c r="E310">
        <v>4</v>
      </c>
      <c r="F310">
        <v>204</v>
      </c>
      <c r="G310">
        <v>4.5</v>
      </c>
      <c r="H310">
        <v>2</v>
      </c>
      <c r="I310">
        <v>2</v>
      </c>
      <c r="J310">
        <f t="shared" si="8"/>
        <v>20</v>
      </c>
      <c r="K310">
        <f t="shared" si="9"/>
        <v>2</v>
      </c>
      <c r="L310" t="s">
        <v>2683</v>
      </c>
      <c r="M310" t="s">
        <v>2684</v>
      </c>
      <c r="N310" t="s">
        <v>2685</v>
      </c>
      <c r="O310" t="s">
        <v>2686</v>
      </c>
      <c r="P310" t="s">
        <v>657</v>
      </c>
      <c r="Q310" t="s">
        <v>2687</v>
      </c>
      <c r="R310" t="s">
        <v>2688</v>
      </c>
      <c r="S310" t="s">
        <v>2689</v>
      </c>
      <c r="T310" t="s">
        <v>2690</v>
      </c>
      <c r="U310" t="s">
        <v>2691</v>
      </c>
      <c r="V310" t="s">
        <v>2692</v>
      </c>
      <c r="W310" t="s">
        <v>2693</v>
      </c>
      <c r="X310" t="s">
        <v>2694</v>
      </c>
      <c r="Y310" t="s">
        <v>2695</v>
      </c>
      <c r="Z310" t="s">
        <v>2696</v>
      </c>
      <c r="AA310" t="s">
        <v>2697</v>
      </c>
      <c r="AB310" t="s">
        <v>2698</v>
      </c>
      <c r="AC310" t="s">
        <v>2699</v>
      </c>
      <c r="AD310" t="s">
        <v>2700</v>
      </c>
      <c r="AE310" t="s">
        <v>2701</v>
      </c>
    </row>
    <row r="311" spans="1:31" x14ac:dyDescent="0.55000000000000004">
      <c r="A311" t="s">
        <v>670</v>
      </c>
      <c r="B311" t="s">
        <v>2702</v>
      </c>
      <c r="C311">
        <v>1141</v>
      </c>
      <c r="D311" t="s">
        <v>31</v>
      </c>
      <c r="E311">
        <v>16</v>
      </c>
      <c r="F311">
        <v>102</v>
      </c>
      <c r="G311">
        <v>3.67</v>
      </c>
      <c r="H311">
        <v>3</v>
      </c>
      <c r="I311">
        <v>3</v>
      </c>
      <c r="J311">
        <f t="shared" si="8"/>
        <v>0</v>
      </c>
      <c r="K311">
        <f t="shared" si="9"/>
        <v>3</v>
      </c>
    </row>
    <row r="312" spans="1:31" x14ac:dyDescent="0.55000000000000004">
      <c r="A312" t="s">
        <v>2703</v>
      </c>
      <c r="B312" t="s">
        <v>2704</v>
      </c>
      <c r="C312">
        <v>892</v>
      </c>
      <c r="D312" t="s">
        <v>31</v>
      </c>
      <c r="E312">
        <v>20</v>
      </c>
      <c r="F312">
        <v>8548</v>
      </c>
      <c r="G312">
        <v>3.35</v>
      </c>
      <c r="H312">
        <v>20</v>
      </c>
      <c r="I312">
        <v>6</v>
      </c>
      <c r="J312">
        <f t="shared" si="8"/>
        <v>20</v>
      </c>
      <c r="K312">
        <f t="shared" si="9"/>
        <v>11.6</v>
      </c>
      <c r="L312" t="s">
        <v>2705</v>
      </c>
      <c r="M312" t="s">
        <v>2706</v>
      </c>
      <c r="N312" t="s">
        <v>2707</v>
      </c>
      <c r="O312" t="s">
        <v>2708</v>
      </c>
      <c r="P312" t="s">
        <v>2709</v>
      </c>
      <c r="Q312" t="s">
        <v>2710</v>
      </c>
      <c r="R312" t="s">
        <v>2711</v>
      </c>
      <c r="S312" t="s">
        <v>2712</v>
      </c>
      <c r="T312" t="s">
        <v>2713</v>
      </c>
      <c r="U312" t="s">
        <v>2714</v>
      </c>
      <c r="V312" t="s">
        <v>2715</v>
      </c>
      <c r="W312" t="s">
        <v>2716</v>
      </c>
      <c r="X312" t="s">
        <v>2717</v>
      </c>
      <c r="Y312" t="s">
        <v>2718</v>
      </c>
      <c r="Z312" t="s">
        <v>2719</v>
      </c>
      <c r="AA312" t="s">
        <v>2720</v>
      </c>
      <c r="AB312" t="s">
        <v>2721</v>
      </c>
      <c r="AC312" t="s">
        <v>2722</v>
      </c>
      <c r="AD312" t="s">
        <v>2723</v>
      </c>
      <c r="AE312" t="s">
        <v>2724</v>
      </c>
    </row>
    <row r="313" spans="1:31" x14ac:dyDescent="0.55000000000000004">
      <c r="A313" t="s">
        <v>2725</v>
      </c>
      <c r="B313" t="s">
        <v>2726</v>
      </c>
      <c r="C313">
        <v>1159</v>
      </c>
      <c r="D313" t="s">
        <v>31</v>
      </c>
      <c r="E313">
        <v>264</v>
      </c>
      <c r="F313">
        <v>26325</v>
      </c>
      <c r="G313">
        <v>4.71</v>
      </c>
      <c r="H313">
        <v>68</v>
      </c>
      <c r="I313">
        <v>146</v>
      </c>
      <c r="J313">
        <f t="shared" si="8"/>
        <v>20</v>
      </c>
      <c r="K313">
        <f t="shared" si="9"/>
        <v>114.8</v>
      </c>
      <c r="L313" t="s">
        <v>2727</v>
      </c>
      <c r="M313" t="s">
        <v>2728</v>
      </c>
      <c r="N313" t="s">
        <v>2729</v>
      </c>
      <c r="O313" t="s">
        <v>2730</v>
      </c>
      <c r="P313" t="s">
        <v>2731</v>
      </c>
      <c r="Q313" t="s">
        <v>2732</v>
      </c>
      <c r="R313" t="s">
        <v>2733</v>
      </c>
      <c r="S313" t="s">
        <v>2734</v>
      </c>
      <c r="T313" t="s">
        <v>2735</v>
      </c>
      <c r="U313" t="s">
        <v>2736</v>
      </c>
      <c r="V313" t="s">
        <v>2737</v>
      </c>
      <c r="W313" t="s">
        <v>2738</v>
      </c>
      <c r="X313" t="s">
        <v>2739</v>
      </c>
      <c r="Y313" t="s">
        <v>2740</v>
      </c>
      <c r="Z313" t="s">
        <v>2741</v>
      </c>
      <c r="AA313" t="s">
        <v>2742</v>
      </c>
      <c r="AB313" t="s">
        <v>2743</v>
      </c>
      <c r="AC313" t="s">
        <v>2744</v>
      </c>
      <c r="AD313" t="s">
        <v>2745</v>
      </c>
      <c r="AE313" t="s">
        <v>2746</v>
      </c>
    </row>
    <row r="314" spans="1:31" x14ac:dyDescent="0.55000000000000004">
      <c r="A314" t="s">
        <v>2747</v>
      </c>
      <c r="B314" t="s">
        <v>2748</v>
      </c>
      <c r="C314">
        <v>875</v>
      </c>
      <c r="D314" t="s">
        <v>31</v>
      </c>
      <c r="E314">
        <v>189</v>
      </c>
      <c r="F314">
        <v>577</v>
      </c>
      <c r="G314">
        <v>5</v>
      </c>
      <c r="H314">
        <v>1</v>
      </c>
      <c r="I314">
        <v>1</v>
      </c>
      <c r="J314">
        <f t="shared" si="8"/>
        <v>0</v>
      </c>
      <c r="K314">
        <f t="shared" si="9"/>
        <v>1</v>
      </c>
    </row>
    <row r="315" spans="1:31" x14ac:dyDescent="0.55000000000000004">
      <c r="A315" t="s">
        <v>2749</v>
      </c>
      <c r="B315" t="s">
        <v>2750</v>
      </c>
      <c r="C315">
        <v>1174</v>
      </c>
      <c r="D315" t="s">
        <v>31</v>
      </c>
      <c r="E315">
        <v>238</v>
      </c>
      <c r="F315">
        <v>7847</v>
      </c>
      <c r="G315">
        <v>4.83</v>
      </c>
      <c r="H315">
        <v>18</v>
      </c>
      <c r="I315">
        <v>17</v>
      </c>
      <c r="J315">
        <f t="shared" si="8"/>
        <v>20</v>
      </c>
      <c r="K315">
        <f t="shared" si="9"/>
        <v>17.399999999999999</v>
      </c>
      <c r="L315" t="s">
        <v>2751</v>
      </c>
      <c r="M315" t="s">
        <v>2752</v>
      </c>
      <c r="N315" t="s">
        <v>2753</v>
      </c>
      <c r="O315" t="s">
        <v>2754</v>
      </c>
      <c r="P315" t="s">
        <v>2755</v>
      </c>
      <c r="Q315" t="s">
        <v>2756</v>
      </c>
      <c r="R315" t="s">
        <v>2757</v>
      </c>
      <c r="S315" t="s">
        <v>2758</v>
      </c>
      <c r="T315" t="s">
        <v>2759</v>
      </c>
      <c r="U315" t="s">
        <v>2760</v>
      </c>
      <c r="V315" t="s">
        <v>2761</v>
      </c>
      <c r="W315" t="s">
        <v>2762</v>
      </c>
      <c r="X315" t="s">
        <v>2763</v>
      </c>
      <c r="Y315" t="s">
        <v>2764</v>
      </c>
      <c r="Z315" t="s">
        <v>2765</v>
      </c>
      <c r="AA315" t="s">
        <v>2766</v>
      </c>
      <c r="AB315" t="s">
        <v>2767</v>
      </c>
      <c r="AC315" t="s">
        <v>2768</v>
      </c>
      <c r="AD315" t="s">
        <v>2769</v>
      </c>
      <c r="AE315" t="s">
        <v>2770</v>
      </c>
    </row>
    <row r="316" spans="1:31" x14ac:dyDescent="0.55000000000000004">
      <c r="A316" t="s">
        <v>2771</v>
      </c>
      <c r="B316" t="s">
        <v>2772</v>
      </c>
      <c r="C316">
        <v>1212</v>
      </c>
      <c r="D316" t="s">
        <v>31</v>
      </c>
      <c r="E316">
        <v>63</v>
      </c>
      <c r="F316">
        <v>177</v>
      </c>
      <c r="G316">
        <v>5</v>
      </c>
      <c r="H316">
        <v>5</v>
      </c>
      <c r="I316">
        <v>5</v>
      </c>
      <c r="J316">
        <f t="shared" si="8"/>
        <v>0</v>
      </c>
      <c r="K316">
        <f t="shared" si="9"/>
        <v>5</v>
      </c>
    </row>
    <row r="317" spans="1:31" x14ac:dyDescent="0.55000000000000004">
      <c r="A317" t="s">
        <v>2773</v>
      </c>
      <c r="B317" t="s">
        <v>2774</v>
      </c>
      <c r="C317">
        <v>1239</v>
      </c>
      <c r="D317" t="s">
        <v>31</v>
      </c>
      <c r="E317">
        <v>49</v>
      </c>
      <c r="F317">
        <v>32</v>
      </c>
      <c r="G317">
        <v>0</v>
      </c>
      <c r="H317">
        <v>0</v>
      </c>
      <c r="I317">
        <v>0</v>
      </c>
      <c r="J317">
        <f t="shared" si="8"/>
        <v>0</v>
      </c>
      <c r="K317">
        <f t="shared" si="9"/>
        <v>0</v>
      </c>
    </row>
    <row r="318" spans="1:31" x14ac:dyDescent="0.55000000000000004">
      <c r="A318" t="s">
        <v>2775</v>
      </c>
      <c r="B318" t="s">
        <v>2776</v>
      </c>
      <c r="C318">
        <v>1239</v>
      </c>
      <c r="D318" t="s">
        <v>31</v>
      </c>
      <c r="E318">
        <v>85</v>
      </c>
      <c r="F318">
        <v>24</v>
      </c>
      <c r="G318">
        <v>0</v>
      </c>
      <c r="H318">
        <v>0</v>
      </c>
      <c r="I318">
        <v>0</v>
      </c>
      <c r="J318">
        <f t="shared" si="8"/>
        <v>0</v>
      </c>
      <c r="K318">
        <f t="shared" si="9"/>
        <v>0</v>
      </c>
    </row>
    <row r="319" spans="1:31" x14ac:dyDescent="0.55000000000000004">
      <c r="A319" t="s">
        <v>2777</v>
      </c>
      <c r="B319" t="s">
        <v>2778</v>
      </c>
      <c r="C319">
        <v>948</v>
      </c>
      <c r="D319" t="s">
        <v>31</v>
      </c>
      <c r="E319">
        <v>232</v>
      </c>
      <c r="F319">
        <v>335</v>
      </c>
      <c r="G319">
        <v>5</v>
      </c>
      <c r="H319">
        <v>5</v>
      </c>
      <c r="I319">
        <v>5</v>
      </c>
      <c r="J319">
        <f t="shared" si="8"/>
        <v>0</v>
      </c>
      <c r="K319">
        <f t="shared" si="9"/>
        <v>5</v>
      </c>
    </row>
    <row r="320" spans="1:31" x14ac:dyDescent="0.55000000000000004">
      <c r="A320" t="s">
        <v>2779</v>
      </c>
      <c r="B320" t="s">
        <v>2780</v>
      </c>
      <c r="C320">
        <v>1235</v>
      </c>
      <c r="D320" t="s">
        <v>31</v>
      </c>
      <c r="E320">
        <v>91</v>
      </c>
      <c r="F320">
        <v>193</v>
      </c>
      <c r="G320">
        <v>4.5</v>
      </c>
      <c r="H320">
        <v>12</v>
      </c>
      <c r="I320">
        <v>5</v>
      </c>
      <c r="J320">
        <f t="shared" si="8"/>
        <v>0</v>
      </c>
      <c r="K320">
        <f t="shared" si="9"/>
        <v>7.8000000000000007</v>
      </c>
    </row>
    <row r="321" spans="1:31" x14ac:dyDescent="0.55000000000000004">
      <c r="A321" t="s">
        <v>2781</v>
      </c>
      <c r="B321" t="s">
        <v>2782</v>
      </c>
      <c r="C321">
        <v>1238</v>
      </c>
      <c r="D321" t="s">
        <v>31</v>
      </c>
      <c r="E321">
        <v>379</v>
      </c>
      <c r="F321">
        <v>122</v>
      </c>
      <c r="G321">
        <v>5</v>
      </c>
      <c r="H321">
        <v>7</v>
      </c>
      <c r="I321">
        <v>8</v>
      </c>
      <c r="J321">
        <f t="shared" si="8"/>
        <v>0</v>
      </c>
      <c r="K321">
        <f t="shared" si="9"/>
        <v>7.6</v>
      </c>
    </row>
    <row r="322" spans="1:31" x14ac:dyDescent="0.55000000000000004">
      <c r="A322" t="s">
        <v>685</v>
      </c>
      <c r="B322" t="s">
        <v>680</v>
      </c>
      <c r="C322">
        <v>1022</v>
      </c>
      <c r="D322" t="s">
        <v>31</v>
      </c>
      <c r="E322">
        <v>354</v>
      </c>
      <c r="F322">
        <v>69</v>
      </c>
      <c r="G322">
        <v>5</v>
      </c>
      <c r="H322">
        <v>1</v>
      </c>
      <c r="I322">
        <v>1</v>
      </c>
      <c r="J322">
        <f t="shared" si="8"/>
        <v>0</v>
      </c>
      <c r="K322">
        <f t="shared" si="9"/>
        <v>1</v>
      </c>
    </row>
    <row r="323" spans="1:31" x14ac:dyDescent="0.55000000000000004">
      <c r="A323" t="s">
        <v>688</v>
      </c>
      <c r="B323" t="s">
        <v>680</v>
      </c>
      <c r="C323">
        <v>958</v>
      </c>
      <c r="D323" t="s">
        <v>31</v>
      </c>
      <c r="E323">
        <v>304</v>
      </c>
      <c r="F323">
        <v>68</v>
      </c>
      <c r="G323">
        <v>5</v>
      </c>
      <c r="H323">
        <v>3</v>
      </c>
      <c r="I323">
        <v>1</v>
      </c>
      <c r="J323">
        <f t="shared" ref="J323:J386" si="10">COUNTA(L323:AE323)</f>
        <v>0</v>
      </c>
      <c r="K323">
        <f t="shared" ref="K323:K386" si="11">0.4*H323+0.6*I323</f>
        <v>1.8000000000000003</v>
      </c>
    </row>
    <row r="324" spans="1:31" x14ac:dyDescent="0.55000000000000004">
      <c r="A324" t="s">
        <v>691</v>
      </c>
      <c r="B324" t="s">
        <v>2783</v>
      </c>
      <c r="C324">
        <v>1009</v>
      </c>
      <c r="D324" t="s">
        <v>31</v>
      </c>
      <c r="E324">
        <v>223</v>
      </c>
      <c r="F324">
        <v>586</v>
      </c>
      <c r="G324">
        <v>5</v>
      </c>
      <c r="H324">
        <v>1</v>
      </c>
      <c r="I324">
        <v>0</v>
      </c>
      <c r="J324">
        <f t="shared" si="10"/>
        <v>0</v>
      </c>
      <c r="K324">
        <f t="shared" si="11"/>
        <v>0.4</v>
      </c>
    </row>
    <row r="325" spans="1:31" x14ac:dyDescent="0.55000000000000004">
      <c r="A325" t="s">
        <v>693</v>
      </c>
      <c r="B325" t="s">
        <v>2784</v>
      </c>
      <c r="C325">
        <v>896</v>
      </c>
      <c r="D325" t="s">
        <v>31</v>
      </c>
      <c r="E325">
        <v>17</v>
      </c>
      <c r="F325">
        <v>180</v>
      </c>
      <c r="G325">
        <v>0</v>
      </c>
      <c r="H325">
        <v>0</v>
      </c>
      <c r="I325">
        <v>0</v>
      </c>
      <c r="J325">
        <f t="shared" si="10"/>
        <v>0</v>
      </c>
      <c r="K325">
        <f t="shared" si="11"/>
        <v>0</v>
      </c>
    </row>
    <row r="326" spans="1:31" x14ac:dyDescent="0.55000000000000004">
      <c r="A326" t="s">
        <v>695</v>
      </c>
      <c r="B326" t="s">
        <v>680</v>
      </c>
      <c r="C326">
        <v>1048</v>
      </c>
      <c r="D326" t="s">
        <v>31</v>
      </c>
      <c r="E326">
        <v>106</v>
      </c>
      <c r="F326">
        <v>47</v>
      </c>
      <c r="G326">
        <v>0</v>
      </c>
      <c r="H326">
        <v>0</v>
      </c>
      <c r="I326">
        <v>0</v>
      </c>
      <c r="J326">
        <f t="shared" si="10"/>
        <v>0</v>
      </c>
      <c r="K326">
        <f t="shared" si="11"/>
        <v>0</v>
      </c>
    </row>
    <row r="327" spans="1:31" x14ac:dyDescent="0.55000000000000004">
      <c r="A327" t="s">
        <v>700</v>
      </c>
      <c r="B327" t="s">
        <v>2785</v>
      </c>
      <c r="C327">
        <v>985</v>
      </c>
      <c r="D327" t="s">
        <v>31</v>
      </c>
      <c r="E327">
        <v>27</v>
      </c>
      <c r="F327">
        <v>12847</v>
      </c>
      <c r="G327">
        <v>4.7</v>
      </c>
      <c r="H327">
        <v>10</v>
      </c>
      <c r="I327">
        <v>9</v>
      </c>
      <c r="J327">
        <f t="shared" si="10"/>
        <v>20</v>
      </c>
      <c r="K327">
        <f t="shared" si="11"/>
        <v>9.3999999999999986</v>
      </c>
      <c r="L327" t="s">
        <v>2786</v>
      </c>
      <c r="M327" t="s">
        <v>2787</v>
      </c>
      <c r="N327" t="s">
        <v>2788</v>
      </c>
      <c r="O327" t="s">
        <v>2789</v>
      </c>
      <c r="P327" t="s">
        <v>2790</v>
      </c>
      <c r="Q327" t="s">
        <v>2791</v>
      </c>
      <c r="R327" t="s">
        <v>2792</v>
      </c>
      <c r="S327" t="s">
        <v>2793</v>
      </c>
      <c r="T327" t="s">
        <v>2794</v>
      </c>
      <c r="U327" t="s">
        <v>2795</v>
      </c>
      <c r="V327" t="s">
        <v>2796</v>
      </c>
      <c r="W327" t="s">
        <v>2797</v>
      </c>
      <c r="X327" t="s">
        <v>2798</v>
      </c>
      <c r="Y327" t="s">
        <v>2799</v>
      </c>
      <c r="Z327" t="s">
        <v>2800</v>
      </c>
      <c r="AA327" t="s">
        <v>2801</v>
      </c>
      <c r="AB327" t="s">
        <v>2802</v>
      </c>
      <c r="AC327" t="s">
        <v>2803</v>
      </c>
      <c r="AD327" t="s">
        <v>2804</v>
      </c>
      <c r="AE327" t="s">
        <v>2805</v>
      </c>
    </row>
    <row r="328" spans="1:31" x14ac:dyDescent="0.55000000000000004">
      <c r="A328" t="s">
        <v>2806</v>
      </c>
      <c r="B328" t="s">
        <v>2807</v>
      </c>
      <c r="C328">
        <v>1241</v>
      </c>
      <c r="D328" t="s">
        <v>31</v>
      </c>
      <c r="E328">
        <v>50</v>
      </c>
      <c r="F328">
        <v>329</v>
      </c>
      <c r="G328">
        <v>0</v>
      </c>
      <c r="H328">
        <v>0</v>
      </c>
      <c r="I328">
        <v>4</v>
      </c>
      <c r="J328">
        <f t="shared" si="10"/>
        <v>20</v>
      </c>
      <c r="K328">
        <f t="shared" si="11"/>
        <v>2.4</v>
      </c>
      <c r="L328" t="s">
        <v>2808</v>
      </c>
      <c r="M328" t="s">
        <v>2809</v>
      </c>
      <c r="N328" t="s">
        <v>2810</v>
      </c>
      <c r="O328" t="s">
        <v>2811</v>
      </c>
      <c r="P328" t="s">
        <v>2812</v>
      </c>
      <c r="Q328" t="s">
        <v>2813</v>
      </c>
      <c r="R328" t="s">
        <v>2814</v>
      </c>
      <c r="S328" t="s">
        <v>2815</v>
      </c>
      <c r="T328" t="s">
        <v>2816</v>
      </c>
      <c r="U328" t="s">
        <v>2817</v>
      </c>
      <c r="V328" t="s">
        <v>2818</v>
      </c>
      <c r="W328" t="s">
        <v>2819</v>
      </c>
      <c r="X328" t="s">
        <v>2820</v>
      </c>
      <c r="Y328" t="s">
        <v>2821</v>
      </c>
      <c r="Z328" t="s">
        <v>2822</v>
      </c>
      <c r="AA328" t="s">
        <v>2823</v>
      </c>
      <c r="AB328" t="s">
        <v>2824</v>
      </c>
      <c r="AC328" t="s">
        <v>2825</v>
      </c>
      <c r="AD328" t="s">
        <v>2826</v>
      </c>
      <c r="AE328" t="s">
        <v>2827</v>
      </c>
    </row>
    <row r="329" spans="1:31" x14ac:dyDescent="0.55000000000000004">
      <c r="A329" t="s">
        <v>703</v>
      </c>
      <c r="B329" t="s">
        <v>702</v>
      </c>
      <c r="C329">
        <v>1088</v>
      </c>
      <c r="D329" t="s">
        <v>31</v>
      </c>
      <c r="E329">
        <v>58</v>
      </c>
      <c r="F329">
        <v>17</v>
      </c>
      <c r="G329">
        <v>5</v>
      </c>
      <c r="H329">
        <v>1</v>
      </c>
      <c r="I329">
        <v>0</v>
      </c>
      <c r="J329">
        <f t="shared" si="10"/>
        <v>0</v>
      </c>
      <c r="K329">
        <f t="shared" si="11"/>
        <v>0.4</v>
      </c>
    </row>
    <row r="330" spans="1:31" x14ac:dyDescent="0.55000000000000004">
      <c r="A330" t="s">
        <v>704</v>
      </c>
      <c r="B330" t="s">
        <v>702</v>
      </c>
      <c r="C330">
        <v>1116</v>
      </c>
      <c r="D330" t="s">
        <v>31</v>
      </c>
      <c r="E330">
        <v>111</v>
      </c>
      <c r="F330">
        <v>14</v>
      </c>
      <c r="G330">
        <v>5</v>
      </c>
      <c r="H330">
        <v>1</v>
      </c>
      <c r="I330">
        <v>0</v>
      </c>
      <c r="J330">
        <f t="shared" si="10"/>
        <v>0</v>
      </c>
      <c r="K330">
        <f t="shared" si="11"/>
        <v>0.4</v>
      </c>
    </row>
    <row r="331" spans="1:31" x14ac:dyDescent="0.55000000000000004">
      <c r="A331" t="s">
        <v>705</v>
      </c>
      <c r="B331" t="s">
        <v>702</v>
      </c>
      <c r="C331">
        <v>1109</v>
      </c>
      <c r="D331" t="s">
        <v>31</v>
      </c>
      <c r="E331">
        <v>59</v>
      </c>
      <c r="F331">
        <v>9</v>
      </c>
      <c r="G331">
        <v>5</v>
      </c>
      <c r="H331">
        <v>1</v>
      </c>
      <c r="I331">
        <v>0</v>
      </c>
      <c r="J331">
        <f t="shared" si="10"/>
        <v>0</v>
      </c>
      <c r="K331">
        <f t="shared" si="11"/>
        <v>0.4</v>
      </c>
    </row>
    <row r="332" spans="1:31" x14ac:dyDescent="0.55000000000000004">
      <c r="A332" t="s">
        <v>707</v>
      </c>
      <c r="B332" t="s">
        <v>702</v>
      </c>
      <c r="C332">
        <v>1116</v>
      </c>
      <c r="D332" t="s">
        <v>31</v>
      </c>
      <c r="E332">
        <v>146</v>
      </c>
      <c r="F332">
        <v>18</v>
      </c>
      <c r="G332">
        <v>5</v>
      </c>
      <c r="H332">
        <v>1</v>
      </c>
      <c r="I332">
        <v>0</v>
      </c>
      <c r="J332">
        <f t="shared" si="10"/>
        <v>0</v>
      </c>
      <c r="K332">
        <f t="shared" si="11"/>
        <v>0.4</v>
      </c>
    </row>
    <row r="333" spans="1:31" x14ac:dyDescent="0.55000000000000004">
      <c r="A333" t="s">
        <v>708</v>
      </c>
      <c r="B333" t="s">
        <v>702</v>
      </c>
      <c r="C333">
        <v>1109</v>
      </c>
      <c r="D333" t="s">
        <v>31</v>
      </c>
      <c r="E333">
        <v>49</v>
      </c>
      <c r="F333">
        <v>12</v>
      </c>
      <c r="G333">
        <v>5</v>
      </c>
      <c r="H333">
        <v>1</v>
      </c>
      <c r="I333">
        <v>0</v>
      </c>
      <c r="J333">
        <f t="shared" si="10"/>
        <v>0</v>
      </c>
      <c r="K333">
        <f t="shared" si="11"/>
        <v>0.4</v>
      </c>
    </row>
    <row r="334" spans="1:31" x14ac:dyDescent="0.55000000000000004">
      <c r="A334" t="s">
        <v>710</v>
      </c>
      <c r="B334" t="s">
        <v>702</v>
      </c>
      <c r="C334">
        <v>1082</v>
      </c>
      <c r="D334" t="s">
        <v>31</v>
      </c>
      <c r="E334">
        <v>13</v>
      </c>
      <c r="F334">
        <v>17</v>
      </c>
      <c r="G334">
        <v>5</v>
      </c>
      <c r="H334">
        <v>1</v>
      </c>
      <c r="I334">
        <v>0</v>
      </c>
      <c r="J334">
        <f t="shared" si="10"/>
        <v>0</v>
      </c>
      <c r="K334">
        <f t="shared" si="11"/>
        <v>0.4</v>
      </c>
    </row>
    <row r="335" spans="1:31" x14ac:dyDescent="0.55000000000000004">
      <c r="A335" t="s">
        <v>711</v>
      </c>
      <c r="B335" t="s">
        <v>2828</v>
      </c>
      <c r="C335">
        <v>1176</v>
      </c>
      <c r="D335" t="s">
        <v>31</v>
      </c>
      <c r="E335">
        <v>187</v>
      </c>
      <c r="F335">
        <v>844</v>
      </c>
      <c r="G335">
        <v>4.9000000000000004</v>
      </c>
      <c r="H335">
        <v>48</v>
      </c>
      <c r="I335">
        <v>28</v>
      </c>
      <c r="J335">
        <f t="shared" si="10"/>
        <v>20</v>
      </c>
      <c r="K335">
        <f t="shared" si="11"/>
        <v>36</v>
      </c>
      <c r="L335" t="s">
        <v>2829</v>
      </c>
      <c r="M335" t="s">
        <v>2830</v>
      </c>
      <c r="N335" t="s">
        <v>2831</v>
      </c>
      <c r="O335" t="s">
        <v>2832</v>
      </c>
      <c r="P335" t="s">
        <v>2833</v>
      </c>
      <c r="Q335" t="s">
        <v>2834</v>
      </c>
      <c r="R335" t="s">
        <v>2835</v>
      </c>
      <c r="S335" t="s">
        <v>2836</v>
      </c>
      <c r="T335" t="s">
        <v>2837</v>
      </c>
      <c r="U335" t="s">
        <v>2838</v>
      </c>
      <c r="V335" t="s">
        <v>2839</v>
      </c>
      <c r="W335" t="s">
        <v>2840</v>
      </c>
      <c r="X335" t="s">
        <v>2841</v>
      </c>
      <c r="Y335" t="s">
        <v>2842</v>
      </c>
      <c r="Z335" t="s">
        <v>737</v>
      </c>
      <c r="AA335" t="s">
        <v>2843</v>
      </c>
      <c r="AB335" t="s">
        <v>2844</v>
      </c>
      <c r="AC335" t="s">
        <v>2845</v>
      </c>
      <c r="AD335" t="s">
        <v>2846</v>
      </c>
      <c r="AE335" t="s">
        <v>2847</v>
      </c>
    </row>
    <row r="336" spans="1:31" x14ac:dyDescent="0.55000000000000004">
      <c r="A336" t="s">
        <v>714</v>
      </c>
      <c r="B336" t="s">
        <v>2848</v>
      </c>
      <c r="C336">
        <v>1235</v>
      </c>
      <c r="D336" t="s">
        <v>31</v>
      </c>
      <c r="E336">
        <v>38</v>
      </c>
      <c r="F336">
        <v>56</v>
      </c>
      <c r="G336">
        <v>5</v>
      </c>
      <c r="H336">
        <v>1</v>
      </c>
      <c r="I336">
        <v>1</v>
      </c>
      <c r="J336">
        <f t="shared" si="10"/>
        <v>0</v>
      </c>
      <c r="K336">
        <f t="shared" si="11"/>
        <v>1</v>
      </c>
    </row>
    <row r="337" spans="1:31" x14ac:dyDescent="0.55000000000000004">
      <c r="A337" t="s">
        <v>715</v>
      </c>
      <c r="B337" t="s">
        <v>2849</v>
      </c>
      <c r="C337">
        <v>753</v>
      </c>
      <c r="D337" t="s">
        <v>31</v>
      </c>
      <c r="E337">
        <v>128</v>
      </c>
      <c r="F337">
        <v>530</v>
      </c>
      <c r="G337">
        <v>0</v>
      </c>
      <c r="H337">
        <v>0</v>
      </c>
      <c r="I337">
        <v>1</v>
      </c>
      <c r="J337">
        <f t="shared" si="10"/>
        <v>0</v>
      </c>
      <c r="K337">
        <f t="shared" si="11"/>
        <v>0.6</v>
      </c>
    </row>
    <row r="338" spans="1:31" x14ac:dyDescent="0.55000000000000004">
      <c r="A338" t="s">
        <v>725</v>
      </c>
      <c r="B338" t="s">
        <v>723</v>
      </c>
      <c r="C338">
        <v>1002</v>
      </c>
      <c r="D338" t="s">
        <v>31</v>
      </c>
      <c r="E338">
        <v>15</v>
      </c>
      <c r="F338">
        <v>1673</v>
      </c>
      <c r="G338">
        <v>4.95</v>
      </c>
      <c r="H338">
        <v>20</v>
      </c>
      <c r="I338">
        <v>15</v>
      </c>
      <c r="J338">
        <f t="shared" si="10"/>
        <v>20</v>
      </c>
      <c r="K338">
        <f t="shared" si="11"/>
        <v>17</v>
      </c>
      <c r="L338" t="s">
        <v>724</v>
      </c>
      <c r="M338" t="s">
        <v>722</v>
      </c>
      <c r="N338" t="s">
        <v>743</v>
      </c>
      <c r="O338" t="s">
        <v>730</v>
      </c>
      <c r="P338" t="s">
        <v>2850</v>
      </c>
      <c r="Q338" t="s">
        <v>739</v>
      </c>
      <c r="R338" t="s">
        <v>2845</v>
      </c>
      <c r="S338" t="s">
        <v>727</v>
      </c>
      <c r="T338" t="s">
        <v>726</v>
      </c>
      <c r="U338" t="s">
        <v>740</v>
      </c>
      <c r="V338" t="s">
        <v>734</v>
      </c>
      <c r="W338" t="s">
        <v>2851</v>
      </c>
      <c r="X338" t="s">
        <v>2852</v>
      </c>
      <c r="Y338" t="s">
        <v>2853</v>
      </c>
      <c r="Z338" t="s">
        <v>2854</v>
      </c>
      <c r="AA338" t="s">
        <v>2855</v>
      </c>
      <c r="AB338" t="s">
        <v>2856</v>
      </c>
      <c r="AC338" t="s">
        <v>2857</v>
      </c>
      <c r="AD338" t="s">
        <v>738</v>
      </c>
      <c r="AE338" t="s">
        <v>2858</v>
      </c>
    </row>
    <row r="339" spans="1:31" x14ac:dyDescent="0.55000000000000004">
      <c r="A339" t="s">
        <v>727</v>
      </c>
      <c r="B339" t="s">
        <v>2859</v>
      </c>
      <c r="C339">
        <v>1042</v>
      </c>
      <c r="D339" t="s">
        <v>31</v>
      </c>
      <c r="E339">
        <v>42</v>
      </c>
      <c r="F339">
        <v>2944</v>
      </c>
      <c r="G339">
        <v>4.96</v>
      </c>
      <c r="H339">
        <v>55</v>
      </c>
      <c r="I339">
        <v>16</v>
      </c>
      <c r="J339">
        <f t="shared" si="10"/>
        <v>20</v>
      </c>
      <c r="K339">
        <f t="shared" si="11"/>
        <v>31.6</v>
      </c>
      <c r="L339" t="s">
        <v>724</v>
      </c>
      <c r="M339" t="s">
        <v>2860</v>
      </c>
      <c r="N339" t="s">
        <v>722</v>
      </c>
      <c r="O339" t="s">
        <v>2853</v>
      </c>
      <c r="P339" t="s">
        <v>2861</v>
      </c>
      <c r="Q339" t="s">
        <v>729</v>
      </c>
      <c r="R339" t="s">
        <v>2854</v>
      </c>
      <c r="S339" t="s">
        <v>2862</v>
      </c>
      <c r="T339" t="s">
        <v>2863</v>
      </c>
      <c r="U339" t="s">
        <v>725</v>
      </c>
      <c r="V339" t="s">
        <v>2864</v>
      </c>
      <c r="W339" t="s">
        <v>2865</v>
      </c>
      <c r="X339" t="s">
        <v>2866</v>
      </c>
      <c r="Y339" t="s">
        <v>2867</v>
      </c>
      <c r="Z339" t="s">
        <v>2868</v>
      </c>
      <c r="AA339" t="s">
        <v>2869</v>
      </c>
      <c r="AB339" t="s">
        <v>2870</v>
      </c>
      <c r="AC339" t="s">
        <v>2871</v>
      </c>
      <c r="AD339" t="s">
        <v>2872</v>
      </c>
      <c r="AE339" t="s">
        <v>2873</v>
      </c>
    </row>
    <row r="340" spans="1:31" x14ac:dyDescent="0.55000000000000004">
      <c r="A340" t="s">
        <v>730</v>
      </c>
      <c r="B340" t="s">
        <v>723</v>
      </c>
      <c r="C340">
        <v>1054</v>
      </c>
      <c r="D340" t="s">
        <v>31</v>
      </c>
      <c r="E340">
        <v>128</v>
      </c>
      <c r="F340">
        <v>989</v>
      </c>
      <c r="G340">
        <v>4.9800000000000004</v>
      </c>
      <c r="H340">
        <v>52</v>
      </c>
      <c r="I340">
        <v>42</v>
      </c>
      <c r="J340">
        <f t="shared" si="10"/>
        <v>20</v>
      </c>
      <c r="K340">
        <f t="shared" si="11"/>
        <v>46</v>
      </c>
      <c r="L340" t="s">
        <v>2855</v>
      </c>
      <c r="M340" t="s">
        <v>725</v>
      </c>
      <c r="N340" t="s">
        <v>2874</v>
      </c>
      <c r="O340" t="s">
        <v>722</v>
      </c>
      <c r="P340" t="s">
        <v>743</v>
      </c>
      <c r="Q340" t="s">
        <v>2875</v>
      </c>
      <c r="R340" t="s">
        <v>739</v>
      </c>
      <c r="S340" t="s">
        <v>2876</v>
      </c>
      <c r="T340" t="s">
        <v>724</v>
      </c>
      <c r="U340" t="s">
        <v>2877</v>
      </c>
      <c r="V340" t="s">
        <v>2878</v>
      </c>
      <c r="W340" t="s">
        <v>2879</v>
      </c>
      <c r="X340" t="s">
        <v>2880</v>
      </c>
      <c r="Y340" t="s">
        <v>2881</v>
      </c>
      <c r="Z340" t="s">
        <v>2882</v>
      </c>
      <c r="AA340" t="s">
        <v>2883</v>
      </c>
      <c r="AB340" t="s">
        <v>2884</v>
      </c>
      <c r="AC340" t="s">
        <v>2885</v>
      </c>
      <c r="AD340" t="s">
        <v>2886</v>
      </c>
      <c r="AE340" t="s">
        <v>738</v>
      </c>
    </row>
    <row r="341" spans="1:31" x14ac:dyDescent="0.55000000000000004">
      <c r="A341" t="s">
        <v>734</v>
      </c>
      <c r="B341" t="s">
        <v>2828</v>
      </c>
      <c r="C341">
        <v>948</v>
      </c>
      <c r="D341" t="s">
        <v>31</v>
      </c>
      <c r="E341">
        <v>124</v>
      </c>
      <c r="F341">
        <v>1107</v>
      </c>
      <c r="G341">
        <v>4.97</v>
      </c>
      <c r="H341">
        <v>33</v>
      </c>
      <c r="I341">
        <v>13</v>
      </c>
      <c r="J341">
        <f t="shared" si="10"/>
        <v>20</v>
      </c>
      <c r="K341">
        <f t="shared" si="11"/>
        <v>21</v>
      </c>
      <c r="L341" t="s">
        <v>2887</v>
      </c>
      <c r="M341" t="s">
        <v>2860</v>
      </c>
      <c r="N341" t="s">
        <v>2886</v>
      </c>
      <c r="O341" t="s">
        <v>2857</v>
      </c>
      <c r="P341" t="s">
        <v>722</v>
      </c>
      <c r="Q341" t="s">
        <v>2888</v>
      </c>
      <c r="R341" t="s">
        <v>724</v>
      </c>
      <c r="S341" t="s">
        <v>2850</v>
      </c>
      <c r="T341" t="s">
        <v>2889</v>
      </c>
      <c r="U341" t="s">
        <v>2890</v>
      </c>
      <c r="V341" t="s">
        <v>737</v>
      </c>
      <c r="W341" t="s">
        <v>2891</v>
      </c>
      <c r="X341" t="s">
        <v>2892</v>
      </c>
      <c r="Y341" t="s">
        <v>2893</v>
      </c>
      <c r="Z341" t="s">
        <v>2894</v>
      </c>
      <c r="AA341" t="s">
        <v>2895</v>
      </c>
      <c r="AB341" t="s">
        <v>2896</v>
      </c>
      <c r="AC341" t="s">
        <v>2897</v>
      </c>
      <c r="AD341" t="s">
        <v>2898</v>
      </c>
      <c r="AE341" t="s">
        <v>725</v>
      </c>
    </row>
    <row r="342" spans="1:31" x14ac:dyDescent="0.55000000000000004">
      <c r="A342" t="s">
        <v>737</v>
      </c>
      <c r="B342" t="s">
        <v>2828</v>
      </c>
      <c r="C342">
        <v>1198</v>
      </c>
      <c r="D342" t="s">
        <v>31</v>
      </c>
      <c r="E342">
        <v>96</v>
      </c>
      <c r="F342">
        <v>4136</v>
      </c>
      <c r="G342">
        <v>4.9800000000000004</v>
      </c>
      <c r="H342">
        <v>61</v>
      </c>
      <c r="I342">
        <v>45</v>
      </c>
      <c r="J342">
        <f t="shared" si="10"/>
        <v>20</v>
      </c>
      <c r="K342">
        <f t="shared" si="11"/>
        <v>51.400000000000006</v>
      </c>
      <c r="L342" t="s">
        <v>2899</v>
      </c>
      <c r="M342" t="s">
        <v>2893</v>
      </c>
      <c r="N342" t="s">
        <v>2900</v>
      </c>
      <c r="O342" t="s">
        <v>2901</v>
      </c>
      <c r="P342" t="s">
        <v>2880</v>
      </c>
      <c r="Q342" t="s">
        <v>2902</v>
      </c>
      <c r="R342" t="s">
        <v>2872</v>
      </c>
      <c r="S342" t="s">
        <v>742</v>
      </c>
      <c r="T342" t="s">
        <v>2844</v>
      </c>
      <c r="U342" t="s">
        <v>2903</v>
      </c>
      <c r="V342" t="s">
        <v>2904</v>
      </c>
      <c r="W342" t="s">
        <v>2846</v>
      </c>
      <c r="X342" t="s">
        <v>2905</v>
      </c>
      <c r="Y342" t="s">
        <v>2906</v>
      </c>
      <c r="Z342" t="s">
        <v>2907</v>
      </c>
      <c r="AA342" t="s">
        <v>2908</v>
      </c>
      <c r="AB342" t="s">
        <v>2909</v>
      </c>
      <c r="AC342" t="s">
        <v>722</v>
      </c>
      <c r="AD342" t="s">
        <v>2910</v>
      </c>
      <c r="AE342" t="s">
        <v>2911</v>
      </c>
    </row>
    <row r="343" spans="1:31" x14ac:dyDescent="0.55000000000000004">
      <c r="A343" t="s">
        <v>740</v>
      </c>
      <c r="B343" t="s">
        <v>2912</v>
      </c>
      <c r="C343">
        <v>1063</v>
      </c>
      <c r="D343" t="s">
        <v>31</v>
      </c>
      <c r="E343">
        <v>70</v>
      </c>
      <c r="F343">
        <v>303</v>
      </c>
      <c r="G343">
        <v>5</v>
      </c>
      <c r="H343">
        <v>9</v>
      </c>
      <c r="I343">
        <v>7</v>
      </c>
      <c r="J343">
        <f t="shared" si="10"/>
        <v>20</v>
      </c>
      <c r="K343">
        <f t="shared" si="11"/>
        <v>7.8000000000000007</v>
      </c>
      <c r="L343" t="s">
        <v>722</v>
      </c>
      <c r="M343" t="s">
        <v>2913</v>
      </c>
      <c r="N343" t="s">
        <v>2914</v>
      </c>
      <c r="O343" t="s">
        <v>2915</v>
      </c>
      <c r="P343" t="s">
        <v>2916</v>
      </c>
      <c r="Q343" t="s">
        <v>2917</v>
      </c>
      <c r="R343" t="s">
        <v>2918</v>
      </c>
      <c r="S343" t="s">
        <v>739</v>
      </c>
      <c r="T343" t="s">
        <v>2919</v>
      </c>
      <c r="U343" t="s">
        <v>2920</v>
      </c>
      <c r="V343" t="s">
        <v>2921</v>
      </c>
      <c r="W343" t="s">
        <v>2922</v>
      </c>
      <c r="X343" t="s">
        <v>2923</v>
      </c>
      <c r="Y343" t="s">
        <v>2924</v>
      </c>
      <c r="Z343" t="s">
        <v>2925</v>
      </c>
      <c r="AA343" t="s">
        <v>2926</v>
      </c>
      <c r="AB343" t="s">
        <v>2927</v>
      </c>
      <c r="AC343" t="s">
        <v>2928</v>
      </c>
      <c r="AD343" t="s">
        <v>2872</v>
      </c>
      <c r="AE343" t="s">
        <v>2929</v>
      </c>
    </row>
    <row r="344" spans="1:31" x14ac:dyDescent="0.55000000000000004">
      <c r="A344" t="s">
        <v>748</v>
      </c>
      <c r="B344" t="s">
        <v>2930</v>
      </c>
      <c r="C344">
        <v>974</v>
      </c>
      <c r="D344" t="s">
        <v>31</v>
      </c>
      <c r="E344">
        <v>19</v>
      </c>
      <c r="F344">
        <v>22260</v>
      </c>
      <c r="G344">
        <v>5</v>
      </c>
      <c r="H344">
        <v>3</v>
      </c>
      <c r="I344">
        <v>2</v>
      </c>
      <c r="J344">
        <f t="shared" si="10"/>
        <v>20</v>
      </c>
      <c r="K344">
        <f t="shared" si="11"/>
        <v>2.4000000000000004</v>
      </c>
      <c r="L344" t="s">
        <v>2931</v>
      </c>
      <c r="M344" t="s">
        <v>2932</v>
      </c>
      <c r="N344" t="s">
        <v>2933</v>
      </c>
      <c r="O344" t="s">
        <v>2934</v>
      </c>
      <c r="P344" t="s">
        <v>2935</v>
      </c>
      <c r="Q344" t="s">
        <v>2936</v>
      </c>
      <c r="R344" t="s">
        <v>759</v>
      </c>
      <c r="S344" t="s">
        <v>747</v>
      </c>
      <c r="T344" t="s">
        <v>754</v>
      </c>
      <c r="U344" t="s">
        <v>2937</v>
      </c>
      <c r="V344" t="s">
        <v>2938</v>
      </c>
      <c r="W344" t="s">
        <v>753</v>
      </c>
      <c r="X344" t="s">
        <v>2939</v>
      </c>
      <c r="Y344" t="s">
        <v>2940</v>
      </c>
      <c r="Z344" t="s">
        <v>744</v>
      </c>
      <c r="AA344" t="s">
        <v>2941</v>
      </c>
      <c r="AB344" t="s">
        <v>2942</v>
      </c>
      <c r="AC344" t="s">
        <v>2943</v>
      </c>
      <c r="AD344" t="s">
        <v>2944</v>
      </c>
      <c r="AE344" t="s">
        <v>2945</v>
      </c>
    </row>
    <row r="345" spans="1:31" x14ac:dyDescent="0.55000000000000004">
      <c r="A345" t="s">
        <v>758</v>
      </c>
      <c r="B345" t="s">
        <v>2946</v>
      </c>
      <c r="C345">
        <v>1056</v>
      </c>
      <c r="D345" t="s">
        <v>31</v>
      </c>
      <c r="E345">
        <v>98</v>
      </c>
      <c r="F345">
        <v>1784</v>
      </c>
      <c r="G345">
        <v>5</v>
      </c>
      <c r="H345">
        <v>4</v>
      </c>
      <c r="I345">
        <v>1</v>
      </c>
      <c r="J345">
        <f t="shared" si="10"/>
        <v>0</v>
      </c>
      <c r="K345">
        <f t="shared" si="11"/>
        <v>2.2000000000000002</v>
      </c>
    </row>
    <row r="346" spans="1:31" x14ac:dyDescent="0.55000000000000004">
      <c r="A346" t="s">
        <v>760</v>
      </c>
      <c r="B346" t="s">
        <v>2947</v>
      </c>
      <c r="C346">
        <v>869</v>
      </c>
      <c r="D346" t="s">
        <v>31</v>
      </c>
      <c r="E346">
        <v>8</v>
      </c>
      <c r="F346">
        <v>2464</v>
      </c>
      <c r="G346">
        <v>0</v>
      </c>
      <c r="H346">
        <v>0</v>
      </c>
      <c r="I346">
        <v>2</v>
      </c>
      <c r="J346">
        <f t="shared" si="10"/>
        <v>0</v>
      </c>
      <c r="K346">
        <f t="shared" si="11"/>
        <v>1.2</v>
      </c>
    </row>
    <row r="347" spans="1:31" x14ac:dyDescent="0.55000000000000004">
      <c r="A347" t="s">
        <v>768</v>
      </c>
      <c r="B347" t="s">
        <v>766</v>
      </c>
      <c r="C347">
        <v>857</v>
      </c>
      <c r="D347" t="s">
        <v>31</v>
      </c>
      <c r="E347">
        <v>454</v>
      </c>
      <c r="F347">
        <v>517</v>
      </c>
      <c r="G347">
        <v>4.45</v>
      </c>
      <c r="H347">
        <v>22</v>
      </c>
      <c r="I347">
        <v>22</v>
      </c>
      <c r="J347">
        <f t="shared" si="10"/>
        <v>0</v>
      </c>
      <c r="K347">
        <f t="shared" si="11"/>
        <v>22</v>
      </c>
    </row>
    <row r="348" spans="1:31" x14ac:dyDescent="0.55000000000000004">
      <c r="A348" t="s">
        <v>771</v>
      </c>
      <c r="B348" t="s">
        <v>766</v>
      </c>
      <c r="C348">
        <v>877</v>
      </c>
      <c r="D348" t="s">
        <v>31</v>
      </c>
      <c r="E348">
        <v>326</v>
      </c>
      <c r="F348">
        <v>309</v>
      </c>
      <c r="G348">
        <v>5</v>
      </c>
      <c r="H348">
        <v>7</v>
      </c>
      <c r="I348">
        <v>11</v>
      </c>
      <c r="J348">
        <f t="shared" si="10"/>
        <v>0</v>
      </c>
      <c r="K348">
        <f t="shared" si="11"/>
        <v>9.4</v>
      </c>
    </row>
    <row r="349" spans="1:31" x14ac:dyDescent="0.55000000000000004">
      <c r="A349" t="s">
        <v>772</v>
      </c>
      <c r="B349" t="s">
        <v>766</v>
      </c>
      <c r="C349">
        <v>886</v>
      </c>
      <c r="D349" t="s">
        <v>31</v>
      </c>
      <c r="E349">
        <v>593</v>
      </c>
      <c r="F349">
        <v>1370</v>
      </c>
      <c r="G349">
        <v>4.91</v>
      </c>
      <c r="H349">
        <v>11</v>
      </c>
      <c r="I349">
        <v>22</v>
      </c>
      <c r="J349">
        <f t="shared" si="10"/>
        <v>20</v>
      </c>
      <c r="K349">
        <f t="shared" si="11"/>
        <v>17.600000000000001</v>
      </c>
      <c r="L349" t="s">
        <v>2948</v>
      </c>
      <c r="M349" t="s">
        <v>2949</v>
      </c>
      <c r="N349" t="s">
        <v>2950</v>
      </c>
      <c r="O349" t="s">
        <v>2951</v>
      </c>
      <c r="P349" t="s">
        <v>2952</v>
      </c>
      <c r="Q349" t="s">
        <v>2953</v>
      </c>
      <c r="R349" t="s">
        <v>2954</v>
      </c>
      <c r="S349" t="s">
        <v>2955</v>
      </c>
      <c r="T349" t="s">
        <v>2956</v>
      </c>
      <c r="U349" t="s">
        <v>2957</v>
      </c>
      <c r="V349" t="s">
        <v>2958</v>
      </c>
      <c r="W349" t="s">
        <v>2959</v>
      </c>
      <c r="X349" t="s">
        <v>2960</v>
      </c>
      <c r="Y349" t="s">
        <v>770</v>
      </c>
      <c r="Z349" t="s">
        <v>2961</v>
      </c>
      <c r="AA349" t="s">
        <v>2962</v>
      </c>
      <c r="AB349" t="s">
        <v>2963</v>
      </c>
      <c r="AC349" t="s">
        <v>2964</v>
      </c>
      <c r="AD349" t="s">
        <v>2965</v>
      </c>
      <c r="AE349" t="s">
        <v>2966</v>
      </c>
    </row>
    <row r="350" spans="1:31" x14ac:dyDescent="0.55000000000000004">
      <c r="A350" t="s">
        <v>777</v>
      </c>
      <c r="B350" t="s">
        <v>766</v>
      </c>
      <c r="C350">
        <v>1124</v>
      </c>
      <c r="D350" t="s">
        <v>31</v>
      </c>
      <c r="E350">
        <v>286</v>
      </c>
      <c r="F350">
        <v>740</v>
      </c>
      <c r="G350">
        <v>4.7699999999999996</v>
      </c>
      <c r="H350">
        <v>31</v>
      </c>
      <c r="I350">
        <v>13</v>
      </c>
      <c r="J350">
        <f t="shared" si="10"/>
        <v>0</v>
      </c>
      <c r="K350">
        <f t="shared" si="11"/>
        <v>20.2</v>
      </c>
    </row>
    <row r="351" spans="1:31" x14ac:dyDescent="0.55000000000000004">
      <c r="A351" t="s">
        <v>784</v>
      </c>
      <c r="B351" t="s">
        <v>2967</v>
      </c>
      <c r="C351">
        <v>1055</v>
      </c>
      <c r="D351" t="s">
        <v>31</v>
      </c>
      <c r="E351">
        <v>187</v>
      </c>
      <c r="F351">
        <v>141</v>
      </c>
      <c r="G351">
        <v>5</v>
      </c>
      <c r="H351">
        <v>3</v>
      </c>
      <c r="I351">
        <v>7</v>
      </c>
      <c r="J351">
        <f t="shared" si="10"/>
        <v>0</v>
      </c>
      <c r="K351">
        <f t="shared" si="11"/>
        <v>5.4</v>
      </c>
    </row>
    <row r="352" spans="1:31" x14ac:dyDescent="0.55000000000000004">
      <c r="A352" t="s">
        <v>2968</v>
      </c>
      <c r="B352" t="s">
        <v>2969</v>
      </c>
      <c r="C352">
        <v>1213</v>
      </c>
      <c r="D352" t="s">
        <v>31</v>
      </c>
      <c r="E352">
        <v>518</v>
      </c>
      <c r="F352">
        <v>3260</v>
      </c>
      <c r="G352">
        <v>4.6900000000000004</v>
      </c>
      <c r="H352">
        <v>13</v>
      </c>
      <c r="I352">
        <v>9</v>
      </c>
      <c r="J352">
        <f t="shared" si="10"/>
        <v>20</v>
      </c>
      <c r="K352">
        <f t="shared" si="11"/>
        <v>10.6</v>
      </c>
      <c r="L352" t="s">
        <v>2970</v>
      </c>
      <c r="M352" t="s">
        <v>2971</v>
      </c>
      <c r="N352" t="s">
        <v>2972</v>
      </c>
      <c r="O352" t="s">
        <v>2973</v>
      </c>
      <c r="P352" t="s">
        <v>2974</v>
      </c>
      <c r="Q352" t="s">
        <v>2975</v>
      </c>
      <c r="R352" t="s">
        <v>2976</v>
      </c>
      <c r="S352" t="s">
        <v>2977</v>
      </c>
      <c r="T352" t="s">
        <v>2978</v>
      </c>
      <c r="U352" t="s">
        <v>2979</v>
      </c>
      <c r="V352" t="s">
        <v>2980</v>
      </c>
      <c r="W352" t="s">
        <v>2981</v>
      </c>
      <c r="X352" t="s">
        <v>2982</v>
      </c>
      <c r="Y352" t="s">
        <v>2983</v>
      </c>
      <c r="Z352" t="s">
        <v>2984</v>
      </c>
      <c r="AA352" t="s">
        <v>2985</v>
      </c>
      <c r="AB352" t="s">
        <v>2986</v>
      </c>
      <c r="AC352" t="s">
        <v>2987</v>
      </c>
      <c r="AD352" t="s">
        <v>2988</v>
      </c>
      <c r="AE352" t="s">
        <v>2989</v>
      </c>
    </row>
    <row r="353" spans="1:31" x14ac:dyDescent="0.55000000000000004">
      <c r="A353" t="s">
        <v>2990</v>
      </c>
      <c r="B353" t="s">
        <v>2991</v>
      </c>
      <c r="C353">
        <v>1129</v>
      </c>
      <c r="D353" t="s">
        <v>31</v>
      </c>
      <c r="E353">
        <v>284</v>
      </c>
      <c r="F353">
        <v>282</v>
      </c>
      <c r="G353">
        <v>0</v>
      </c>
      <c r="H353">
        <v>0</v>
      </c>
      <c r="I353">
        <v>0</v>
      </c>
      <c r="J353">
        <f t="shared" si="10"/>
        <v>0</v>
      </c>
      <c r="K353">
        <f t="shared" si="11"/>
        <v>0</v>
      </c>
    </row>
    <row r="354" spans="1:31" x14ac:dyDescent="0.55000000000000004">
      <c r="A354" t="s">
        <v>2992</v>
      </c>
      <c r="B354" t="s">
        <v>2993</v>
      </c>
      <c r="C354">
        <v>979</v>
      </c>
      <c r="D354" t="s">
        <v>31</v>
      </c>
      <c r="E354">
        <v>433</v>
      </c>
      <c r="F354">
        <v>6998</v>
      </c>
      <c r="G354">
        <v>4.38</v>
      </c>
      <c r="H354">
        <v>13</v>
      </c>
      <c r="I354">
        <v>6</v>
      </c>
      <c r="J354">
        <f t="shared" si="10"/>
        <v>20</v>
      </c>
      <c r="K354">
        <f t="shared" si="11"/>
        <v>8.8000000000000007</v>
      </c>
      <c r="L354" t="s">
        <v>2994</v>
      </c>
      <c r="M354" t="s">
        <v>2995</v>
      </c>
      <c r="N354" t="s">
        <v>62</v>
      </c>
      <c r="O354" t="s">
        <v>2996</v>
      </c>
      <c r="P354" t="s">
        <v>2997</v>
      </c>
      <c r="Q354" t="s">
        <v>2998</v>
      </c>
      <c r="R354" t="s">
        <v>2999</v>
      </c>
      <c r="S354" t="s">
        <v>3000</v>
      </c>
      <c r="T354" t="s">
        <v>3001</v>
      </c>
      <c r="U354" t="s">
        <v>3002</v>
      </c>
      <c r="V354" t="s">
        <v>3003</v>
      </c>
      <c r="W354" t="s">
        <v>3004</v>
      </c>
      <c r="X354" t="s">
        <v>3005</v>
      </c>
      <c r="Y354" t="s">
        <v>3006</v>
      </c>
      <c r="Z354" t="s">
        <v>3007</v>
      </c>
      <c r="AA354" t="s">
        <v>3008</v>
      </c>
      <c r="AB354" t="s">
        <v>3009</v>
      </c>
      <c r="AC354" t="s">
        <v>3010</v>
      </c>
      <c r="AD354" t="s">
        <v>3011</v>
      </c>
      <c r="AE354" t="s">
        <v>3012</v>
      </c>
    </row>
    <row r="355" spans="1:31" x14ac:dyDescent="0.55000000000000004">
      <c r="A355" t="s">
        <v>3013</v>
      </c>
      <c r="B355" t="s">
        <v>3014</v>
      </c>
      <c r="C355">
        <v>852</v>
      </c>
      <c r="D355" t="s">
        <v>31</v>
      </c>
      <c r="E355">
        <v>430</v>
      </c>
      <c r="F355">
        <v>11784</v>
      </c>
      <c r="G355">
        <v>4.7699999999999996</v>
      </c>
      <c r="H355">
        <v>53</v>
      </c>
      <c r="I355">
        <v>51</v>
      </c>
      <c r="J355">
        <f t="shared" si="10"/>
        <v>20</v>
      </c>
      <c r="K355">
        <f t="shared" si="11"/>
        <v>51.8</v>
      </c>
      <c r="L355" t="s">
        <v>3015</v>
      </c>
      <c r="M355" t="s">
        <v>3016</v>
      </c>
      <c r="N355" t="s">
        <v>3017</v>
      </c>
      <c r="O355" t="s">
        <v>3018</v>
      </c>
      <c r="P355" t="s">
        <v>3019</v>
      </c>
      <c r="Q355" t="s">
        <v>3020</v>
      </c>
      <c r="R355" t="s">
        <v>66</v>
      </c>
      <c r="S355" t="s">
        <v>3021</v>
      </c>
      <c r="T355" t="s">
        <v>3022</v>
      </c>
      <c r="U355" t="s">
        <v>3023</v>
      </c>
      <c r="V355" t="s">
        <v>3024</v>
      </c>
      <c r="W355" t="s">
        <v>3025</v>
      </c>
      <c r="X355" t="s">
        <v>3026</v>
      </c>
      <c r="Y355" t="s">
        <v>3027</v>
      </c>
      <c r="Z355" t="s">
        <v>3028</v>
      </c>
      <c r="AA355" t="s">
        <v>3029</v>
      </c>
      <c r="AB355" t="s">
        <v>3030</v>
      </c>
      <c r="AC355" t="s">
        <v>3031</v>
      </c>
      <c r="AD355" t="s">
        <v>3032</v>
      </c>
      <c r="AE355" t="s">
        <v>3033</v>
      </c>
    </row>
    <row r="356" spans="1:31" x14ac:dyDescent="0.55000000000000004">
      <c r="A356" t="s">
        <v>3034</v>
      </c>
      <c r="B356" t="s">
        <v>3035</v>
      </c>
      <c r="C356">
        <v>869</v>
      </c>
      <c r="D356" t="s">
        <v>31</v>
      </c>
      <c r="E356">
        <v>137</v>
      </c>
      <c r="F356">
        <v>2553</v>
      </c>
      <c r="G356">
        <v>4.5999999999999996</v>
      </c>
      <c r="H356">
        <v>5</v>
      </c>
      <c r="I356">
        <v>2</v>
      </c>
      <c r="J356">
        <f t="shared" si="10"/>
        <v>0</v>
      </c>
      <c r="K356">
        <f t="shared" si="11"/>
        <v>3.2</v>
      </c>
    </row>
    <row r="357" spans="1:31" x14ac:dyDescent="0.55000000000000004">
      <c r="A357" t="s">
        <v>3036</v>
      </c>
      <c r="B357" t="s">
        <v>3037</v>
      </c>
      <c r="C357">
        <v>1254</v>
      </c>
      <c r="D357" t="s">
        <v>31</v>
      </c>
      <c r="E357">
        <v>31</v>
      </c>
      <c r="F357">
        <v>113</v>
      </c>
      <c r="G357">
        <v>3</v>
      </c>
      <c r="H357">
        <v>2</v>
      </c>
      <c r="I357">
        <v>0</v>
      </c>
      <c r="J357">
        <f t="shared" si="10"/>
        <v>20</v>
      </c>
      <c r="K357">
        <f t="shared" si="11"/>
        <v>0.8</v>
      </c>
      <c r="L357" t="s">
        <v>3038</v>
      </c>
      <c r="M357" t="s">
        <v>3039</v>
      </c>
      <c r="N357" t="s">
        <v>3040</v>
      </c>
      <c r="O357" t="s">
        <v>3041</v>
      </c>
      <c r="P357" t="s">
        <v>3042</v>
      </c>
      <c r="Q357" t="s">
        <v>3043</v>
      </c>
      <c r="R357" t="s">
        <v>3044</v>
      </c>
      <c r="S357" t="s">
        <v>3045</v>
      </c>
      <c r="T357" t="s">
        <v>3046</v>
      </c>
      <c r="U357" t="s">
        <v>3047</v>
      </c>
      <c r="V357" t="s">
        <v>3048</v>
      </c>
      <c r="W357" t="s">
        <v>3049</v>
      </c>
      <c r="X357" t="s">
        <v>3050</v>
      </c>
      <c r="Y357" t="s">
        <v>3051</v>
      </c>
      <c r="Z357" t="s">
        <v>3052</v>
      </c>
      <c r="AA357" t="s">
        <v>3053</v>
      </c>
      <c r="AB357" t="s">
        <v>3054</v>
      </c>
      <c r="AC357" t="s">
        <v>3055</v>
      </c>
      <c r="AD357" t="s">
        <v>3056</v>
      </c>
      <c r="AE357" t="s">
        <v>3057</v>
      </c>
    </row>
    <row r="358" spans="1:31" x14ac:dyDescent="0.55000000000000004">
      <c r="A358" t="s">
        <v>3058</v>
      </c>
      <c r="B358" t="s">
        <v>3059</v>
      </c>
      <c r="C358">
        <v>1249</v>
      </c>
      <c r="D358" t="s">
        <v>31</v>
      </c>
      <c r="E358">
        <v>272</v>
      </c>
      <c r="F358">
        <v>798</v>
      </c>
      <c r="G358">
        <v>4.47</v>
      </c>
      <c r="H358">
        <v>17</v>
      </c>
      <c r="I358">
        <v>16</v>
      </c>
      <c r="J358">
        <f t="shared" si="10"/>
        <v>20</v>
      </c>
      <c r="K358">
        <f t="shared" si="11"/>
        <v>16.399999999999999</v>
      </c>
      <c r="L358" t="s">
        <v>3038</v>
      </c>
      <c r="M358" t="s">
        <v>3060</v>
      </c>
      <c r="N358" t="s">
        <v>3061</v>
      </c>
      <c r="O358" t="s">
        <v>3062</v>
      </c>
      <c r="P358" t="s">
        <v>3063</v>
      </c>
      <c r="Q358" t="s">
        <v>3064</v>
      </c>
      <c r="R358" t="s">
        <v>3065</v>
      </c>
      <c r="S358" t="s">
        <v>3066</v>
      </c>
      <c r="T358" t="s">
        <v>3067</v>
      </c>
      <c r="U358" t="s">
        <v>3068</v>
      </c>
      <c r="V358" t="s">
        <v>3069</v>
      </c>
      <c r="W358" t="s">
        <v>3070</v>
      </c>
      <c r="X358" t="s">
        <v>3071</v>
      </c>
      <c r="Y358" t="s">
        <v>3072</v>
      </c>
      <c r="Z358" t="s">
        <v>3073</v>
      </c>
      <c r="AA358" t="s">
        <v>3074</v>
      </c>
      <c r="AB358" t="s">
        <v>3075</v>
      </c>
      <c r="AC358" t="s">
        <v>3076</v>
      </c>
      <c r="AD358" t="s">
        <v>3077</v>
      </c>
      <c r="AE358" t="s">
        <v>3078</v>
      </c>
    </row>
    <row r="359" spans="1:31" x14ac:dyDescent="0.55000000000000004">
      <c r="A359" t="s">
        <v>3079</v>
      </c>
      <c r="B359" t="s">
        <v>3080</v>
      </c>
      <c r="C359">
        <v>1252</v>
      </c>
      <c r="D359" t="s">
        <v>31</v>
      </c>
      <c r="E359">
        <v>90</v>
      </c>
      <c r="F359">
        <v>928</v>
      </c>
      <c r="G359">
        <v>4.38</v>
      </c>
      <c r="H359">
        <v>26</v>
      </c>
      <c r="I359">
        <v>32</v>
      </c>
      <c r="J359">
        <f t="shared" si="10"/>
        <v>20</v>
      </c>
      <c r="K359">
        <f t="shared" si="11"/>
        <v>29.6</v>
      </c>
      <c r="L359" t="s">
        <v>3038</v>
      </c>
      <c r="M359" t="s">
        <v>3051</v>
      </c>
      <c r="N359" t="s">
        <v>3081</v>
      </c>
      <c r="O359" t="s">
        <v>3068</v>
      </c>
      <c r="P359" t="s">
        <v>3082</v>
      </c>
      <c r="Q359" t="s">
        <v>3083</v>
      </c>
      <c r="R359" t="s">
        <v>3084</v>
      </c>
      <c r="S359" t="s">
        <v>3085</v>
      </c>
      <c r="T359" t="s">
        <v>3086</v>
      </c>
      <c r="U359" t="s">
        <v>3087</v>
      </c>
      <c r="V359" t="s">
        <v>3088</v>
      </c>
      <c r="W359" t="s">
        <v>3089</v>
      </c>
      <c r="X359" t="s">
        <v>3065</v>
      </c>
      <c r="Y359" t="s">
        <v>3090</v>
      </c>
      <c r="Z359" t="s">
        <v>3091</v>
      </c>
      <c r="AA359" t="s">
        <v>3092</v>
      </c>
      <c r="AB359" t="s">
        <v>3093</v>
      </c>
      <c r="AC359" t="s">
        <v>3094</v>
      </c>
      <c r="AD359" t="s">
        <v>3095</v>
      </c>
      <c r="AE359" t="s">
        <v>3096</v>
      </c>
    </row>
    <row r="360" spans="1:31" x14ac:dyDescent="0.55000000000000004">
      <c r="A360" t="s">
        <v>3097</v>
      </c>
      <c r="B360" t="s">
        <v>3098</v>
      </c>
      <c r="C360">
        <v>1136</v>
      </c>
      <c r="D360" t="s">
        <v>31</v>
      </c>
      <c r="E360">
        <v>209</v>
      </c>
      <c r="F360">
        <v>741</v>
      </c>
      <c r="G360">
        <v>3</v>
      </c>
      <c r="H360">
        <v>8</v>
      </c>
      <c r="I360">
        <v>5</v>
      </c>
      <c r="J360">
        <f t="shared" si="10"/>
        <v>0</v>
      </c>
      <c r="K360">
        <f t="shared" si="11"/>
        <v>6.2</v>
      </c>
    </row>
    <row r="361" spans="1:31" x14ac:dyDescent="0.55000000000000004">
      <c r="A361" t="s">
        <v>3099</v>
      </c>
      <c r="B361" t="s">
        <v>3100</v>
      </c>
      <c r="C361">
        <v>1207</v>
      </c>
      <c r="D361" t="s">
        <v>31</v>
      </c>
      <c r="E361">
        <v>265</v>
      </c>
      <c r="F361">
        <v>170</v>
      </c>
      <c r="G361">
        <v>1</v>
      </c>
      <c r="H361">
        <v>5</v>
      </c>
      <c r="I361">
        <v>6</v>
      </c>
      <c r="J361">
        <f t="shared" si="10"/>
        <v>0</v>
      </c>
      <c r="K361">
        <f t="shared" si="11"/>
        <v>5.6</v>
      </c>
    </row>
    <row r="362" spans="1:31" x14ac:dyDescent="0.55000000000000004">
      <c r="A362" t="s">
        <v>3101</v>
      </c>
      <c r="B362" t="s">
        <v>3102</v>
      </c>
      <c r="C362">
        <v>1249</v>
      </c>
      <c r="D362" t="s">
        <v>31</v>
      </c>
      <c r="E362">
        <v>71</v>
      </c>
      <c r="F362">
        <v>418</v>
      </c>
      <c r="G362">
        <v>4.33</v>
      </c>
      <c r="H362">
        <v>6</v>
      </c>
      <c r="I362">
        <v>8</v>
      </c>
      <c r="J362">
        <f t="shared" si="10"/>
        <v>0</v>
      </c>
      <c r="K362">
        <f t="shared" si="11"/>
        <v>7.2</v>
      </c>
    </row>
    <row r="363" spans="1:31" x14ac:dyDescent="0.55000000000000004">
      <c r="A363" t="s">
        <v>3103</v>
      </c>
      <c r="B363" t="s">
        <v>3104</v>
      </c>
      <c r="C363">
        <v>1249</v>
      </c>
      <c r="D363" t="s">
        <v>31</v>
      </c>
      <c r="E363">
        <v>414</v>
      </c>
      <c r="F363">
        <v>366</v>
      </c>
      <c r="G363">
        <v>4.58</v>
      </c>
      <c r="H363">
        <v>12</v>
      </c>
      <c r="I363">
        <v>15</v>
      </c>
      <c r="J363">
        <f t="shared" si="10"/>
        <v>20</v>
      </c>
      <c r="K363">
        <f t="shared" si="11"/>
        <v>13.8</v>
      </c>
      <c r="L363" t="s">
        <v>3038</v>
      </c>
      <c r="M363" t="s">
        <v>3105</v>
      </c>
      <c r="N363" t="s">
        <v>3106</v>
      </c>
      <c r="O363" t="s">
        <v>3107</v>
      </c>
      <c r="P363" t="s">
        <v>3108</v>
      </c>
      <c r="Q363" t="s">
        <v>3060</v>
      </c>
      <c r="R363" t="s">
        <v>3109</v>
      </c>
      <c r="S363" t="s">
        <v>3110</v>
      </c>
      <c r="T363" t="s">
        <v>3111</v>
      </c>
      <c r="U363" t="s">
        <v>3112</v>
      </c>
      <c r="V363" t="s">
        <v>3113</v>
      </c>
      <c r="W363" t="s">
        <v>3042</v>
      </c>
      <c r="X363" t="s">
        <v>3114</v>
      </c>
      <c r="Y363" t="s">
        <v>3115</v>
      </c>
      <c r="Z363" t="s">
        <v>3116</v>
      </c>
      <c r="AA363" t="s">
        <v>3117</v>
      </c>
      <c r="AB363" t="s">
        <v>3118</v>
      </c>
      <c r="AC363" t="s">
        <v>3119</v>
      </c>
      <c r="AD363" t="s">
        <v>3120</v>
      </c>
      <c r="AE363" t="s">
        <v>3121</v>
      </c>
    </row>
    <row r="364" spans="1:31" x14ac:dyDescent="0.55000000000000004">
      <c r="A364" t="s">
        <v>3122</v>
      </c>
      <c r="B364" t="s">
        <v>3123</v>
      </c>
      <c r="C364">
        <v>1036</v>
      </c>
      <c r="D364" t="s">
        <v>31</v>
      </c>
      <c r="E364">
        <v>188</v>
      </c>
      <c r="F364">
        <v>1361</v>
      </c>
      <c r="G364">
        <v>5</v>
      </c>
      <c r="H364">
        <v>2</v>
      </c>
      <c r="I364">
        <v>2</v>
      </c>
      <c r="J364">
        <f t="shared" si="10"/>
        <v>0</v>
      </c>
      <c r="K364">
        <f t="shared" si="11"/>
        <v>2</v>
      </c>
    </row>
    <row r="365" spans="1:31" x14ac:dyDescent="0.55000000000000004">
      <c r="A365" t="s">
        <v>3124</v>
      </c>
      <c r="B365" t="s">
        <v>3125</v>
      </c>
      <c r="C365">
        <v>1179</v>
      </c>
      <c r="D365" t="s">
        <v>31</v>
      </c>
      <c r="E365">
        <v>146</v>
      </c>
      <c r="F365">
        <v>75</v>
      </c>
      <c r="G365">
        <v>0</v>
      </c>
      <c r="H365">
        <v>0</v>
      </c>
      <c r="I365">
        <v>1</v>
      </c>
      <c r="J365">
        <f t="shared" si="10"/>
        <v>0</v>
      </c>
      <c r="K365">
        <f t="shared" si="11"/>
        <v>0.6</v>
      </c>
    </row>
    <row r="366" spans="1:31" x14ac:dyDescent="0.55000000000000004">
      <c r="A366" t="s">
        <v>3126</v>
      </c>
      <c r="B366" t="s">
        <v>3127</v>
      </c>
      <c r="C366">
        <v>533</v>
      </c>
      <c r="D366" t="s">
        <v>31</v>
      </c>
      <c r="E366">
        <v>206</v>
      </c>
      <c r="F366">
        <v>2147</v>
      </c>
      <c r="G366">
        <v>4.2</v>
      </c>
      <c r="H366">
        <v>5</v>
      </c>
      <c r="I366">
        <v>5</v>
      </c>
      <c r="J366">
        <f t="shared" si="10"/>
        <v>0</v>
      </c>
      <c r="K366">
        <f t="shared" si="11"/>
        <v>5</v>
      </c>
    </row>
    <row r="367" spans="1:31" x14ac:dyDescent="0.55000000000000004">
      <c r="A367" t="s">
        <v>3128</v>
      </c>
      <c r="B367" t="s">
        <v>3129</v>
      </c>
      <c r="C367">
        <v>904</v>
      </c>
      <c r="D367" t="s">
        <v>31</v>
      </c>
      <c r="E367">
        <v>362</v>
      </c>
      <c r="F367">
        <v>4071</v>
      </c>
      <c r="G367">
        <v>3.38</v>
      </c>
      <c r="H367">
        <v>21</v>
      </c>
      <c r="I367">
        <v>24</v>
      </c>
      <c r="J367">
        <f t="shared" si="10"/>
        <v>20</v>
      </c>
      <c r="K367">
        <f t="shared" si="11"/>
        <v>22.799999999999997</v>
      </c>
      <c r="L367" t="s">
        <v>3130</v>
      </c>
      <c r="M367" t="s">
        <v>3131</v>
      </c>
      <c r="N367" t="s">
        <v>3132</v>
      </c>
      <c r="O367" t="s">
        <v>3133</v>
      </c>
      <c r="P367" t="s">
        <v>3134</v>
      </c>
      <c r="Q367" t="s">
        <v>3135</v>
      </c>
      <c r="R367" t="s">
        <v>3136</v>
      </c>
      <c r="S367" t="s">
        <v>3137</v>
      </c>
      <c r="T367" t="s">
        <v>3138</v>
      </c>
      <c r="U367" t="s">
        <v>3139</v>
      </c>
      <c r="V367" t="s">
        <v>3140</v>
      </c>
      <c r="W367" t="s">
        <v>3141</v>
      </c>
      <c r="X367" t="s">
        <v>3142</v>
      </c>
      <c r="Y367" t="s">
        <v>3143</v>
      </c>
      <c r="Z367" t="s">
        <v>3144</v>
      </c>
      <c r="AA367" t="s">
        <v>3145</v>
      </c>
      <c r="AB367" t="s">
        <v>3146</v>
      </c>
      <c r="AC367" t="s">
        <v>3147</v>
      </c>
      <c r="AD367" t="s">
        <v>3148</v>
      </c>
      <c r="AE367" t="s">
        <v>3149</v>
      </c>
    </row>
    <row r="368" spans="1:31" x14ac:dyDescent="0.55000000000000004">
      <c r="A368" t="s">
        <v>826</v>
      </c>
      <c r="B368" t="s">
        <v>791</v>
      </c>
      <c r="C368">
        <v>1160</v>
      </c>
      <c r="D368" t="s">
        <v>31</v>
      </c>
      <c r="E368">
        <v>213</v>
      </c>
      <c r="F368">
        <v>155</v>
      </c>
      <c r="G368">
        <v>5</v>
      </c>
      <c r="H368">
        <v>5</v>
      </c>
      <c r="I368">
        <v>0</v>
      </c>
      <c r="J368">
        <f t="shared" si="10"/>
        <v>0</v>
      </c>
      <c r="K368">
        <f t="shared" si="11"/>
        <v>2</v>
      </c>
    </row>
    <row r="369" spans="1:31" x14ac:dyDescent="0.55000000000000004">
      <c r="A369" t="s">
        <v>3150</v>
      </c>
      <c r="B369" t="s">
        <v>3151</v>
      </c>
      <c r="C369">
        <v>887</v>
      </c>
      <c r="D369" t="s">
        <v>31</v>
      </c>
      <c r="E369">
        <v>179</v>
      </c>
      <c r="F369">
        <v>540</v>
      </c>
      <c r="G369">
        <v>4.75</v>
      </c>
      <c r="H369">
        <v>8</v>
      </c>
      <c r="I369">
        <v>11</v>
      </c>
      <c r="J369">
        <f t="shared" si="10"/>
        <v>0</v>
      </c>
      <c r="K369">
        <f t="shared" si="11"/>
        <v>9.8000000000000007</v>
      </c>
    </row>
    <row r="370" spans="1:31" x14ac:dyDescent="0.55000000000000004">
      <c r="A370" t="s">
        <v>3152</v>
      </c>
      <c r="B370" t="s">
        <v>3153</v>
      </c>
      <c r="C370">
        <v>853</v>
      </c>
      <c r="D370" t="s">
        <v>31</v>
      </c>
      <c r="E370">
        <v>134</v>
      </c>
      <c r="F370">
        <v>1435</v>
      </c>
      <c r="G370">
        <v>4.5</v>
      </c>
      <c r="H370">
        <v>4</v>
      </c>
      <c r="I370">
        <v>3</v>
      </c>
      <c r="J370">
        <f t="shared" si="10"/>
        <v>20</v>
      </c>
      <c r="K370">
        <f t="shared" si="11"/>
        <v>3.4</v>
      </c>
      <c r="L370" t="s">
        <v>3154</v>
      </c>
      <c r="M370" t="s">
        <v>3155</v>
      </c>
      <c r="N370" t="s">
        <v>3156</v>
      </c>
      <c r="O370" t="s">
        <v>3157</v>
      </c>
      <c r="P370" t="s">
        <v>3158</v>
      </c>
      <c r="Q370" t="s">
        <v>3159</v>
      </c>
      <c r="R370" t="s">
        <v>3160</v>
      </c>
      <c r="S370" t="s">
        <v>3161</v>
      </c>
      <c r="T370" t="s">
        <v>3162</v>
      </c>
      <c r="U370" t="s">
        <v>3163</v>
      </c>
      <c r="V370" t="s">
        <v>3164</v>
      </c>
      <c r="W370" t="s">
        <v>3165</v>
      </c>
      <c r="X370" t="s">
        <v>3166</v>
      </c>
      <c r="Y370" t="s">
        <v>3167</v>
      </c>
      <c r="Z370" t="s">
        <v>3168</v>
      </c>
      <c r="AA370" t="s">
        <v>3169</v>
      </c>
      <c r="AB370" t="s">
        <v>3170</v>
      </c>
      <c r="AC370" t="s">
        <v>3171</v>
      </c>
      <c r="AD370" t="s">
        <v>3172</v>
      </c>
      <c r="AE370" t="s">
        <v>3173</v>
      </c>
    </row>
    <row r="371" spans="1:31" x14ac:dyDescent="0.55000000000000004">
      <c r="A371" t="s">
        <v>3157</v>
      </c>
      <c r="B371" t="s">
        <v>3153</v>
      </c>
      <c r="C371">
        <v>853</v>
      </c>
      <c r="D371" t="s">
        <v>31</v>
      </c>
      <c r="E371">
        <v>235</v>
      </c>
      <c r="F371">
        <v>2041</v>
      </c>
      <c r="G371">
        <v>5</v>
      </c>
      <c r="H371">
        <v>11</v>
      </c>
      <c r="I371">
        <v>2</v>
      </c>
      <c r="J371">
        <f t="shared" si="10"/>
        <v>20</v>
      </c>
      <c r="K371">
        <f t="shared" si="11"/>
        <v>5.6000000000000005</v>
      </c>
      <c r="L371" t="s">
        <v>3154</v>
      </c>
      <c r="M371" t="s">
        <v>3174</v>
      </c>
      <c r="N371" t="s">
        <v>3164</v>
      </c>
      <c r="O371" t="s">
        <v>3163</v>
      </c>
      <c r="P371" t="s">
        <v>3158</v>
      </c>
      <c r="Q371" t="s">
        <v>3162</v>
      </c>
      <c r="R371" t="s">
        <v>3175</v>
      </c>
      <c r="S371" t="s">
        <v>3172</v>
      </c>
      <c r="T371" t="s">
        <v>3166</v>
      </c>
      <c r="U371" t="s">
        <v>3152</v>
      </c>
      <c r="V371" t="s">
        <v>3165</v>
      </c>
      <c r="W371" t="s">
        <v>3176</v>
      </c>
      <c r="X371" t="s">
        <v>3170</v>
      </c>
      <c r="Y371" t="s">
        <v>3161</v>
      </c>
      <c r="Z371" t="s">
        <v>3160</v>
      </c>
      <c r="AA371" t="s">
        <v>3177</v>
      </c>
      <c r="AB371" t="s">
        <v>3171</v>
      </c>
      <c r="AC371" t="s">
        <v>3155</v>
      </c>
      <c r="AD371" t="s">
        <v>3167</v>
      </c>
      <c r="AE371" t="s">
        <v>3178</v>
      </c>
    </row>
    <row r="372" spans="1:31" x14ac:dyDescent="0.55000000000000004">
      <c r="A372" t="s">
        <v>3179</v>
      </c>
      <c r="B372" t="s">
        <v>3180</v>
      </c>
      <c r="C372">
        <v>1130</v>
      </c>
      <c r="D372" t="s">
        <v>31</v>
      </c>
      <c r="E372">
        <v>339</v>
      </c>
      <c r="F372">
        <v>102</v>
      </c>
      <c r="G372">
        <v>5</v>
      </c>
      <c r="H372">
        <v>1</v>
      </c>
      <c r="I372">
        <v>3</v>
      </c>
      <c r="J372">
        <f t="shared" si="10"/>
        <v>0</v>
      </c>
      <c r="K372">
        <f t="shared" si="11"/>
        <v>2.1999999999999997</v>
      </c>
    </row>
    <row r="373" spans="1:31" x14ac:dyDescent="0.55000000000000004">
      <c r="A373" t="s">
        <v>3181</v>
      </c>
      <c r="B373" t="s">
        <v>3180</v>
      </c>
      <c r="C373">
        <v>1129</v>
      </c>
      <c r="D373" t="s">
        <v>31</v>
      </c>
      <c r="E373">
        <v>401</v>
      </c>
      <c r="F373">
        <v>173</v>
      </c>
      <c r="G373">
        <v>5</v>
      </c>
      <c r="H373">
        <v>1</v>
      </c>
      <c r="I373">
        <v>1</v>
      </c>
      <c r="J373">
        <f t="shared" si="10"/>
        <v>0</v>
      </c>
      <c r="K373">
        <f t="shared" si="11"/>
        <v>1</v>
      </c>
    </row>
    <row r="374" spans="1:31" x14ac:dyDescent="0.55000000000000004">
      <c r="A374" t="s">
        <v>3182</v>
      </c>
      <c r="B374" t="s">
        <v>3183</v>
      </c>
      <c r="C374">
        <v>1254</v>
      </c>
      <c r="D374" t="s">
        <v>31</v>
      </c>
      <c r="E374">
        <v>245</v>
      </c>
      <c r="F374">
        <v>151</v>
      </c>
      <c r="G374">
        <v>1</v>
      </c>
      <c r="H374">
        <v>1</v>
      </c>
      <c r="I374">
        <v>1</v>
      </c>
      <c r="J374">
        <f t="shared" si="10"/>
        <v>0</v>
      </c>
      <c r="K374">
        <f t="shared" si="11"/>
        <v>1</v>
      </c>
    </row>
    <row r="375" spans="1:31" x14ac:dyDescent="0.55000000000000004">
      <c r="A375" t="s">
        <v>3184</v>
      </c>
      <c r="B375" t="s">
        <v>3185</v>
      </c>
      <c r="C375">
        <v>894</v>
      </c>
      <c r="D375" t="s">
        <v>31</v>
      </c>
      <c r="E375">
        <v>40</v>
      </c>
      <c r="F375">
        <v>16</v>
      </c>
      <c r="G375">
        <v>0</v>
      </c>
      <c r="H375">
        <v>0</v>
      </c>
      <c r="I375">
        <v>4</v>
      </c>
      <c r="J375">
        <f t="shared" si="10"/>
        <v>0</v>
      </c>
      <c r="K375">
        <f t="shared" si="11"/>
        <v>2.4</v>
      </c>
    </row>
    <row r="376" spans="1:31" x14ac:dyDescent="0.55000000000000004">
      <c r="A376" t="s">
        <v>3186</v>
      </c>
      <c r="B376" t="s">
        <v>3187</v>
      </c>
      <c r="C376">
        <v>1146</v>
      </c>
      <c r="D376" t="s">
        <v>31</v>
      </c>
      <c r="E376">
        <v>322</v>
      </c>
      <c r="F376">
        <v>524</v>
      </c>
      <c r="G376">
        <v>5</v>
      </c>
      <c r="H376">
        <v>1</v>
      </c>
      <c r="I376">
        <v>9</v>
      </c>
      <c r="J376">
        <f t="shared" si="10"/>
        <v>0</v>
      </c>
      <c r="K376">
        <f t="shared" si="11"/>
        <v>5.8</v>
      </c>
    </row>
    <row r="377" spans="1:31" x14ac:dyDescent="0.55000000000000004">
      <c r="A377" t="s">
        <v>3188</v>
      </c>
      <c r="B377" t="s">
        <v>3189</v>
      </c>
      <c r="C377">
        <v>1251</v>
      </c>
      <c r="D377" t="s">
        <v>31</v>
      </c>
      <c r="E377">
        <v>182</v>
      </c>
      <c r="F377">
        <v>112</v>
      </c>
      <c r="G377">
        <v>5</v>
      </c>
      <c r="H377">
        <v>1</v>
      </c>
      <c r="I377">
        <v>0</v>
      </c>
      <c r="J377">
        <f t="shared" si="10"/>
        <v>20</v>
      </c>
      <c r="K377">
        <f t="shared" si="11"/>
        <v>0.4</v>
      </c>
      <c r="L377" t="s">
        <v>3190</v>
      </c>
      <c r="M377" t="s">
        <v>3191</v>
      </c>
      <c r="N377" t="s">
        <v>3192</v>
      </c>
      <c r="O377" t="s">
        <v>3193</v>
      </c>
      <c r="P377" t="s">
        <v>3194</v>
      </c>
      <c r="Q377" t="s">
        <v>3195</v>
      </c>
      <c r="R377" t="s">
        <v>3196</v>
      </c>
      <c r="S377" t="s">
        <v>3197</v>
      </c>
      <c r="T377" t="s">
        <v>116</v>
      </c>
      <c r="U377" t="s">
        <v>3198</v>
      </c>
      <c r="V377" t="s">
        <v>3199</v>
      </c>
      <c r="W377" t="s">
        <v>3200</v>
      </c>
      <c r="X377" t="s">
        <v>3201</v>
      </c>
      <c r="Y377" t="s">
        <v>3202</v>
      </c>
      <c r="Z377" t="s">
        <v>3203</v>
      </c>
      <c r="AA377" t="s">
        <v>3204</v>
      </c>
      <c r="AB377" t="s">
        <v>3205</v>
      </c>
      <c r="AC377" t="s">
        <v>3206</v>
      </c>
      <c r="AD377" t="s">
        <v>3207</v>
      </c>
      <c r="AE377" t="s">
        <v>3208</v>
      </c>
    </row>
    <row r="378" spans="1:31" x14ac:dyDescent="0.55000000000000004">
      <c r="A378" t="s">
        <v>3209</v>
      </c>
      <c r="B378" t="s">
        <v>3210</v>
      </c>
      <c r="C378">
        <v>1258</v>
      </c>
      <c r="D378" t="s">
        <v>31</v>
      </c>
      <c r="E378">
        <v>303</v>
      </c>
      <c r="F378">
        <v>122</v>
      </c>
      <c r="G378">
        <v>0</v>
      </c>
      <c r="H378">
        <v>0</v>
      </c>
      <c r="I378">
        <v>3</v>
      </c>
      <c r="J378">
        <f t="shared" si="10"/>
        <v>20</v>
      </c>
      <c r="K378">
        <f t="shared" si="11"/>
        <v>1.7999999999999998</v>
      </c>
      <c r="L378" t="s">
        <v>236</v>
      </c>
      <c r="M378" t="s">
        <v>238</v>
      </c>
      <c r="N378" t="s">
        <v>237</v>
      </c>
      <c r="O378" t="s">
        <v>3211</v>
      </c>
      <c r="P378" t="s">
        <v>234</v>
      </c>
      <c r="Q378" t="s">
        <v>243</v>
      </c>
      <c r="R378" t="s">
        <v>241</v>
      </c>
      <c r="S378" t="s">
        <v>242</v>
      </c>
      <c r="T378" t="s">
        <v>245</v>
      </c>
      <c r="U378" t="s">
        <v>247</v>
      </c>
      <c r="V378" t="s">
        <v>248</v>
      </c>
      <c r="W378" t="s">
        <v>249</v>
      </c>
      <c r="X378" t="s">
        <v>251</v>
      </c>
      <c r="Y378" t="s">
        <v>3212</v>
      </c>
      <c r="Z378" t="s">
        <v>252</v>
      </c>
      <c r="AA378" t="s">
        <v>253</v>
      </c>
      <c r="AB378" t="s">
        <v>126</v>
      </c>
      <c r="AC378" t="s">
        <v>254</v>
      </c>
      <c r="AD378" t="s">
        <v>3213</v>
      </c>
      <c r="AE378" t="s">
        <v>3214</v>
      </c>
    </row>
    <row r="379" spans="1:31" x14ac:dyDescent="0.55000000000000004">
      <c r="A379" t="s">
        <v>3215</v>
      </c>
      <c r="B379" t="s">
        <v>3216</v>
      </c>
      <c r="C379">
        <v>1081</v>
      </c>
      <c r="D379" t="s">
        <v>31</v>
      </c>
      <c r="E379">
        <v>600</v>
      </c>
      <c r="F379">
        <v>1743</v>
      </c>
      <c r="G379">
        <v>0</v>
      </c>
      <c r="H379">
        <v>0</v>
      </c>
      <c r="I379">
        <v>0</v>
      </c>
      <c r="J379">
        <f t="shared" si="10"/>
        <v>20</v>
      </c>
      <c r="K379">
        <f t="shared" si="11"/>
        <v>0</v>
      </c>
      <c r="L379" t="s">
        <v>3217</v>
      </c>
      <c r="M379" t="s">
        <v>3218</v>
      </c>
      <c r="N379" t="s">
        <v>3219</v>
      </c>
      <c r="O379" t="s">
        <v>236</v>
      </c>
      <c r="P379" t="s">
        <v>3220</v>
      </c>
      <c r="Q379" t="s">
        <v>3221</v>
      </c>
      <c r="R379" t="s">
        <v>3222</v>
      </c>
      <c r="S379" t="s">
        <v>3223</v>
      </c>
      <c r="T379" t="s">
        <v>3224</v>
      </c>
      <c r="U379" t="s">
        <v>3225</v>
      </c>
      <c r="V379" t="s">
        <v>3226</v>
      </c>
      <c r="W379" t="s">
        <v>3227</v>
      </c>
      <c r="X379" t="s">
        <v>3228</v>
      </c>
      <c r="Y379" t="s">
        <v>3229</v>
      </c>
      <c r="Z379" t="s">
        <v>3230</v>
      </c>
      <c r="AA379" t="s">
        <v>3231</v>
      </c>
      <c r="AB379" t="s">
        <v>3232</v>
      </c>
      <c r="AC379" t="s">
        <v>3233</v>
      </c>
      <c r="AD379" t="s">
        <v>3234</v>
      </c>
      <c r="AE379" t="s">
        <v>3235</v>
      </c>
    </row>
    <row r="380" spans="1:31" x14ac:dyDescent="0.55000000000000004">
      <c r="A380" t="s">
        <v>3236</v>
      </c>
      <c r="B380" t="s">
        <v>3237</v>
      </c>
      <c r="C380">
        <v>1225</v>
      </c>
      <c r="D380" t="s">
        <v>31</v>
      </c>
      <c r="E380">
        <v>383</v>
      </c>
      <c r="F380">
        <v>160098</v>
      </c>
      <c r="G380">
        <v>3.25</v>
      </c>
      <c r="H380">
        <v>122</v>
      </c>
      <c r="I380">
        <v>55</v>
      </c>
      <c r="J380">
        <f t="shared" si="10"/>
        <v>20</v>
      </c>
      <c r="K380">
        <f t="shared" si="11"/>
        <v>81.800000000000011</v>
      </c>
      <c r="L380" t="s">
        <v>3238</v>
      </c>
      <c r="M380" t="s">
        <v>3239</v>
      </c>
      <c r="N380" t="s">
        <v>3240</v>
      </c>
      <c r="O380" t="s">
        <v>3241</v>
      </c>
      <c r="P380" t="s">
        <v>3242</v>
      </c>
      <c r="Q380" t="s">
        <v>3243</v>
      </c>
      <c r="R380" t="s">
        <v>3244</v>
      </c>
      <c r="S380" t="s">
        <v>3245</v>
      </c>
      <c r="T380" t="s">
        <v>3246</v>
      </c>
      <c r="U380" t="s">
        <v>121</v>
      </c>
      <c r="V380" t="s">
        <v>3247</v>
      </c>
      <c r="W380" t="s">
        <v>3248</v>
      </c>
      <c r="X380" t="s">
        <v>3249</v>
      </c>
      <c r="Y380" t="s">
        <v>3250</v>
      </c>
      <c r="Z380" t="s">
        <v>3251</v>
      </c>
      <c r="AA380" t="s">
        <v>3252</v>
      </c>
      <c r="AB380" t="s">
        <v>3253</v>
      </c>
      <c r="AC380" t="s">
        <v>3254</v>
      </c>
      <c r="AD380" t="s">
        <v>3255</v>
      </c>
      <c r="AE380" t="s">
        <v>3256</v>
      </c>
    </row>
    <row r="381" spans="1:31" x14ac:dyDescent="0.55000000000000004">
      <c r="A381" t="s">
        <v>3257</v>
      </c>
      <c r="B381" t="s">
        <v>3258</v>
      </c>
      <c r="C381">
        <v>1257</v>
      </c>
      <c r="D381" t="s">
        <v>31</v>
      </c>
      <c r="E381">
        <v>393</v>
      </c>
      <c r="F381">
        <v>377</v>
      </c>
      <c r="G381">
        <v>4.5999999999999996</v>
      </c>
      <c r="H381">
        <v>10</v>
      </c>
      <c r="I381">
        <v>3</v>
      </c>
      <c r="J381">
        <f t="shared" si="10"/>
        <v>20</v>
      </c>
      <c r="K381">
        <f t="shared" si="11"/>
        <v>5.8</v>
      </c>
      <c r="L381" t="s">
        <v>836</v>
      </c>
      <c r="M381" t="s">
        <v>3259</v>
      </c>
      <c r="N381" t="s">
        <v>3260</v>
      </c>
      <c r="O381" t="s">
        <v>3261</v>
      </c>
      <c r="P381" t="s">
        <v>835</v>
      </c>
      <c r="Q381" t="s">
        <v>3262</v>
      </c>
      <c r="R381" t="s">
        <v>3263</v>
      </c>
      <c r="S381" t="s">
        <v>3264</v>
      </c>
      <c r="T381" t="s">
        <v>3265</v>
      </c>
      <c r="U381" t="s">
        <v>3266</v>
      </c>
      <c r="V381" t="s">
        <v>849</v>
      </c>
      <c r="W381" t="s">
        <v>3267</v>
      </c>
      <c r="X381" t="s">
        <v>844</v>
      </c>
      <c r="Y381" t="s">
        <v>3268</v>
      </c>
      <c r="Z381" t="s">
        <v>3269</v>
      </c>
      <c r="AA381" t="s">
        <v>3270</v>
      </c>
      <c r="AB381" t="s">
        <v>3271</v>
      </c>
      <c r="AC381" t="s">
        <v>846</v>
      </c>
      <c r="AD381" t="s">
        <v>3272</v>
      </c>
      <c r="AE381" t="s">
        <v>3273</v>
      </c>
    </row>
    <row r="382" spans="1:31" x14ac:dyDescent="0.55000000000000004">
      <c r="A382" t="s">
        <v>3274</v>
      </c>
      <c r="B382" t="s">
        <v>3275</v>
      </c>
      <c r="C382">
        <v>1256</v>
      </c>
      <c r="D382" t="s">
        <v>31</v>
      </c>
      <c r="E382">
        <v>658</v>
      </c>
      <c r="F382">
        <v>4726</v>
      </c>
      <c r="G382">
        <v>4.93</v>
      </c>
      <c r="H382">
        <v>70</v>
      </c>
      <c r="I382">
        <v>71</v>
      </c>
      <c r="J382">
        <f t="shared" si="10"/>
        <v>20</v>
      </c>
      <c r="K382">
        <f t="shared" si="11"/>
        <v>70.599999999999994</v>
      </c>
      <c r="L382" t="s">
        <v>3276</v>
      </c>
      <c r="M382" t="s">
        <v>3277</v>
      </c>
      <c r="N382" t="s">
        <v>3278</v>
      </c>
      <c r="O382" t="s">
        <v>3279</v>
      </c>
      <c r="P382" t="s">
        <v>3280</v>
      </c>
      <c r="Q382" t="s">
        <v>3281</v>
      </c>
      <c r="R382" t="s">
        <v>3282</v>
      </c>
      <c r="S382" t="s">
        <v>3283</v>
      </c>
      <c r="T382" t="s">
        <v>3284</v>
      </c>
      <c r="U382" t="s">
        <v>3285</v>
      </c>
      <c r="V382" t="s">
        <v>3286</v>
      </c>
      <c r="W382" t="s">
        <v>3287</v>
      </c>
      <c r="X382" t="s">
        <v>835</v>
      </c>
      <c r="Y382" t="s">
        <v>849</v>
      </c>
      <c r="Z382" t="s">
        <v>844</v>
      </c>
      <c r="AA382" t="s">
        <v>3263</v>
      </c>
      <c r="AB382" t="s">
        <v>3288</v>
      </c>
      <c r="AC382" t="s">
        <v>3265</v>
      </c>
      <c r="AD382" t="s">
        <v>3266</v>
      </c>
      <c r="AE382" t="s">
        <v>3272</v>
      </c>
    </row>
    <row r="383" spans="1:31" x14ac:dyDescent="0.55000000000000004">
      <c r="A383" t="s">
        <v>3289</v>
      </c>
      <c r="B383" t="s">
        <v>3290</v>
      </c>
      <c r="C383">
        <v>1257</v>
      </c>
      <c r="D383" t="s">
        <v>31</v>
      </c>
      <c r="E383">
        <v>657</v>
      </c>
      <c r="F383">
        <v>5881</v>
      </c>
      <c r="G383">
        <v>4.95</v>
      </c>
      <c r="H383">
        <v>73</v>
      </c>
      <c r="I383">
        <v>119</v>
      </c>
      <c r="J383">
        <f t="shared" si="10"/>
        <v>20</v>
      </c>
      <c r="K383">
        <f t="shared" si="11"/>
        <v>100.6</v>
      </c>
      <c r="L383" t="s">
        <v>3291</v>
      </c>
      <c r="M383" t="s">
        <v>3292</v>
      </c>
      <c r="N383" t="s">
        <v>3293</v>
      </c>
      <c r="O383" t="s">
        <v>3294</v>
      </c>
      <c r="P383" t="s">
        <v>3295</v>
      </c>
      <c r="Q383" t="s">
        <v>3296</v>
      </c>
      <c r="R383" t="s">
        <v>3297</v>
      </c>
      <c r="S383" t="s">
        <v>3298</v>
      </c>
      <c r="T383" t="s">
        <v>836</v>
      </c>
      <c r="U383" t="s">
        <v>3268</v>
      </c>
      <c r="V383" t="s">
        <v>835</v>
      </c>
      <c r="W383" t="s">
        <v>3265</v>
      </c>
      <c r="X383" t="s">
        <v>3266</v>
      </c>
      <c r="Y383" t="s">
        <v>3262</v>
      </c>
      <c r="Z383" t="s">
        <v>3271</v>
      </c>
      <c r="AA383" t="s">
        <v>844</v>
      </c>
      <c r="AB383" t="s">
        <v>849</v>
      </c>
      <c r="AC383" t="s">
        <v>3263</v>
      </c>
      <c r="AD383" t="s">
        <v>3272</v>
      </c>
      <c r="AE383" t="s">
        <v>3269</v>
      </c>
    </row>
    <row r="384" spans="1:31" x14ac:dyDescent="0.55000000000000004">
      <c r="A384" t="s">
        <v>1223</v>
      </c>
      <c r="B384" t="s">
        <v>1206</v>
      </c>
      <c r="C384">
        <v>1258</v>
      </c>
      <c r="D384" t="s">
        <v>31</v>
      </c>
      <c r="E384">
        <v>656</v>
      </c>
      <c r="F384">
        <v>84</v>
      </c>
      <c r="G384">
        <v>4</v>
      </c>
      <c r="H384">
        <v>4</v>
      </c>
      <c r="I384">
        <v>6</v>
      </c>
      <c r="J384">
        <f t="shared" si="10"/>
        <v>20</v>
      </c>
      <c r="K384">
        <f t="shared" si="11"/>
        <v>5.1999999999999993</v>
      </c>
      <c r="L384" t="s">
        <v>1211</v>
      </c>
      <c r="M384" t="s">
        <v>835</v>
      </c>
      <c r="N384" t="s">
        <v>1209</v>
      </c>
      <c r="O384" t="s">
        <v>1210</v>
      </c>
      <c r="P384" t="s">
        <v>1222</v>
      </c>
      <c r="Q384" t="s">
        <v>1214</v>
      </c>
      <c r="R384" t="s">
        <v>3299</v>
      </c>
      <c r="S384" t="s">
        <v>1213</v>
      </c>
      <c r="T384" t="s">
        <v>1215</v>
      </c>
      <c r="U384" t="s">
        <v>1219</v>
      </c>
      <c r="V384" t="s">
        <v>3300</v>
      </c>
      <c r="W384" t="s">
        <v>833</v>
      </c>
      <c r="X384" t="s">
        <v>1220</v>
      </c>
      <c r="Y384" t="s">
        <v>1207</v>
      </c>
      <c r="Z384" t="s">
        <v>1221</v>
      </c>
      <c r="AA384" t="s">
        <v>3301</v>
      </c>
      <c r="AB384" t="s">
        <v>3302</v>
      </c>
      <c r="AC384" t="s">
        <v>1208</v>
      </c>
      <c r="AD384" t="s">
        <v>3303</v>
      </c>
      <c r="AE384" t="s">
        <v>3304</v>
      </c>
    </row>
    <row r="385" spans="1:31" x14ac:dyDescent="0.55000000000000004">
      <c r="A385" t="s">
        <v>3277</v>
      </c>
      <c r="B385" t="s">
        <v>3275</v>
      </c>
      <c r="C385">
        <v>1256</v>
      </c>
      <c r="D385" t="s">
        <v>31</v>
      </c>
      <c r="E385">
        <v>72</v>
      </c>
      <c r="F385">
        <v>2961</v>
      </c>
      <c r="G385">
        <v>4.93</v>
      </c>
      <c r="H385">
        <v>27</v>
      </c>
      <c r="I385">
        <v>13</v>
      </c>
      <c r="J385">
        <f t="shared" si="10"/>
        <v>20</v>
      </c>
      <c r="K385">
        <f t="shared" si="11"/>
        <v>18.600000000000001</v>
      </c>
      <c r="L385" t="s">
        <v>3285</v>
      </c>
      <c r="M385" t="s">
        <v>3274</v>
      </c>
      <c r="N385" t="s">
        <v>3279</v>
      </c>
      <c r="O385" t="s">
        <v>3280</v>
      </c>
      <c r="P385" t="s">
        <v>3281</v>
      </c>
      <c r="Q385" t="s">
        <v>3283</v>
      </c>
      <c r="R385" t="s">
        <v>3282</v>
      </c>
      <c r="S385" t="s">
        <v>3284</v>
      </c>
      <c r="T385" t="s">
        <v>3276</v>
      </c>
      <c r="U385" t="s">
        <v>3286</v>
      </c>
      <c r="V385" t="s">
        <v>3278</v>
      </c>
      <c r="W385" t="s">
        <v>3287</v>
      </c>
      <c r="X385" t="s">
        <v>835</v>
      </c>
      <c r="Y385" t="s">
        <v>849</v>
      </c>
      <c r="Z385" t="s">
        <v>844</v>
      </c>
      <c r="AA385" t="s">
        <v>3288</v>
      </c>
      <c r="AB385" t="s">
        <v>3265</v>
      </c>
      <c r="AC385" t="s">
        <v>3263</v>
      </c>
      <c r="AD385" t="s">
        <v>3266</v>
      </c>
      <c r="AE385" t="s">
        <v>3272</v>
      </c>
    </row>
    <row r="386" spans="1:31" x14ac:dyDescent="0.55000000000000004">
      <c r="A386" t="s">
        <v>3305</v>
      </c>
      <c r="B386" t="s">
        <v>3258</v>
      </c>
      <c r="C386">
        <v>1256</v>
      </c>
      <c r="D386" t="s">
        <v>31</v>
      </c>
      <c r="E386">
        <v>78</v>
      </c>
      <c r="F386">
        <v>232</v>
      </c>
      <c r="G386">
        <v>5</v>
      </c>
      <c r="H386">
        <v>4</v>
      </c>
      <c r="I386">
        <v>3</v>
      </c>
      <c r="J386">
        <f t="shared" si="10"/>
        <v>20</v>
      </c>
      <c r="K386">
        <f t="shared" si="11"/>
        <v>3.4</v>
      </c>
      <c r="L386" t="s">
        <v>3306</v>
      </c>
      <c r="M386" t="s">
        <v>3307</v>
      </c>
      <c r="N386" t="s">
        <v>3308</v>
      </c>
      <c r="O386" t="s">
        <v>3309</v>
      </c>
      <c r="P386" t="s">
        <v>836</v>
      </c>
      <c r="Q386" t="s">
        <v>3271</v>
      </c>
      <c r="R386" t="s">
        <v>3310</v>
      </c>
      <c r="S386" t="s">
        <v>3311</v>
      </c>
      <c r="T386" t="s">
        <v>3312</v>
      </c>
      <c r="U386" t="s">
        <v>3313</v>
      </c>
      <c r="V386" t="s">
        <v>1219</v>
      </c>
      <c r="W386" t="s">
        <v>3314</v>
      </c>
      <c r="X386" t="s">
        <v>835</v>
      </c>
      <c r="Y386" t="s">
        <v>3263</v>
      </c>
      <c r="Z386" t="s">
        <v>3315</v>
      </c>
      <c r="AA386" t="s">
        <v>3316</v>
      </c>
      <c r="AB386" t="s">
        <v>3317</v>
      </c>
      <c r="AC386" t="s">
        <v>3318</v>
      </c>
      <c r="AD386" t="s">
        <v>3319</v>
      </c>
      <c r="AE386" t="s">
        <v>3320</v>
      </c>
    </row>
    <row r="387" spans="1:31" x14ac:dyDescent="0.55000000000000004">
      <c r="A387" t="s">
        <v>3301</v>
      </c>
      <c r="B387" t="s">
        <v>1206</v>
      </c>
      <c r="C387">
        <v>1258</v>
      </c>
      <c r="D387" t="s">
        <v>31</v>
      </c>
      <c r="E387">
        <v>44</v>
      </c>
      <c r="F387">
        <v>72</v>
      </c>
      <c r="G387">
        <v>0</v>
      </c>
      <c r="H387">
        <v>0</v>
      </c>
      <c r="I387">
        <v>1</v>
      </c>
      <c r="J387">
        <f t="shared" ref="J387:J450" si="12">COUNTA(L387:AE387)</f>
        <v>20</v>
      </c>
      <c r="K387">
        <f t="shared" ref="K387:K450" si="13">0.4*H387+0.6*I387</f>
        <v>0.6</v>
      </c>
      <c r="L387" t="s">
        <v>1208</v>
      </c>
      <c r="M387" t="s">
        <v>1209</v>
      </c>
      <c r="N387" t="s">
        <v>1210</v>
      </c>
      <c r="O387" t="s">
        <v>1211</v>
      </c>
      <c r="P387" t="s">
        <v>1213</v>
      </c>
      <c r="Q387" t="s">
        <v>1214</v>
      </c>
      <c r="R387" t="s">
        <v>1207</v>
      </c>
      <c r="S387" t="s">
        <v>835</v>
      </c>
      <c r="T387" t="s">
        <v>1219</v>
      </c>
      <c r="U387" t="s">
        <v>1215</v>
      </c>
      <c r="V387" t="s">
        <v>1220</v>
      </c>
      <c r="W387" t="s">
        <v>1221</v>
      </c>
      <c r="X387" t="s">
        <v>3300</v>
      </c>
      <c r="Y387" t="s">
        <v>3299</v>
      </c>
      <c r="Z387" t="s">
        <v>833</v>
      </c>
      <c r="AA387" t="s">
        <v>3302</v>
      </c>
      <c r="AB387" t="s">
        <v>1205</v>
      </c>
      <c r="AC387" t="s">
        <v>1222</v>
      </c>
      <c r="AD387" t="s">
        <v>1223</v>
      </c>
      <c r="AE387" t="s">
        <v>3303</v>
      </c>
    </row>
    <row r="388" spans="1:31" x14ac:dyDescent="0.55000000000000004">
      <c r="A388" t="s">
        <v>3280</v>
      </c>
      <c r="B388" t="s">
        <v>3275</v>
      </c>
      <c r="C388">
        <v>1256</v>
      </c>
      <c r="D388" t="s">
        <v>31</v>
      </c>
      <c r="E388">
        <v>484</v>
      </c>
      <c r="F388">
        <v>3110</v>
      </c>
      <c r="G388">
        <v>4.88</v>
      </c>
      <c r="H388">
        <v>24</v>
      </c>
      <c r="I388">
        <v>25</v>
      </c>
      <c r="J388">
        <f t="shared" si="12"/>
        <v>20</v>
      </c>
      <c r="K388">
        <f t="shared" si="13"/>
        <v>24.6</v>
      </c>
      <c r="L388" t="s">
        <v>3279</v>
      </c>
      <c r="M388" t="s">
        <v>3274</v>
      </c>
      <c r="N388" t="s">
        <v>3281</v>
      </c>
      <c r="O388" t="s">
        <v>3283</v>
      </c>
      <c r="P388" t="s">
        <v>3282</v>
      </c>
      <c r="Q388" t="s">
        <v>3284</v>
      </c>
      <c r="R388" t="s">
        <v>3276</v>
      </c>
      <c r="S388" t="s">
        <v>3285</v>
      </c>
      <c r="T388" t="s">
        <v>3277</v>
      </c>
      <c r="U388" t="s">
        <v>3286</v>
      </c>
      <c r="V388" t="s">
        <v>3278</v>
      </c>
      <c r="W388" t="s">
        <v>3287</v>
      </c>
      <c r="X388" t="s">
        <v>835</v>
      </c>
      <c r="Y388" t="s">
        <v>3265</v>
      </c>
      <c r="Z388" t="s">
        <v>849</v>
      </c>
      <c r="AA388" t="s">
        <v>844</v>
      </c>
      <c r="AB388" t="s">
        <v>3288</v>
      </c>
      <c r="AC388" t="s">
        <v>3263</v>
      </c>
      <c r="AD388" t="s">
        <v>3266</v>
      </c>
      <c r="AE388" t="s">
        <v>3272</v>
      </c>
    </row>
    <row r="389" spans="1:31" x14ac:dyDescent="0.55000000000000004">
      <c r="A389" t="s">
        <v>3279</v>
      </c>
      <c r="B389" t="s">
        <v>3275</v>
      </c>
      <c r="C389">
        <v>1256</v>
      </c>
      <c r="D389" t="s">
        <v>31</v>
      </c>
      <c r="E389">
        <v>543</v>
      </c>
      <c r="F389">
        <v>3687</v>
      </c>
      <c r="G389">
        <v>4.96</v>
      </c>
      <c r="H389">
        <v>28</v>
      </c>
      <c r="I389">
        <v>34</v>
      </c>
      <c r="J389">
        <f t="shared" si="12"/>
        <v>20</v>
      </c>
      <c r="K389">
        <f t="shared" si="13"/>
        <v>31.6</v>
      </c>
      <c r="L389" t="s">
        <v>3280</v>
      </c>
      <c r="M389" t="s">
        <v>3274</v>
      </c>
      <c r="N389" t="s">
        <v>3281</v>
      </c>
      <c r="O389" t="s">
        <v>3283</v>
      </c>
      <c r="P389" t="s">
        <v>3282</v>
      </c>
      <c r="Q389" t="s">
        <v>3284</v>
      </c>
      <c r="R389" t="s">
        <v>3276</v>
      </c>
      <c r="S389" t="s">
        <v>3285</v>
      </c>
      <c r="T389" t="s">
        <v>3277</v>
      </c>
      <c r="U389" t="s">
        <v>3286</v>
      </c>
      <c r="V389" t="s">
        <v>3278</v>
      </c>
      <c r="W389" t="s">
        <v>3287</v>
      </c>
      <c r="X389" t="s">
        <v>835</v>
      </c>
      <c r="Y389" t="s">
        <v>3266</v>
      </c>
      <c r="Z389" t="s">
        <v>849</v>
      </c>
      <c r="AA389" t="s">
        <v>844</v>
      </c>
      <c r="AB389" t="s">
        <v>3288</v>
      </c>
      <c r="AC389" t="s">
        <v>3265</v>
      </c>
      <c r="AD389" t="s">
        <v>3263</v>
      </c>
      <c r="AE389" t="s">
        <v>3272</v>
      </c>
    </row>
    <row r="390" spans="1:31" x14ac:dyDescent="0.55000000000000004">
      <c r="A390" t="s">
        <v>3321</v>
      </c>
      <c r="B390" t="s">
        <v>3258</v>
      </c>
      <c r="C390">
        <v>1257</v>
      </c>
      <c r="D390" t="s">
        <v>31</v>
      </c>
      <c r="E390">
        <v>393</v>
      </c>
      <c r="F390">
        <v>1118</v>
      </c>
      <c r="G390">
        <v>4.87</v>
      </c>
      <c r="H390">
        <v>30</v>
      </c>
      <c r="I390">
        <v>32</v>
      </c>
      <c r="J390">
        <f t="shared" si="12"/>
        <v>20</v>
      </c>
      <c r="K390">
        <f t="shared" si="13"/>
        <v>31.2</v>
      </c>
      <c r="L390" t="s">
        <v>3264</v>
      </c>
      <c r="M390" t="s">
        <v>836</v>
      </c>
      <c r="N390" t="s">
        <v>1222</v>
      </c>
      <c r="O390" t="s">
        <v>835</v>
      </c>
      <c r="P390" t="s">
        <v>3322</v>
      </c>
      <c r="Q390" t="s">
        <v>3323</v>
      </c>
      <c r="R390" t="s">
        <v>3302</v>
      </c>
      <c r="S390" t="s">
        <v>3324</v>
      </c>
      <c r="T390" t="s">
        <v>1219</v>
      </c>
      <c r="U390" t="s">
        <v>3274</v>
      </c>
      <c r="V390" t="s">
        <v>3263</v>
      </c>
      <c r="W390" t="s">
        <v>3325</v>
      </c>
      <c r="X390" t="s">
        <v>3271</v>
      </c>
      <c r="Y390" t="s">
        <v>3326</v>
      </c>
      <c r="Z390" t="s">
        <v>3318</v>
      </c>
      <c r="AA390" t="s">
        <v>3327</v>
      </c>
      <c r="AB390" t="s">
        <v>3328</v>
      </c>
      <c r="AC390" t="s">
        <v>3329</v>
      </c>
      <c r="AD390" t="s">
        <v>3330</v>
      </c>
      <c r="AE390" t="s">
        <v>3331</v>
      </c>
    </row>
    <row r="391" spans="1:31" x14ac:dyDescent="0.55000000000000004">
      <c r="A391" t="s">
        <v>3332</v>
      </c>
      <c r="B391" t="s">
        <v>3258</v>
      </c>
      <c r="C391">
        <v>1256</v>
      </c>
      <c r="D391" t="s">
        <v>31</v>
      </c>
      <c r="E391">
        <v>76</v>
      </c>
      <c r="F391">
        <v>147</v>
      </c>
      <c r="G391">
        <v>5</v>
      </c>
      <c r="H391">
        <v>3</v>
      </c>
      <c r="I391">
        <v>1</v>
      </c>
      <c r="J391">
        <f t="shared" si="12"/>
        <v>0</v>
      </c>
      <c r="K391">
        <f t="shared" si="13"/>
        <v>1.8000000000000003</v>
      </c>
    </row>
    <row r="392" spans="1:31" x14ac:dyDescent="0.55000000000000004">
      <c r="A392" t="s">
        <v>839</v>
      </c>
      <c r="B392" t="s">
        <v>1206</v>
      </c>
      <c r="C392">
        <v>1258</v>
      </c>
      <c r="D392" t="s">
        <v>31</v>
      </c>
      <c r="E392">
        <v>28</v>
      </c>
      <c r="F392">
        <v>57</v>
      </c>
      <c r="G392">
        <v>3</v>
      </c>
      <c r="H392">
        <v>2</v>
      </c>
      <c r="I392">
        <v>1</v>
      </c>
      <c r="J392">
        <f t="shared" si="12"/>
        <v>20</v>
      </c>
      <c r="K392">
        <f t="shared" si="13"/>
        <v>1.4</v>
      </c>
      <c r="L392" t="s">
        <v>1211</v>
      </c>
      <c r="M392" t="s">
        <v>835</v>
      </c>
      <c r="N392" t="s">
        <v>1209</v>
      </c>
      <c r="O392" t="s">
        <v>1210</v>
      </c>
      <c r="P392" t="s">
        <v>1222</v>
      </c>
      <c r="Q392" t="s">
        <v>1214</v>
      </c>
      <c r="R392" t="s">
        <v>3299</v>
      </c>
      <c r="S392" t="s">
        <v>1215</v>
      </c>
      <c r="T392" t="s">
        <v>1219</v>
      </c>
      <c r="U392" t="s">
        <v>3300</v>
      </c>
      <c r="V392" t="s">
        <v>1220</v>
      </c>
      <c r="W392" t="s">
        <v>1221</v>
      </c>
      <c r="X392" t="s">
        <v>3333</v>
      </c>
      <c r="Y392" t="s">
        <v>3301</v>
      </c>
      <c r="Z392" t="s">
        <v>833</v>
      </c>
      <c r="AA392" t="s">
        <v>3302</v>
      </c>
      <c r="AB392" t="s">
        <v>3334</v>
      </c>
      <c r="AC392" t="s">
        <v>1223</v>
      </c>
      <c r="AD392" t="s">
        <v>3303</v>
      </c>
      <c r="AE392" t="s">
        <v>3304</v>
      </c>
    </row>
    <row r="393" spans="1:31" x14ac:dyDescent="0.55000000000000004">
      <c r="A393" t="s">
        <v>851</v>
      </c>
      <c r="B393" t="s">
        <v>1206</v>
      </c>
      <c r="C393">
        <v>1258</v>
      </c>
      <c r="D393" t="s">
        <v>31</v>
      </c>
      <c r="E393">
        <v>68</v>
      </c>
      <c r="F393">
        <v>50</v>
      </c>
      <c r="G393">
        <v>5</v>
      </c>
      <c r="H393">
        <v>1</v>
      </c>
      <c r="I393">
        <v>0</v>
      </c>
      <c r="J393">
        <f t="shared" si="12"/>
        <v>20</v>
      </c>
      <c r="K393">
        <f t="shared" si="13"/>
        <v>0.4</v>
      </c>
      <c r="L393" t="s">
        <v>1208</v>
      </c>
      <c r="M393" t="s">
        <v>1209</v>
      </c>
      <c r="N393" t="s">
        <v>1210</v>
      </c>
      <c r="O393" t="s">
        <v>1211</v>
      </c>
      <c r="P393" t="s">
        <v>1213</v>
      </c>
      <c r="Q393" t="s">
        <v>1214</v>
      </c>
      <c r="R393" t="s">
        <v>1207</v>
      </c>
      <c r="S393" t="s">
        <v>835</v>
      </c>
      <c r="T393" t="s">
        <v>1219</v>
      </c>
      <c r="U393" t="s">
        <v>1215</v>
      </c>
      <c r="V393" t="s">
        <v>1220</v>
      </c>
      <c r="W393" t="s">
        <v>1221</v>
      </c>
      <c r="X393" t="s">
        <v>3300</v>
      </c>
      <c r="Y393" t="s">
        <v>3299</v>
      </c>
      <c r="Z393" t="s">
        <v>833</v>
      </c>
      <c r="AA393" t="s">
        <v>3301</v>
      </c>
      <c r="AB393" t="s">
        <v>3302</v>
      </c>
      <c r="AC393" t="s">
        <v>1205</v>
      </c>
      <c r="AD393" t="s">
        <v>1222</v>
      </c>
      <c r="AE393" t="s">
        <v>1223</v>
      </c>
    </row>
    <row r="394" spans="1:31" x14ac:dyDescent="0.55000000000000004">
      <c r="A394" t="s">
        <v>3335</v>
      </c>
      <c r="B394" t="s">
        <v>3336</v>
      </c>
      <c r="C394">
        <v>1139</v>
      </c>
      <c r="D394" t="s">
        <v>31</v>
      </c>
      <c r="E394">
        <v>61</v>
      </c>
      <c r="F394">
        <v>490</v>
      </c>
      <c r="G394">
        <v>0</v>
      </c>
      <c r="H394">
        <v>0</v>
      </c>
      <c r="I394">
        <v>0</v>
      </c>
      <c r="J394">
        <f t="shared" si="12"/>
        <v>0</v>
      </c>
      <c r="K394">
        <f t="shared" si="13"/>
        <v>0</v>
      </c>
    </row>
    <row r="395" spans="1:31" x14ac:dyDescent="0.55000000000000004">
      <c r="A395" t="s">
        <v>3337</v>
      </c>
      <c r="B395" t="s">
        <v>3338</v>
      </c>
      <c r="C395">
        <v>1019</v>
      </c>
      <c r="D395" t="s">
        <v>31</v>
      </c>
      <c r="E395">
        <v>45</v>
      </c>
      <c r="F395">
        <v>292</v>
      </c>
      <c r="G395">
        <v>1</v>
      </c>
      <c r="H395">
        <v>1</v>
      </c>
      <c r="I395">
        <v>3</v>
      </c>
      <c r="J395">
        <f t="shared" si="12"/>
        <v>20</v>
      </c>
      <c r="K395">
        <f t="shared" si="13"/>
        <v>2.1999999999999997</v>
      </c>
      <c r="L395" t="s">
        <v>3339</v>
      </c>
      <c r="M395" t="s">
        <v>3340</v>
      </c>
      <c r="N395" t="s">
        <v>3341</v>
      </c>
      <c r="O395" t="s">
        <v>3342</v>
      </c>
      <c r="P395" t="s">
        <v>3343</v>
      </c>
      <c r="Q395" t="s">
        <v>3344</v>
      </c>
      <c r="R395" t="s">
        <v>3345</v>
      </c>
      <c r="S395" t="s">
        <v>3346</v>
      </c>
      <c r="T395" t="s">
        <v>3347</v>
      </c>
      <c r="U395" t="s">
        <v>3348</v>
      </c>
      <c r="V395" t="s">
        <v>3349</v>
      </c>
      <c r="W395" t="s">
        <v>3350</v>
      </c>
      <c r="X395" t="s">
        <v>3351</v>
      </c>
      <c r="Y395" t="s">
        <v>3352</v>
      </c>
      <c r="Z395" t="s">
        <v>3353</v>
      </c>
      <c r="AA395" t="s">
        <v>3354</v>
      </c>
      <c r="AB395" t="s">
        <v>3355</v>
      </c>
      <c r="AC395" t="s">
        <v>3356</v>
      </c>
      <c r="AD395" t="s">
        <v>3357</v>
      </c>
      <c r="AE395" t="s">
        <v>3358</v>
      </c>
    </row>
    <row r="396" spans="1:31" x14ac:dyDescent="0.55000000000000004">
      <c r="A396" t="s">
        <v>3359</v>
      </c>
      <c r="B396" t="s">
        <v>3360</v>
      </c>
      <c r="C396">
        <v>965</v>
      </c>
      <c r="D396" t="s">
        <v>31</v>
      </c>
      <c r="E396">
        <v>136</v>
      </c>
      <c r="F396">
        <v>2968</v>
      </c>
      <c r="G396">
        <v>4.42</v>
      </c>
      <c r="H396">
        <v>12</v>
      </c>
      <c r="I396">
        <v>5</v>
      </c>
      <c r="J396">
        <f t="shared" si="12"/>
        <v>0</v>
      </c>
      <c r="K396">
        <f t="shared" si="13"/>
        <v>7.8000000000000007</v>
      </c>
    </row>
    <row r="397" spans="1:31" x14ac:dyDescent="0.55000000000000004">
      <c r="A397" t="s">
        <v>3361</v>
      </c>
      <c r="B397" t="s">
        <v>3362</v>
      </c>
      <c r="C397">
        <v>600</v>
      </c>
      <c r="D397" t="s">
        <v>31</v>
      </c>
      <c r="E397">
        <v>34</v>
      </c>
      <c r="F397">
        <v>586</v>
      </c>
      <c r="G397">
        <v>3.67</v>
      </c>
      <c r="H397">
        <v>3</v>
      </c>
      <c r="I397">
        <v>1</v>
      </c>
      <c r="J397">
        <f t="shared" si="12"/>
        <v>0</v>
      </c>
      <c r="K397">
        <f t="shared" si="13"/>
        <v>1.8000000000000003</v>
      </c>
    </row>
    <row r="398" spans="1:31" x14ac:dyDescent="0.55000000000000004">
      <c r="A398" t="s">
        <v>877</v>
      </c>
      <c r="B398" t="s">
        <v>3363</v>
      </c>
      <c r="C398">
        <v>1096</v>
      </c>
      <c r="D398" t="s">
        <v>31</v>
      </c>
      <c r="E398">
        <v>504</v>
      </c>
      <c r="F398">
        <v>858</v>
      </c>
      <c r="G398">
        <v>4.74</v>
      </c>
      <c r="H398">
        <v>53</v>
      </c>
      <c r="I398">
        <v>55</v>
      </c>
      <c r="J398">
        <f t="shared" si="12"/>
        <v>0</v>
      </c>
      <c r="K398">
        <f t="shared" si="13"/>
        <v>54.2</v>
      </c>
    </row>
    <row r="399" spans="1:31" x14ac:dyDescent="0.55000000000000004">
      <c r="A399" t="s">
        <v>878</v>
      </c>
      <c r="B399" t="s">
        <v>3363</v>
      </c>
      <c r="C399">
        <v>1063</v>
      </c>
      <c r="D399" t="s">
        <v>31</v>
      </c>
      <c r="E399">
        <v>174</v>
      </c>
      <c r="F399">
        <v>596</v>
      </c>
      <c r="G399">
        <v>4.7</v>
      </c>
      <c r="H399">
        <v>27</v>
      </c>
      <c r="I399">
        <v>60</v>
      </c>
      <c r="J399">
        <f t="shared" si="12"/>
        <v>0</v>
      </c>
      <c r="K399">
        <f t="shared" si="13"/>
        <v>46.8</v>
      </c>
    </row>
    <row r="400" spans="1:31" x14ac:dyDescent="0.55000000000000004">
      <c r="A400" t="s">
        <v>881</v>
      </c>
      <c r="B400" t="s">
        <v>3364</v>
      </c>
      <c r="C400">
        <v>919</v>
      </c>
      <c r="D400" t="s">
        <v>31</v>
      </c>
      <c r="E400">
        <v>189</v>
      </c>
      <c r="F400">
        <v>2653</v>
      </c>
      <c r="G400">
        <v>4.5</v>
      </c>
      <c r="H400">
        <v>16</v>
      </c>
      <c r="I400">
        <v>18</v>
      </c>
      <c r="J400">
        <f t="shared" si="12"/>
        <v>20</v>
      </c>
      <c r="K400">
        <f t="shared" si="13"/>
        <v>17.2</v>
      </c>
      <c r="L400" t="s">
        <v>3365</v>
      </c>
      <c r="M400" t="s">
        <v>3366</v>
      </c>
      <c r="N400" t="s">
        <v>3367</v>
      </c>
      <c r="O400" t="s">
        <v>3368</v>
      </c>
      <c r="P400" t="s">
        <v>3369</v>
      </c>
      <c r="Q400" t="s">
        <v>3370</v>
      </c>
      <c r="R400" t="s">
        <v>3371</v>
      </c>
      <c r="S400" t="s">
        <v>3372</v>
      </c>
      <c r="T400" t="s">
        <v>3373</v>
      </c>
      <c r="U400" t="s">
        <v>3374</v>
      </c>
      <c r="V400" t="s">
        <v>3375</v>
      </c>
      <c r="W400" t="s">
        <v>3376</v>
      </c>
      <c r="X400" t="s">
        <v>3377</v>
      </c>
      <c r="Y400" t="s">
        <v>3378</v>
      </c>
      <c r="Z400" t="s">
        <v>3379</v>
      </c>
      <c r="AA400" t="s">
        <v>3380</v>
      </c>
      <c r="AB400" t="s">
        <v>3381</v>
      </c>
      <c r="AC400" t="s">
        <v>3382</v>
      </c>
      <c r="AD400" t="s">
        <v>3383</v>
      </c>
      <c r="AE400" t="s">
        <v>3384</v>
      </c>
    </row>
    <row r="401" spans="1:31" x14ac:dyDescent="0.55000000000000004">
      <c r="A401" t="s">
        <v>882</v>
      </c>
      <c r="B401" t="s">
        <v>3385</v>
      </c>
      <c r="C401">
        <v>1146</v>
      </c>
      <c r="D401" t="s">
        <v>31</v>
      </c>
      <c r="E401">
        <v>136</v>
      </c>
      <c r="F401">
        <v>12</v>
      </c>
      <c r="G401">
        <v>0</v>
      </c>
      <c r="H401">
        <v>0</v>
      </c>
      <c r="I401">
        <v>0</v>
      </c>
      <c r="J401">
        <f t="shared" si="12"/>
        <v>0</v>
      </c>
      <c r="K401">
        <f t="shared" si="13"/>
        <v>0</v>
      </c>
    </row>
    <row r="402" spans="1:31" x14ac:dyDescent="0.55000000000000004">
      <c r="A402" t="s">
        <v>883</v>
      </c>
      <c r="B402" t="s">
        <v>3386</v>
      </c>
      <c r="C402">
        <v>868</v>
      </c>
      <c r="D402" t="s">
        <v>31</v>
      </c>
      <c r="E402">
        <v>373</v>
      </c>
      <c r="F402">
        <v>1350</v>
      </c>
      <c r="G402">
        <v>3.85</v>
      </c>
      <c r="H402">
        <v>13</v>
      </c>
      <c r="I402">
        <v>34</v>
      </c>
      <c r="J402">
        <f t="shared" si="12"/>
        <v>0</v>
      </c>
      <c r="K402">
        <f t="shared" si="13"/>
        <v>25.599999999999998</v>
      </c>
    </row>
    <row r="403" spans="1:31" x14ac:dyDescent="0.55000000000000004">
      <c r="A403" t="s">
        <v>886</v>
      </c>
      <c r="B403" t="s">
        <v>3387</v>
      </c>
      <c r="C403">
        <v>861</v>
      </c>
      <c r="D403" t="s">
        <v>31</v>
      </c>
      <c r="E403">
        <v>480</v>
      </c>
      <c r="F403">
        <v>93</v>
      </c>
      <c r="G403">
        <v>4</v>
      </c>
      <c r="H403">
        <v>4</v>
      </c>
      <c r="I403">
        <v>7</v>
      </c>
      <c r="J403">
        <f t="shared" si="12"/>
        <v>0</v>
      </c>
      <c r="K403">
        <f t="shared" si="13"/>
        <v>5.8000000000000007</v>
      </c>
    </row>
    <row r="404" spans="1:31" x14ac:dyDescent="0.55000000000000004">
      <c r="A404" t="s">
        <v>888</v>
      </c>
      <c r="B404" t="s">
        <v>3388</v>
      </c>
      <c r="C404">
        <v>902</v>
      </c>
      <c r="D404" t="s">
        <v>31</v>
      </c>
      <c r="E404">
        <v>159</v>
      </c>
      <c r="F404">
        <v>256</v>
      </c>
      <c r="G404">
        <v>4</v>
      </c>
      <c r="H404">
        <v>5</v>
      </c>
      <c r="I404">
        <v>3</v>
      </c>
      <c r="J404">
        <f t="shared" si="12"/>
        <v>0</v>
      </c>
      <c r="K404">
        <f t="shared" si="13"/>
        <v>3.8</v>
      </c>
    </row>
    <row r="405" spans="1:31" x14ac:dyDescent="0.55000000000000004">
      <c r="A405" t="s">
        <v>889</v>
      </c>
      <c r="B405" t="s">
        <v>3387</v>
      </c>
      <c r="C405">
        <v>996</v>
      </c>
      <c r="D405" t="s">
        <v>31</v>
      </c>
      <c r="E405">
        <v>525</v>
      </c>
      <c r="F405">
        <v>430</v>
      </c>
      <c r="G405">
        <v>5</v>
      </c>
      <c r="H405">
        <v>4</v>
      </c>
      <c r="I405">
        <v>6</v>
      </c>
      <c r="J405">
        <f t="shared" si="12"/>
        <v>0</v>
      </c>
      <c r="K405">
        <f t="shared" si="13"/>
        <v>5.1999999999999993</v>
      </c>
    </row>
    <row r="406" spans="1:31" x14ac:dyDescent="0.55000000000000004">
      <c r="A406" t="s">
        <v>890</v>
      </c>
      <c r="B406" t="s">
        <v>3389</v>
      </c>
      <c r="C406">
        <v>915</v>
      </c>
      <c r="D406" t="s">
        <v>31</v>
      </c>
      <c r="E406">
        <v>74</v>
      </c>
      <c r="F406">
        <v>147</v>
      </c>
      <c r="G406">
        <v>5</v>
      </c>
      <c r="H406">
        <v>9</v>
      </c>
      <c r="I406">
        <v>17</v>
      </c>
      <c r="J406">
        <f t="shared" si="12"/>
        <v>0</v>
      </c>
      <c r="K406">
        <f t="shared" si="13"/>
        <v>13.799999999999999</v>
      </c>
    </row>
    <row r="407" spans="1:31" x14ac:dyDescent="0.55000000000000004">
      <c r="A407" t="s">
        <v>892</v>
      </c>
      <c r="B407" t="s">
        <v>3390</v>
      </c>
      <c r="C407">
        <v>940</v>
      </c>
      <c r="D407" t="s">
        <v>31</v>
      </c>
      <c r="E407">
        <v>275</v>
      </c>
      <c r="F407">
        <v>156</v>
      </c>
      <c r="G407">
        <v>4.84</v>
      </c>
      <c r="H407">
        <v>19</v>
      </c>
      <c r="I407">
        <v>21</v>
      </c>
      <c r="J407">
        <f t="shared" si="12"/>
        <v>0</v>
      </c>
      <c r="K407">
        <f t="shared" si="13"/>
        <v>20.2</v>
      </c>
    </row>
    <row r="408" spans="1:31" x14ac:dyDescent="0.55000000000000004">
      <c r="A408" t="s">
        <v>894</v>
      </c>
      <c r="B408" t="s">
        <v>3363</v>
      </c>
      <c r="C408">
        <v>845</v>
      </c>
      <c r="D408" t="s">
        <v>31</v>
      </c>
      <c r="E408">
        <v>314</v>
      </c>
      <c r="F408">
        <v>426</v>
      </c>
      <c r="G408">
        <v>4.5</v>
      </c>
      <c r="H408">
        <v>12</v>
      </c>
      <c r="I408">
        <v>33</v>
      </c>
      <c r="J408">
        <f t="shared" si="12"/>
        <v>0</v>
      </c>
      <c r="K408">
        <f t="shared" si="13"/>
        <v>24.6</v>
      </c>
    </row>
    <row r="409" spans="1:31" x14ac:dyDescent="0.55000000000000004">
      <c r="A409" t="s">
        <v>3391</v>
      </c>
      <c r="B409" t="s">
        <v>3392</v>
      </c>
      <c r="C409">
        <v>1050</v>
      </c>
      <c r="D409" t="s">
        <v>31</v>
      </c>
      <c r="E409">
        <v>318</v>
      </c>
      <c r="F409">
        <v>559</v>
      </c>
      <c r="G409">
        <v>5</v>
      </c>
      <c r="H409">
        <v>6</v>
      </c>
      <c r="I409">
        <v>15</v>
      </c>
      <c r="J409">
        <f t="shared" si="12"/>
        <v>0</v>
      </c>
      <c r="K409">
        <f t="shared" si="13"/>
        <v>11.4</v>
      </c>
    </row>
    <row r="410" spans="1:31" x14ac:dyDescent="0.55000000000000004">
      <c r="A410" t="s">
        <v>3393</v>
      </c>
      <c r="B410" t="s">
        <v>3392</v>
      </c>
      <c r="C410">
        <v>1058</v>
      </c>
      <c r="D410" t="s">
        <v>31</v>
      </c>
      <c r="E410">
        <v>473</v>
      </c>
      <c r="F410">
        <v>1189</v>
      </c>
      <c r="G410">
        <v>4.6100000000000003</v>
      </c>
      <c r="H410">
        <v>18</v>
      </c>
      <c r="I410">
        <v>21</v>
      </c>
      <c r="J410">
        <f t="shared" si="12"/>
        <v>0</v>
      </c>
      <c r="K410">
        <f t="shared" si="13"/>
        <v>19.8</v>
      </c>
    </row>
    <row r="411" spans="1:31" x14ac:dyDescent="0.55000000000000004">
      <c r="A411" t="s">
        <v>3394</v>
      </c>
      <c r="B411" t="s">
        <v>3392</v>
      </c>
      <c r="C411">
        <v>1049</v>
      </c>
      <c r="D411" t="s">
        <v>31</v>
      </c>
      <c r="E411">
        <v>397</v>
      </c>
      <c r="F411">
        <v>1490</v>
      </c>
      <c r="G411">
        <v>4.93</v>
      </c>
      <c r="H411">
        <v>14</v>
      </c>
      <c r="I411">
        <v>8</v>
      </c>
      <c r="J411">
        <f t="shared" si="12"/>
        <v>0</v>
      </c>
      <c r="K411">
        <f t="shared" si="13"/>
        <v>10.4</v>
      </c>
    </row>
    <row r="412" spans="1:31" x14ac:dyDescent="0.55000000000000004">
      <c r="A412" t="s">
        <v>3395</v>
      </c>
      <c r="B412" t="s">
        <v>3392</v>
      </c>
      <c r="C412">
        <v>820</v>
      </c>
      <c r="D412" t="s">
        <v>31</v>
      </c>
      <c r="E412">
        <v>310</v>
      </c>
      <c r="F412">
        <v>1000</v>
      </c>
      <c r="G412">
        <v>4.71</v>
      </c>
      <c r="H412">
        <v>28</v>
      </c>
      <c r="I412">
        <v>24</v>
      </c>
      <c r="J412">
        <f t="shared" si="12"/>
        <v>0</v>
      </c>
      <c r="K412">
        <f t="shared" si="13"/>
        <v>25.6</v>
      </c>
    </row>
    <row r="413" spans="1:31" x14ac:dyDescent="0.55000000000000004">
      <c r="A413" t="s">
        <v>3396</v>
      </c>
      <c r="B413" t="s">
        <v>3397</v>
      </c>
      <c r="C413">
        <v>924</v>
      </c>
      <c r="D413" t="s">
        <v>31</v>
      </c>
      <c r="E413">
        <v>182</v>
      </c>
      <c r="F413">
        <v>4431</v>
      </c>
      <c r="G413">
        <v>4.2300000000000004</v>
      </c>
      <c r="H413">
        <v>13</v>
      </c>
      <c r="I413">
        <v>11</v>
      </c>
      <c r="J413">
        <f t="shared" si="12"/>
        <v>20</v>
      </c>
      <c r="K413">
        <f t="shared" si="13"/>
        <v>11.8</v>
      </c>
      <c r="L413" t="s">
        <v>3398</v>
      </c>
      <c r="M413" t="s">
        <v>3399</v>
      </c>
      <c r="N413" t="s">
        <v>3400</v>
      </c>
      <c r="O413" t="s">
        <v>3401</v>
      </c>
      <c r="P413" t="s">
        <v>3402</v>
      </c>
      <c r="Q413" t="s">
        <v>3403</v>
      </c>
      <c r="R413" t="s">
        <v>3404</v>
      </c>
      <c r="S413" t="s">
        <v>3405</v>
      </c>
      <c r="T413" t="s">
        <v>3406</v>
      </c>
      <c r="U413" t="s">
        <v>3407</v>
      </c>
      <c r="V413" t="s">
        <v>3408</v>
      </c>
      <c r="W413" t="s">
        <v>3409</v>
      </c>
      <c r="X413" t="s">
        <v>3410</v>
      </c>
      <c r="Y413" t="s">
        <v>3411</v>
      </c>
      <c r="Z413" t="s">
        <v>3412</v>
      </c>
      <c r="AA413" t="s">
        <v>3413</v>
      </c>
      <c r="AB413" t="s">
        <v>3414</v>
      </c>
      <c r="AC413" t="s">
        <v>3415</v>
      </c>
      <c r="AD413" t="s">
        <v>3416</v>
      </c>
      <c r="AE413" t="s">
        <v>3417</v>
      </c>
    </row>
    <row r="414" spans="1:31" x14ac:dyDescent="0.55000000000000004">
      <c r="A414" t="s">
        <v>3418</v>
      </c>
      <c r="B414" t="s">
        <v>3419</v>
      </c>
      <c r="C414">
        <v>912</v>
      </c>
      <c r="D414" t="s">
        <v>31</v>
      </c>
      <c r="E414">
        <v>185</v>
      </c>
      <c r="F414">
        <v>1793</v>
      </c>
      <c r="G414">
        <v>5</v>
      </c>
      <c r="H414">
        <v>3</v>
      </c>
      <c r="I414">
        <v>1</v>
      </c>
      <c r="J414">
        <f t="shared" si="12"/>
        <v>20</v>
      </c>
      <c r="K414">
        <f t="shared" si="13"/>
        <v>1.8000000000000003</v>
      </c>
      <c r="L414" t="s">
        <v>3420</v>
      </c>
      <c r="M414" t="s">
        <v>3421</v>
      </c>
      <c r="N414" t="s">
        <v>3406</v>
      </c>
      <c r="O414" t="s">
        <v>3422</v>
      </c>
      <c r="P414" t="s">
        <v>3423</v>
      </c>
      <c r="Q414" t="s">
        <v>3424</v>
      </c>
      <c r="R414" t="s">
        <v>3425</v>
      </c>
      <c r="S414" t="s">
        <v>3426</v>
      </c>
      <c r="T414" t="s">
        <v>3427</v>
      </c>
      <c r="U414" t="s">
        <v>3428</v>
      </c>
      <c r="V414" t="s">
        <v>3429</v>
      </c>
      <c r="W414" t="s">
        <v>3430</v>
      </c>
      <c r="X414" t="s">
        <v>3431</v>
      </c>
      <c r="Y414" t="s">
        <v>3432</v>
      </c>
      <c r="Z414" t="s">
        <v>3433</v>
      </c>
      <c r="AA414" t="s">
        <v>3434</v>
      </c>
      <c r="AB414" t="s">
        <v>3435</v>
      </c>
      <c r="AC414" t="s">
        <v>3436</v>
      </c>
      <c r="AD414" t="s">
        <v>3437</v>
      </c>
      <c r="AE414" t="s">
        <v>3438</v>
      </c>
    </row>
    <row r="415" spans="1:31" x14ac:dyDescent="0.55000000000000004">
      <c r="A415" t="s">
        <v>3439</v>
      </c>
      <c r="B415" t="s">
        <v>3440</v>
      </c>
      <c r="C415">
        <v>850</v>
      </c>
      <c r="D415" t="s">
        <v>31</v>
      </c>
      <c r="E415">
        <v>384</v>
      </c>
      <c r="F415">
        <v>13569</v>
      </c>
      <c r="G415">
        <v>4.8499999999999996</v>
      </c>
      <c r="H415">
        <v>65</v>
      </c>
      <c r="I415">
        <v>67</v>
      </c>
      <c r="J415">
        <f t="shared" si="12"/>
        <v>20</v>
      </c>
      <c r="K415">
        <f t="shared" si="13"/>
        <v>66.199999999999989</v>
      </c>
      <c r="L415" t="s">
        <v>3441</v>
      </c>
      <c r="M415" t="s">
        <v>3442</v>
      </c>
      <c r="N415" t="s">
        <v>3443</v>
      </c>
      <c r="O415" t="s">
        <v>3444</v>
      </c>
      <c r="P415" t="s">
        <v>3445</v>
      </c>
      <c r="Q415" t="s">
        <v>3446</v>
      </c>
      <c r="R415" t="s">
        <v>3447</v>
      </c>
      <c r="S415" t="s">
        <v>3448</v>
      </c>
      <c r="T415" t="s">
        <v>3449</v>
      </c>
      <c r="U415" t="s">
        <v>3450</v>
      </c>
      <c r="V415" t="s">
        <v>3451</v>
      </c>
      <c r="W415" t="s">
        <v>3452</v>
      </c>
      <c r="X415" t="s">
        <v>3453</v>
      </c>
      <c r="Y415" t="s">
        <v>3454</v>
      </c>
      <c r="Z415" t="s">
        <v>3455</v>
      </c>
      <c r="AA415" t="s">
        <v>3456</v>
      </c>
      <c r="AB415" t="s">
        <v>3457</v>
      </c>
      <c r="AC415" t="s">
        <v>3458</v>
      </c>
      <c r="AD415" t="s">
        <v>3459</v>
      </c>
      <c r="AE415" t="s">
        <v>3460</v>
      </c>
    </row>
    <row r="416" spans="1:31" x14ac:dyDescent="0.55000000000000004">
      <c r="A416" t="s">
        <v>3461</v>
      </c>
      <c r="B416" t="s">
        <v>3462</v>
      </c>
      <c r="C416">
        <v>1082</v>
      </c>
      <c r="D416" t="s">
        <v>31</v>
      </c>
      <c r="E416">
        <v>598</v>
      </c>
      <c r="F416">
        <v>2100</v>
      </c>
      <c r="G416">
        <v>4.88</v>
      </c>
      <c r="H416">
        <v>100</v>
      </c>
      <c r="I416">
        <v>45</v>
      </c>
      <c r="J416">
        <f t="shared" si="12"/>
        <v>0</v>
      </c>
      <c r="K416">
        <f t="shared" si="13"/>
        <v>67</v>
      </c>
    </row>
    <row r="417" spans="1:31" x14ac:dyDescent="0.55000000000000004">
      <c r="A417" t="s">
        <v>906</v>
      </c>
      <c r="B417" t="s">
        <v>902</v>
      </c>
      <c r="C417">
        <v>1011</v>
      </c>
      <c r="D417" t="s">
        <v>31</v>
      </c>
      <c r="E417">
        <v>65</v>
      </c>
      <c r="F417">
        <v>131</v>
      </c>
      <c r="G417">
        <v>0</v>
      </c>
      <c r="H417">
        <v>0</v>
      </c>
      <c r="I417">
        <v>0</v>
      </c>
      <c r="J417">
        <f t="shared" si="12"/>
        <v>0</v>
      </c>
      <c r="K417">
        <f t="shared" si="13"/>
        <v>0</v>
      </c>
    </row>
    <row r="418" spans="1:31" x14ac:dyDescent="0.55000000000000004">
      <c r="A418" t="s">
        <v>908</v>
      </c>
      <c r="B418" t="s">
        <v>902</v>
      </c>
      <c r="C418">
        <v>1011</v>
      </c>
      <c r="D418" t="s">
        <v>31</v>
      </c>
      <c r="E418">
        <v>87</v>
      </c>
      <c r="F418">
        <v>128</v>
      </c>
      <c r="G418">
        <v>0</v>
      </c>
      <c r="H418">
        <v>0</v>
      </c>
      <c r="I418">
        <v>0</v>
      </c>
      <c r="J418">
        <f t="shared" si="12"/>
        <v>0</v>
      </c>
      <c r="K418">
        <f t="shared" si="13"/>
        <v>0</v>
      </c>
    </row>
    <row r="419" spans="1:31" x14ac:dyDescent="0.55000000000000004">
      <c r="A419" t="s">
        <v>911</v>
      </c>
      <c r="B419" t="s">
        <v>3463</v>
      </c>
      <c r="C419">
        <v>875</v>
      </c>
      <c r="D419" t="s">
        <v>31</v>
      </c>
      <c r="E419">
        <v>167</v>
      </c>
      <c r="F419">
        <v>715</v>
      </c>
      <c r="G419">
        <v>3.17</v>
      </c>
      <c r="H419">
        <v>6</v>
      </c>
      <c r="I419">
        <v>2</v>
      </c>
      <c r="J419">
        <f t="shared" si="12"/>
        <v>0</v>
      </c>
      <c r="K419">
        <f t="shared" si="13"/>
        <v>3.6000000000000005</v>
      </c>
    </row>
    <row r="420" spans="1:31" x14ac:dyDescent="0.55000000000000004">
      <c r="A420" t="s">
        <v>914</v>
      </c>
      <c r="B420" t="s">
        <v>3464</v>
      </c>
      <c r="C420">
        <v>871</v>
      </c>
      <c r="D420" t="s">
        <v>31</v>
      </c>
      <c r="E420">
        <v>107</v>
      </c>
      <c r="F420">
        <v>1614</v>
      </c>
      <c r="G420">
        <v>5</v>
      </c>
      <c r="H420">
        <v>5</v>
      </c>
      <c r="I420">
        <v>6</v>
      </c>
      <c r="J420">
        <f t="shared" si="12"/>
        <v>0</v>
      </c>
      <c r="K420">
        <f t="shared" si="13"/>
        <v>5.6</v>
      </c>
    </row>
    <row r="421" spans="1:31" x14ac:dyDescent="0.55000000000000004">
      <c r="A421" t="s">
        <v>915</v>
      </c>
      <c r="B421" t="s">
        <v>3465</v>
      </c>
      <c r="C421">
        <v>885</v>
      </c>
      <c r="D421" t="s">
        <v>31</v>
      </c>
      <c r="E421">
        <v>201</v>
      </c>
      <c r="F421">
        <v>441</v>
      </c>
      <c r="G421">
        <v>0</v>
      </c>
      <c r="H421">
        <v>0</v>
      </c>
      <c r="I421">
        <v>0</v>
      </c>
      <c r="J421">
        <f t="shared" si="12"/>
        <v>0</v>
      </c>
      <c r="K421">
        <f t="shared" si="13"/>
        <v>0</v>
      </c>
    </row>
    <row r="422" spans="1:31" x14ac:dyDescent="0.55000000000000004">
      <c r="A422" t="s">
        <v>3466</v>
      </c>
      <c r="B422" t="s">
        <v>3467</v>
      </c>
      <c r="C422">
        <v>1237</v>
      </c>
      <c r="D422" t="s">
        <v>31</v>
      </c>
      <c r="E422">
        <v>556</v>
      </c>
      <c r="F422">
        <v>794</v>
      </c>
      <c r="G422">
        <v>4</v>
      </c>
      <c r="H422">
        <v>2</v>
      </c>
      <c r="I422">
        <v>19</v>
      </c>
      <c r="J422">
        <f t="shared" si="12"/>
        <v>20</v>
      </c>
      <c r="K422">
        <f t="shared" si="13"/>
        <v>12.200000000000001</v>
      </c>
      <c r="L422" t="s">
        <v>3468</v>
      </c>
      <c r="M422" t="s">
        <v>3469</v>
      </c>
      <c r="N422" t="s">
        <v>3470</v>
      </c>
      <c r="O422" t="s">
        <v>3471</v>
      </c>
      <c r="P422" t="s">
        <v>3472</v>
      </c>
      <c r="Q422" t="s">
        <v>3473</v>
      </c>
      <c r="R422" t="s">
        <v>3474</v>
      </c>
      <c r="S422" t="s">
        <v>3475</v>
      </c>
      <c r="T422" t="s">
        <v>3476</v>
      </c>
      <c r="U422" t="s">
        <v>3477</v>
      </c>
      <c r="V422" t="s">
        <v>3478</v>
      </c>
      <c r="W422" t="s">
        <v>3479</v>
      </c>
      <c r="X422" t="s">
        <v>3480</v>
      </c>
      <c r="Y422" t="s">
        <v>3481</v>
      </c>
      <c r="Z422" t="s">
        <v>3482</v>
      </c>
      <c r="AA422" t="s">
        <v>3112</v>
      </c>
      <c r="AB422" t="s">
        <v>3483</v>
      </c>
      <c r="AC422" t="s">
        <v>3484</v>
      </c>
      <c r="AD422" t="s">
        <v>3485</v>
      </c>
      <c r="AE422" t="s">
        <v>3486</v>
      </c>
    </row>
    <row r="423" spans="1:31" x14ac:dyDescent="0.55000000000000004">
      <c r="A423" t="s">
        <v>3487</v>
      </c>
      <c r="B423" t="s">
        <v>3467</v>
      </c>
      <c r="C423">
        <v>1236</v>
      </c>
      <c r="D423" t="s">
        <v>31</v>
      </c>
      <c r="E423">
        <v>352</v>
      </c>
      <c r="F423">
        <v>276</v>
      </c>
      <c r="G423">
        <v>4.5</v>
      </c>
      <c r="H423">
        <v>8</v>
      </c>
      <c r="I423">
        <v>23</v>
      </c>
      <c r="J423">
        <f t="shared" si="12"/>
        <v>20</v>
      </c>
      <c r="K423">
        <f t="shared" si="13"/>
        <v>17</v>
      </c>
      <c r="L423" t="s">
        <v>3466</v>
      </c>
      <c r="M423" t="s">
        <v>3488</v>
      </c>
      <c r="N423" t="s">
        <v>3489</v>
      </c>
      <c r="O423" t="s">
        <v>3490</v>
      </c>
      <c r="P423" t="s">
        <v>3491</v>
      </c>
      <c r="Q423" t="s">
        <v>3492</v>
      </c>
      <c r="R423" t="s">
        <v>3493</v>
      </c>
      <c r="S423" t="s">
        <v>3494</v>
      </c>
      <c r="T423" t="s">
        <v>3495</v>
      </c>
      <c r="U423" t="s">
        <v>3496</v>
      </c>
      <c r="V423" t="s">
        <v>3497</v>
      </c>
      <c r="W423" t="s">
        <v>3498</v>
      </c>
      <c r="X423" t="s">
        <v>3499</v>
      </c>
      <c r="Y423" t="s">
        <v>3500</v>
      </c>
      <c r="Z423" t="s">
        <v>3501</v>
      </c>
      <c r="AA423" t="s">
        <v>3468</v>
      </c>
      <c r="AB423" t="s">
        <v>3502</v>
      </c>
      <c r="AC423" t="s">
        <v>3503</v>
      </c>
      <c r="AD423" t="s">
        <v>3481</v>
      </c>
      <c r="AE423" t="s">
        <v>3504</v>
      </c>
    </row>
    <row r="424" spans="1:31" x14ac:dyDescent="0.55000000000000004">
      <c r="A424" t="s">
        <v>3505</v>
      </c>
      <c r="B424" t="s">
        <v>3506</v>
      </c>
      <c r="C424">
        <v>1252</v>
      </c>
      <c r="D424" t="s">
        <v>31</v>
      </c>
      <c r="E424">
        <v>28</v>
      </c>
      <c r="F424">
        <v>171</v>
      </c>
      <c r="G424">
        <v>4.2</v>
      </c>
      <c r="H424">
        <v>5</v>
      </c>
      <c r="I424">
        <v>10</v>
      </c>
      <c r="J424">
        <f t="shared" si="12"/>
        <v>0</v>
      </c>
      <c r="K424">
        <f t="shared" si="13"/>
        <v>8</v>
      </c>
    </row>
    <row r="425" spans="1:31" x14ac:dyDescent="0.55000000000000004">
      <c r="A425" t="s">
        <v>3507</v>
      </c>
      <c r="B425" t="s">
        <v>3508</v>
      </c>
      <c r="C425">
        <v>1251</v>
      </c>
      <c r="D425" t="s">
        <v>31</v>
      </c>
      <c r="E425">
        <v>35</v>
      </c>
      <c r="F425">
        <v>170</v>
      </c>
      <c r="G425">
        <v>5</v>
      </c>
      <c r="H425">
        <v>5</v>
      </c>
      <c r="I425">
        <v>5</v>
      </c>
      <c r="J425">
        <f t="shared" si="12"/>
        <v>20</v>
      </c>
      <c r="K425">
        <f t="shared" si="13"/>
        <v>5</v>
      </c>
      <c r="L425" t="s">
        <v>3509</v>
      </c>
      <c r="M425" t="s">
        <v>3510</v>
      </c>
      <c r="N425" t="s">
        <v>3511</v>
      </c>
      <c r="O425" t="s">
        <v>3512</v>
      </c>
      <c r="P425" t="s">
        <v>3513</v>
      </c>
      <c r="Q425" t="s">
        <v>3514</v>
      </c>
      <c r="R425" t="s">
        <v>3515</v>
      </c>
      <c r="S425" t="s">
        <v>3516</v>
      </c>
      <c r="T425" t="s">
        <v>3517</v>
      </c>
      <c r="U425" t="s">
        <v>3518</v>
      </c>
      <c r="V425" t="s">
        <v>3519</v>
      </c>
      <c r="W425" t="s">
        <v>3520</v>
      </c>
      <c r="X425" t="s">
        <v>3521</v>
      </c>
      <c r="Y425" t="s">
        <v>935</v>
      </c>
      <c r="Z425" t="s">
        <v>3522</v>
      </c>
      <c r="AA425" t="s">
        <v>3523</v>
      </c>
      <c r="AB425" t="s">
        <v>3524</v>
      </c>
      <c r="AC425" t="s">
        <v>3525</v>
      </c>
      <c r="AD425" t="s">
        <v>940</v>
      </c>
      <c r="AE425" t="s">
        <v>3526</v>
      </c>
    </row>
    <row r="426" spans="1:31" x14ac:dyDescent="0.55000000000000004">
      <c r="A426" t="s">
        <v>3527</v>
      </c>
      <c r="B426" t="s">
        <v>3528</v>
      </c>
      <c r="C426">
        <v>1155</v>
      </c>
      <c r="D426" t="s">
        <v>31</v>
      </c>
      <c r="E426">
        <v>598</v>
      </c>
      <c r="F426">
        <v>2069</v>
      </c>
      <c r="G426">
        <v>4.47</v>
      </c>
      <c r="H426">
        <v>15</v>
      </c>
      <c r="I426">
        <v>21</v>
      </c>
      <c r="J426">
        <f t="shared" si="12"/>
        <v>20</v>
      </c>
      <c r="K426">
        <f t="shared" si="13"/>
        <v>18.600000000000001</v>
      </c>
      <c r="L426" t="s">
        <v>3529</v>
      </c>
      <c r="M426" t="s">
        <v>3530</v>
      </c>
      <c r="N426" t="s">
        <v>3531</v>
      </c>
      <c r="O426" t="s">
        <v>3532</v>
      </c>
      <c r="P426" t="s">
        <v>3533</v>
      </c>
      <c r="Q426" t="s">
        <v>3534</v>
      </c>
      <c r="R426" t="s">
        <v>3535</v>
      </c>
      <c r="S426" t="s">
        <v>3536</v>
      </c>
      <c r="T426" t="s">
        <v>3537</v>
      </c>
      <c r="U426" t="s">
        <v>3538</v>
      </c>
      <c r="V426" t="s">
        <v>3539</v>
      </c>
      <c r="W426" t="s">
        <v>3540</v>
      </c>
      <c r="X426" t="s">
        <v>3541</v>
      </c>
      <c r="Y426" t="s">
        <v>3542</v>
      </c>
      <c r="Z426" t="s">
        <v>3543</v>
      </c>
      <c r="AA426" t="s">
        <v>3544</v>
      </c>
      <c r="AB426" t="s">
        <v>3545</v>
      </c>
      <c r="AC426" t="s">
        <v>3546</v>
      </c>
      <c r="AD426" t="s">
        <v>3547</v>
      </c>
      <c r="AE426" t="s">
        <v>3548</v>
      </c>
    </row>
    <row r="427" spans="1:31" x14ac:dyDescent="0.55000000000000004">
      <c r="A427" t="s">
        <v>3549</v>
      </c>
      <c r="B427" t="s">
        <v>3550</v>
      </c>
      <c r="C427">
        <v>1252</v>
      </c>
      <c r="D427" t="s">
        <v>31</v>
      </c>
      <c r="E427">
        <v>43</v>
      </c>
      <c r="F427">
        <v>201</v>
      </c>
      <c r="G427">
        <v>2.33</v>
      </c>
      <c r="H427">
        <v>3</v>
      </c>
      <c r="I427">
        <v>3</v>
      </c>
      <c r="J427">
        <f t="shared" si="12"/>
        <v>20</v>
      </c>
      <c r="K427">
        <f t="shared" si="13"/>
        <v>3</v>
      </c>
      <c r="L427" t="s">
        <v>935</v>
      </c>
      <c r="M427" t="s">
        <v>3551</v>
      </c>
      <c r="N427" t="s">
        <v>3552</v>
      </c>
      <c r="O427" t="s">
        <v>923</v>
      </c>
      <c r="P427" t="s">
        <v>942</v>
      </c>
      <c r="Q427" t="s">
        <v>3553</v>
      </c>
      <c r="R427" t="s">
        <v>3554</v>
      </c>
      <c r="S427" t="s">
        <v>3555</v>
      </c>
      <c r="T427" t="s">
        <v>3556</v>
      </c>
      <c r="U427" t="s">
        <v>3557</v>
      </c>
      <c r="V427" t="s">
        <v>3558</v>
      </c>
      <c r="W427" t="s">
        <v>3559</v>
      </c>
      <c r="X427" t="s">
        <v>3520</v>
      </c>
      <c r="Y427" t="s">
        <v>925</v>
      </c>
      <c r="Z427" t="s">
        <v>3560</v>
      </c>
      <c r="AA427" t="s">
        <v>3561</v>
      </c>
      <c r="AB427" t="s">
        <v>3562</v>
      </c>
      <c r="AC427" t="s">
        <v>3563</v>
      </c>
      <c r="AD427" t="s">
        <v>3564</v>
      </c>
      <c r="AE427" t="s">
        <v>3565</v>
      </c>
    </row>
    <row r="428" spans="1:31" x14ac:dyDescent="0.55000000000000004">
      <c r="A428" t="s">
        <v>3566</v>
      </c>
      <c r="B428" t="s">
        <v>3567</v>
      </c>
      <c r="C428">
        <v>1252</v>
      </c>
      <c r="D428" t="s">
        <v>31</v>
      </c>
      <c r="E428">
        <v>18</v>
      </c>
      <c r="F428">
        <v>15</v>
      </c>
      <c r="G428">
        <v>0</v>
      </c>
      <c r="H428">
        <v>0</v>
      </c>
      <c r="I428">
        <v>0</v>
      </c>
      <c r="J428">
        <f t="shared" si="12"/>
        <v>0</v>
      </c>
      <c r="K428">
        <f t="shared" si="13"/>
        <v>0</v>
      </c>
    </row>
    <row r="429" spans="1:31" x14ac:dyDescent="0.55000000000000004">
      <c r="A429" t="s">
        <v>929</v>
      </c>
      <c r="B429" t="s">
        <v>3568</v>
      </c>
      <c r="C429">
        <v>1250</v>
      </c>
      <c r="D429" t="s">
        <v>31</v>
      </c>
      <c r="E429">
        <v>345</v>
      </c>
      <c r="F429">
        <v>100</v>
      </c>
      <c r="G429">
        <v>5</v>
      </c>
      <c r="H429">
        <v>3</v>
      </c>
      <c r="I429">
        <v>10</v>
      </c>
      <c r="J429">
        <f t="shared" si="12"/>
        <v>20</v>
      </c>
      <c r="K429">
        <f t="shared" si="13"/>
        <v>7.2</v>
      </c>
      <c r="L429" t="s">
        <v>3569</v>
      </c>
      <c r="M429" t="s">
        <v>927</v>
      </c>
      <c r="N429" t="s">
        <v>3570</v>
      </c>
      <c r="O429" t="s">
        <v>3571</v>
      </c>
      <c r="P429" t="s">
        <v>3572</v>
      </c>
      <c r="Q429" t="s">
        <v>3573</v>
      </c>
      <c r="R429" t="s">
        <v>3574</v>
      </c>
      <c r="S429" t="s">
        <v>3575</v>
      </c>
      <c r="T429" t="s">
        <v>3576</v>
      </c>
      <c r="U429" t="s">
        <v>3577</v>
      </c>
      <c r="V429" t="s">
        <v>3578</v>
      </c>
      <c r="W429" t="s">
        <v>3579</v>
      </c>
      <c r="X429" t="s">
        <v>3580</v>
      </c>
      <c r="Y429" t="s">
        <v>3581</v>
      </c>
      <c r="Z429" t="s">
        <v>3582</v>
      </c>
      <c r="AA429" t="s">
        <v>3583</v>
      </c>
      <c r="AB429" t="s">
        <v>3584</v>
      </c>
      <c r="AC429" t="s">
        <v>3585</v>
      </c>
      <c r="AD429" t="s">
        <v>3586</v>
      </c>
      <c r="AE429" t="s">
        <v>3587</v>
      </c>
    </row>
    <row r="430" spans="1:31" x14ac:dyDescent="0.55000000000000004">
      <c r="A430" t="s">
        <v>941</v>
      </c>
      <c r="B430" t="s">
        <v>3588</v>
      </c>
      <c r="C430">
        <v>1252</v>
      </c>
      <c r="D430" t="s">
        <v>31</v>
      </c>
      <c r="E430">
        <v>88</v>
      </c>
      <c r="F430">
        <v>46</v>
      </c>
      <c r="G430">
        <v>5</v>
      </c>
      <c r="H430">
        <v>1</v>
      </c>
      <c r="I430">
        <v>2</v>
      </c>
      <c r="J430">
        <f t="shared" si="12"/>
        <v>0</v>
      </c>
      <c r="K430">
        <f t="shared" si="13"/>
        <v>1.6</v>
      </c>
    </row>
    <row r="431" spans="1:31" x14ac:dyDescent="0.55000000000000004">
      <c r="A431" t="s">
        <v>946</v>
      </c>
      <c r="B431" t="s">
        <v>3589</v>
      </c>
      <c r="C431">
        <v>1251</v>
      </c>
      <c r="D431" t="s">
        <v>31</v>
      </c>
      <c r="E431">
        <v>460</v>
      </c>
      <c r="F431">
        <v>45</v>
      </c>
      <c r="G431">
        <v>5</v>
      </c>
      <c r="H431">
        <v>1</v>
      </c>
      <c r="I431">
        <v>1</v>
      </c>
      <c r="J431">
        <f t="shared" si="12"/>
        <v>20</v>
      </c>
      <c r="K431">
        <f t="shared" si="13"/>
        <v>1</v>
      </c>
      <c r="L431" t="s">
        <v>939</v>
      </c>
      <c r="M431" t="s">
        <v>3590</v>
      </c>
      <c r="N431" t="s">
        <v>3591</v>
      </c>
      <c r="O431" t="s">
        <v>3592</v>
      </c>
      <c r="P431" t="s">
        <v>3593</v>
      </c>
      <c r="Q431" t="s">
        <v>3594</v>
      </c>
      <c r="R431" t="s">
        <v>3595</v>
      </c>
      <c r="S431" t="s">
        <v>3596</v>
      </c>
      <c r="T431" t="s">
        <v>3597</v>
      </c>
      <c r="U431" t="s">
        <v>3598</v>
      </c>
      <c r="V431" t="s">
        <v>3599</v>
      </c>
      <c r="W431" t="s">
        <v>3600</v>
      </c>
      <c r="X431" t="s">
        <v>3601</v>
      </c>
      <c r="Y431" t="s">
        <v>927</v>
      </c>
      <c r="Z431" t="s">
        <v>3602</v>
      </c>
      <c r="AA431" t="s">
        <v>3603</v>
      </c>
      <c r="AB431" t="s">
        <v>3604</v>
      </c>
      <c r="AC431" t="s">
        <v>3605</v>
      </c>
      <c r="AD431" t="s">
        <v>3606</v>
      </c>
      <c r="AE431" t="s">
        <v>935</v>
      </c>
    </row>
    <row r="432" spans="1:31" x14ac:dyDescent="0.55000000000000004">
      <c r="A432" t="s">
        <v>947</v>
      </c>
      <c r="B432" t="s">
        <v>3607</v>
      </c>
      <c r="C432">
        <v>1248</v>
      </c>
      <c r="D432" t="s">
        <v>31</v>
      </c>
      <c r="E432">
        <v>582</v>
      </c>
      <c r="F432">
        <v>1271</v>
      </c>
      <c r="G432">
        <v>5</v>
      </c>
      <c r="H432">
        <v>64</v>
      </c>
      <c r="I432">
        <v>94</v>
      </c>
      <c r="J432">
        <f t="shared" si="12"/>
        <v>20</v>
      </c>
      <c r="K432">
        <f t="shared" si="13"/>
        <v>82</v>
      </c>
      <c r="L432" t="s">
        <v>3608</v>
      </c>
      <c r="M432" t="s">
        <v>939</v>
      </c>
      <c r="N432" t="s">
        <v>3609</v>
      </c>
      <c r="O432" t="s">
        <v>3610</v>
      </c>
      <c r="P432" t="s">
        <v>3603</v>
      </c>
      <c r="Q432" t="s">
        <v>3611</v>
      </c>
      <c r="R432" t="s">
        <v>3612</v>
      </c>
      <c r="S432" t="s">
        <v>3613</v>
      </c>
      <c r="T432" t="s">
        <v>3614</v>
      </c>
      <c r="U432" t="s">
        <v>3615</v>
      </c>
      <c r="V432" t="s">
        <v>3616</v>
      </c>
      <c r="W432" t="s">
        <v>3617</v>
      </c>
      <c r="X432" t="s">
        <v>3618</v>
      </c>
      <c r="Y432" t="s">
        <v>3619</v>
      </c>
      <c r="Z432" t="s">
        <v>3620</v>
      </c>
      <c r="AA432" t="s">
        <v>3621</v>
      </c>
      <c r="AB432" t="s">
        <v>3622</v>
      </c>
      <c r="AC432" t="s">
        <v>3623</v>
      </c>
      <c r="AD432" t="s">
        <v>3624</v>
      </c>
      <c r="AE432" t="s">
        <v>3625</v>
      </c>
    </row>
    <row r="433" spans="1:31" x14ac:dyDescent="0.55000000000000004">
      <c r="A433" t="s">
        <v>3626</v>
      </c>
      <c r="B433" t="s">
        <v>3627</v>
      </c>
      <c r="C433">
        <v>1086</v>
      </c>
      <c r="D433" t="s">
        <v>31</v>
      </c>
      <c r="E433">
        <v>57</v>
      </c>
      <c r="F433">
        <v>364</v>
      </c>
      <c r="G433">
        <v>0</v>
      </c>
      <c r="H433">
        <v>0</v>
      </c>
      <c r="I433">
        <v>0</v>
      </c>
      <c r="J433">
        <f t="shared" si="12"/>
        <v>0</v>
      </c>
      <c r="K433">
        <f t="shared" si="13"/>
        <v>0</v>
      </c>
    </row>
    <row r="434" spans="1:31" x14ac:dyDescent="0.55000000000000004">
      <c r="A434" t="s">
        <v>3628</v>
      </c>
      <c r="B434" t="s">
        <v>3629</v>
      </c>
      <c r="C434">
        <v>901</v>
      </c>
      <c r="D434" t="s">
        <v>31</v>
      </c>
      <c r="E434">
        <v>211</v>
      </c>
      <c r="F434">
        <v>575</v>
      </c>
      <c r="G434">
        <v>0</v>
      </c>
      <c r="H434">
        <v>0</v>
      </c>
      <c r="I434">
        <v>2</v>
      </c>
      <c r="J434">
        <f t="shared" si="12"/>
        <v>0</v>
      </c>
      <c r="K434">
        <f t="shared" si="13"/>
        <v>1.2</v>
      </c>
    </row>
    <row r="435" spans="1:31" x14ac:dyDescent="0.55000000000000004">
      <c r="A435" t="s">
        <v>3630</v>
      </c>
      <c r="B435" t="s">
        <v>3631</v>
      </c>
      <c r="C435">
        <v>1135</v>
      </c>
      <c r="D435" t="s">
        <v>31</v>
      </c>
      <c r="E435">
        <v>218</v>
      </c>
      <c r="F435">
        <v>99</v>
      </c>
      <c r="G435">
        <v>0</v>
      </c>
      <c r="H435">
        <v>0</v>
      </c>
      <c r="I435">
        <v>0</v>
      </c>
      <c r="J435">
        <f t="shared" si="12"/>
        <v>0</v>
      </c>
      <c r="K435">
        <f t="shared" si="13"/>
        <v>0</v>
      </c>
    </row>
    <row r="436" spans="1:31" x14ac:dyDescent="0.55000000000000004">
      <c r="A436" t="s">
        <v>3632</v>
      </c>
      <c r="B436" t="s">
        <v>3633</v>
      </c>
      <c r="C436">
        <v>1199</v>
      </c>
      <c r="D436" t="s">
        <v>31</v>
      </c>
      <c r="E436">
        <v>81</v>
      </c>
      <c r="F436">
        <v>346</v>
      </c>
      <c r="G436">
        <v>4.5999999999999996</v>
      </c>
      <c r="H436">
        <v>10</v>
      </c>
      <c r="I436">
        <v>10</v>
      </c>
      <c r="J436">
        <f t="shared" si="12"/>
        <v>20</v>
      </c>
      <c r="K436">
        <f t="shared" si="13"/>
        <v>10</v>
      </c>
      <c r="L436" t="s">
        <v>3634</v>
      </c>
      <c r="M436" t="s">
        <v>3635</v>
      </c>
      <c r="N436" t="s">
        <v>3636</v>
      </c>
      <c r="O436" t="s">
        <v>3637</v>
      </c>
      <c r="P436" t="s">
        <v>3638</v>
      </c>
      <c r="Q436" t="s">
        <v>3639</v>
      </c>
      <c r="R436" t="s">
        <v>3640</v>
      </c>
      <c r="S436" t="s">
        <v>3641</v>
      </c>
      <c r="T436" t="s">
        <v>3642</v>
      </c>
      <c r="U436" t="s">
        <v>3643</v>
      </c>
      <c r="V436" t="s">
        <v>3644</v>
      </c>
      <c r="W436" t="s">
        <v>3645</v>
      </c>
      <c r="X436" t="s">
        <v>3646</v>
      </c>
      <c r="Y436" t="s">
        <v>3647</v>
      </c>
      <c r="Z436" t="s">
        <v>3648</v>
      </c>
      <c r="AA436" t="s">
        <v>3649</v>
      </c>
      <c r="AB436" t="s">
        <v>3650</v>
      </c>
      <c r="AC436" t="s">
        <v>3651</v>
      </c>
      <c r="AD436" t="s">
        <v>3652</v>
      </c>
      <c r="AE436" t="s">
        <v>3653</v>
      </c>
    </row>
    <row r="437" spans="1:31" x14ac:dyDescent="0.55000000000000004">
      <c r="A437" t="s">
        <v>981</v>
      </c>
      <c r="B437" t="s">
        <v>3654</v>
      </c>
      <c r="C437">
        <v>1087</v>
      </c>
      <c r="D437" t="s">
        <v>31</v>
      </c>
      <c r="E437">
        <v>192</v>
      </c>
      <c r="F437">
        <v>3360</v>
      </c>
      <c r="G437">
        <v>5</v>
      </c>
      <c r="H437">
        <v>3</v>
      </c>
      <c r="I437">
        <v>2</v>
      </c>
      <c r="J437">
        <f t="shared" si="12"/>
        <v>20</v>
      </c>
      <c r="K437">
        <f t="shared" si="13"/>
        <v>2.4000000000000004</v>
      </c>
      <c r="L437" t="s">
        <v>3655</v>
      </c>
      <c r="M437" t="s">
        <v>3656</v>
      </c>
      <c r="N437" t="s">
        <v>3657</v>
      </c>
      <c r="O437" t="s">
        <v>3658</v>
      </c>
      <c r="P437" t="s">
        <v>3659</v>
      </c>
      <c r="Q437" t="s">
        <v>3660</v>
      </c>
      <c r="R437" t="s">
        <v>3661</v>
      </c>
      <c r="S437" t="s">
        <v>3662</v>
      </c>
      <c r="T437" t="s">
        <v>3663</v>
      </c>
      <c r="U437" t="s">
        <v>3664</v>
      </c>
      <c r="V437" t="s">
        <v>3665</v>
      </c>
      <c r="W437" t="s">
        <v>3666</v>
      </c>
      <c r="X437" t="s">
        <v>3667</v>
      </c>
      <c r="Y437" t="s">
        <v>3668</v>
      </c>
      <c r="Z437" t="s">
        <v>3669</v>
      </c>
      <c r="AA437" t="s">
        <v>3670</v>
      </c>
      <c r="AB437" t="s">
        <v>3671</v>
      </c>
      <c r="AC437" t="s">
        <v>3672</v>
      </c>
      <c r="AD437" t="s">
        <v>3673</v>
      </c>
      <c r="AE437" t="s">
        <v>3674</v>
      </c>
    </row>
    <row r="438" spans="1:31" x14ac:dyDescent="0.55000000000000004">
      <c r="A438" t="s">
        <v>996</v>
      </c>
      <c r="B438" t="s">
        <v>3675</v>
      </c>
      <c r="C438">
        <v>1230</v>
      </c>
      <c r="D438" t="s">
        <v>31</v>
      </c>
      <c r="E438">
        <v>108</v>
      </c>
      <c r="F438">
        <v>2945</v>
      </c>
      <c r="G438">
        <v>4.6900000000000004</v>
      </c>
      <c r="H438">
        <v>122</v>
      </c>
      <c r="I438">
        <v>139</v>
      </c>
      <c r="J438">
        <f t="shared" si="12"/>
        <v>20</v>
      </c>
      <c r="K438">
        <f t="shared" si="13"/>
        <v>132.19999999999999</v>
      </c>
      <c r="L438" t="s">
        <v>1000</v>
      </c>
      <c r="M438" t="s">
        <v>1016</v>
      </c>
      <c r="N438" t="s">
        <v>3676</v>
      </c>
      <c r="O438" t="s">
        <v>3677</v>
      </c>
      <c r="P438" t="s">
        <v>3678</v>
      </c>
      <c r="Q438" t="s">
        <v>3679</v>
      </c>
      <c r="R438" t="s">
        <v>3680</v>
      </c>
      <c r="S438" t="s">
        <v>994</v>
      </c>
      <c r="T438" t="s">
        <v>3681</v>
      </c>
      <c r="U438" t="s">
        <v>3682</v>
      </c>
      <c r="V438" t="s">
        <v>3683</v>
      </c>
      <c r="W438" t="s">
        <v>3684</v>
      </c>
      <c r="X438" t="s">
        <v>3685</v>
      </c>
      <c r="Y438" t="s">
        <v>3686</v>
      </c>
      <c r="Z438" t="s">
        <v>3687</v>
      </c>
      <c r="AA438" t="s">
        <v>3688</v>
      </c>
      <c r="AB438" t="s">
        <v>3689</v>
      </c>
      <c r="AC438" t="s">
        <v>3690</v>
      </c>
      <c r="AD438" t="s">
        <v>3691</v>
      </c>
      <c r="AE438" t="s">
        <v>3692</v>
      </c>
    </row>
    <row r="439" spans="1:31" x14ac:dyDescent="0.55000000000000004">
      <c r="A439" t="s">
        <v>1001</v>
      </c>
      <c r="B439" t="s">
        <v>1017</v>
      </c>
      <c r="C439">
        <v>1230</v>
      </c>
      <c r="D439" t="s">
        <v>31</v>
      </c>
      <c r="E439">
        <v>128</v>
      </c>
      <c r="F439">
        <v>685</v>
      </c>
      <c r="G439">
        <v>4.58</v>
      </c>
      <c r="H439">
        <v>26</v>
      </c>
      <c r="I439">
        <v>27</v>
      </c>
      <c r="J439">
        <f t="shared" si="12"/>
        <v>0</v>
      </c>
      <c r="K439">
        <f t="shared" si="13"/>
        <v>26.6</v>
      </c>
    </row>
    <row r="440" spans="1:31" x14ac:dyDescent="0.55000000000000004">
      <c r="A440" t="s">
        <v>1005</v>
      </c>
      <c r="B440" t="s">
        <v>3693</v>
      </c>
      <c r="C440">
        <v>1229</v>
      </c>
      <c r="D440" t="s">
        <v>31</v>
      </c>
      <c r="E440">
        <v>303</v>
      </c>
      <c r="F440">
        <v>306</v>
      </c>
      <c r="G440">
        <v>5</v>
      </c>
      <c r="H440">
        <v>10</v>
      </c>
      <c r="I440">
        <v>24</v>
      </c>
      <c r="J440">
        <f t="shared" si="12"/>
        <v>0</v>
      </c>
      <c r="K440">
        <f t="shared" si="13"/>
        <v>18.399999999999999</v>
      </c>
    </row>
    <row r="441" spans="1:31" x14ac:dyDescent="0.55000000000000004">
      <c r="A441" t="s">
        <v>1007</v>
      </c>
      <c r="B441" t="s">
        <v>3694</v>
      </c>
      <c r="C441">
        <v>1233</v>
      </c>
      <c r="D441" t="s">
        <v>31</v>
      </c>
      <c r="E441">
        <v>75</v>
      </c>
      <c r="F441">
        <v>944</v>
      </c>
      <c r="G441">
        <v>4.57</v>
      </c>
      <c r="H441">
        <v>51</v>
      </c>
      <c r="I441">
        <v>47</v>
      </c>
      <c r="J441">
        <f t="shared" si="12"/>
        <v>0</v>
      </c>
      <c r="K441">
        <f t="shared" si="13"/>
        <v>48.6</v>
      </c>
    </row>
    <row r="442" spans="1:31" x14ac:dyDescent="0.55000000000000004">
      <c r="A442" t="s">
        <v>1009</v>
      </c>
      <c r="B442" t="s">
        <v>3695</v>
      </c>
      <c r="C442">
        <v>1228</v>
      </c>
      <c r="D442" t="s">
        <v>31</v>
      </c>
      <c r="E442">
        <v>329</v>
      </c>
      <c r="F442">
        <v>1065</v>
      </c>
      <c r="G442">
        <v>4.9000000000000004</v>
      </c>
      <c r="H442">
        <v>63</v>
      </c>
      <c r="I442">
        <v>50</v>
      </c>
      <c r="J442">
        <f t="shared" si="12"/>
        <v>0</v>
      </c>
      <c r="K442">
        <f t="shared" si="13"/>
        <v>55.2</v>
      </c>
    </row>
    <row r="443" spans="1:31" x14ac:dyDescent="0.55000000000000004">
      <c r="A443" t="s">
        <v>1010</v>
      </c>
      <c r="B443" t="s">
        <v>995</v>
      </c>
      <c r="C443">
        <v>1220</v>
      </c>
      <c r="D443" t="s">
        <v>31</v>
      </c>
      <c r="E443">
        <v>263</v>
      </c>
      <c r="F443">
        <v>73</v>
      </c>
      <c r="G443">
        <v>5</v>
      </c>
      <c r="H443">
        <v>5</v>
      </c>
      <c r="I443">
        <v>8</v>
      </c>
      <c r="J443">
        <f t="shared" si="12"/>
        <v>0</v>
      </c>
      <c r="K443">
        <f t="shared" si="13"/>
        <v>6.8</v>
      </c>
    </row>
    <row r="444" spans="1:31" x14ac:dyDescent="0.55000000000000004">
      <c r="A444" t="s">
        <v>1031</v>
      </c>
      <c r="B444" t="s">
        <v>3696</v>
      </c>
      <c r="C444">
        <v>961</v>
      </c>
      <c r="D444" t="s">
        <v>31</v>
      </c>
      <c r="E444">
        <v>652</v>
      </c>
      <c r="F444">
        <v>61529</v>
      </c>
      <c r="G444">
        <v>3.28</v>
      </c>
      <c r="H444">
        <v>18</v>
      </c>
      <c r="I444">
        <v>6</v>
      </c>
      <c r="J444">
        <f t="shared" si="12"/>
        <v>20</v>
      </c>
      <c r="K444">
        <f t="shared" si="13"/>
        <v>10.8</v>
      </c>
      <c r="L444" t="s">
        <v>3697</v>
      </c>
      <c r="M444" t="s">
        <v>3698</v>
      </c>
      <c r="N444" t="s">
        <v>3699</v>
      </c>
      <c r="O444" t="s">
        <v>3700</v>
      </c>
      <c r="P444" t="s">
        <v>3701</v>
      </c>
      <c r="Q444" t="s">
        <v>3702</v>
      </c>
      <c r="R444" t="s">
        <v>3703</v>
      </c>
      <c r="S444" t="s">
        <v>3704</v>
      </c>
      <c r="T444" t="s">
        <v>3705</v>
      </c>
      <c r="U444" t="s">
        <v>3706</v>
      </c>
      <c r="V444" t="s">
        <v>3707</v>
      </c>
      <c r="W444" t="s">
        <v>3708</v>
      </c>
      <c r="X444" t="s">
        <v>3709</v>
      </c>
      <c r="Y444" t="s">
        <v>3710</v>
      </c>
      <c r="Z444" t="s">
        <v>3711</v>
      </c>
      <c r="AA444" t="s">
        <v>3712</v>
      </c>
      <c r="AB444" t="s">
        <v>3713</v>
      </c>
      <c r="AC444" t="s">
        <v>3714</v>
      </c>
      <c r="AD444" t="s">
        <v>3715</v>
      </c>
      <c r="AE444" t="s">
        <v>3716</v>
      </c>
    </row>
    <row r="445" spans="1:31" x14ac:dyDescent="0.55000000000000004">
      <c r="A445" t="s">
        <v>1032</v>
      </c>
      <c r="B445" t="s">
        <v>1040</v>
      </c>
      <c r="C445">
        <v>1230</v>
      </c>
      <c r="D445" t="s">
        <v>31</v>
      </c>
      <c r="E445">
        <v>367</v>
      </c>
      <c r="F445">
        <v>79</v>
      </c>
      <c r="G445">
        <v>5</v>
      </c>
      <c r="H445">
        <v>9</v>
      </c>
      <c r="I445">
        <v>15</v>
      </c>
      <c r="J445">
        <f t="shared" si="12"/>
        <v>0</v>
      </c>
      <c r="K445">
        <f t="shared" si="13"/>
        <v>12.6</v>
      </c>
    </row>
    <row r="446" spans="1:31" x14ac:dyDescent="0.55000000000000004">
      <c r="A446" t="s">
        <v>3717</v>
      </c>
      <c r="B446" t="s">
        <v>3718</v>
      </c>
      <c r="C446">
        <v>1245</v>
      </c>
      <c r="D446" t="s">
        <v>31</v>
      </c>
      <c r="E446">
        <v>590</v>
      </c>
      <c r="F446">
        <v>456</v>
      </c>
      <c r="G446">
        <v>5</v>
      </c>
      <c r="H446">
        <v>49</v>
      </c>
      <c r="I446">
        <v>73</v>
      </c>
      <c r="J446">
        <f t="shared" si="12"/>
        <v>20</v>
      </c>
      <c r="K446">
        <f t="shared" si="13"/>
        <v>63.4</v>
      </c>
      <c r="L446" t="s">
        <v>3719</v>
      </c>
      <c r="M446" t="s">
        <v>3720</v>
      </c>
      <c r="N446" t="s">
        <v>3721</v>
      </c>
      <c r="O446" t="s">
        <v>3722</v>
      </c>
      <c r="P446" t="s">
        <v>3723</v>
      </c>
      <c r="Q446" t="s">
        <v>3724</v>
      </c>
      <c r="R446" t="s">
        <v>3725</v>
      </c>
      <c r="S446" t="s">
        <v>3726</v>
      </c>
      <c r="T446" t="s">
        <v>3727</v>
      </c>
      <c r="U446" t="s">
        <v>3728</v>
      </c>
      <c r="V446" t="s">
        <v>3729</v>
      </c>
      <c r="W446" t="s">
        <v>3730</v>
      </c>
      <c r="X446" t="s">
        <v>3731</v>
      </c>
      <c r="Y446" t="s">
        <v>3732</v>
      </c>
      <c r="Z446" t="s">
        <v>3733</v>
      </c>
      <c r="AA446" t="s">
        <v>3734</v>
      </c>
      <c r="AB446" t="s">
        <v>3735</v>
      </c>
      <c r="AC446" t="s">
        <v>3736</v>
      </c>
      <c r="AD446" t="s">
        <v>3737</v>
      </c>
      <c r="AE446" t="s">
        <v>3738</v>
      </c>
    </row>
    <row r="447" spans="1:31" x14ac:dyDescent="0.55000000000000004">
      <c r="A447" t="s">
        <v>3739</v>
      </c>
      <c r="B447" t="s">
        <v>3740</v>
      </c>
      <c r="C447">
        <v>1254</v>
      </c>
      <c r="D447" t="s">
        <v>31</v>
      </c>
      <c r="E447">
        <v>109</v>
      </c>
      <c r="F447">
        <v>90</v>
      </c>
      <c r="G447">
        <v>5</v>
      </c>
      <c r="H447">
        <v>1</v>
      </c>
      <c r="I447">
        <v>3</v>
      </c>
      <c r="J447">
        <f t="shared" si="12"/>
        <v>0</v>
      </c>
      <c r="K447">
        <f t="shared" si="13"/>
        <v>2.1999999999999997</v>
      </c>
    </row>
    <row r="448" spans="1:31" x14ac:dyDescent="0.55000000000000004">
      <c r="A448" t="s">
        <v>3741</v>
      </c>
      <c r="B448" t="s">
        <v>3742</v>
      </c>
      <c r="C448">
        <v>1252</v>
      </c>
      <c r="D448" t="s">
        <v>31</v>
      </c>
      <c r="E448">
        <v>37</v>
      </c>
      <c r="F448">
        <v>50</v>
      </c>
      <c r="G448">
        <v>4.8600000000000003</v>
      </c>
      <c r="H448">
        <v>7</v>
      </c>
      <c r="I448">
        <v>8</v>
      </c>
      <c r="J448">
        <f t="shared" si="12"/>
        <v>20</v>
      </c>
      <c r="K448">
        <f t="shared" si="13"/>
        <v>7.6</v>
      </c>
      <c r="L448" t="s">
        <v>3743</v>
      </c>
      <c r="M448" t="s">
        <v>3744</v>
      </c>
      <c r="N448" t="s">
        <v>3745</v>
      </c>
      <c r="O448" t="s">
        <v>3746</v>
      </c>
      <c r="P448" t="s">
        <v>3747</v>
      </c>
      <c r="Q448" t="s">
        <v>3748</v>
      </c>
      <c r="R448" t="s">
        <v>3749</v>
      </c>
      <c r="S448" t="s">
        <v>3750</v>
      </c>
      <c r="T448" t="s">
        <v>3751</v>
      </c>
      <c r="U448" t="s">
        <v>3752</v>
      </c>
      <c r="V448" t="s">
        <v>3753</v>
      </c>
      <c r="W448" t="s">
        <v>3754</v>
      </c>
      <c r="X448" t="s">
        <v>3755</v>
      </c>
      <c r="Y448" t="s">
        <v>3756</v>
      </c>
      <c r="Z448" t="s">
        <v>3757</v>
      </c>
      <c r="AA448" t="s">
        <v>3758</v>
      </c>
      <c r="AB448" t="s">
        <v>3759</v>
      </c>
      <c r="AC448" t="s">
        <v>3760</v>
      </c>
      <c r="AD448" t="s">
        <v>3761</v>
      </c>
      <c r="AE448" t="s">
        <v>3762</v>
      </c>
    </row>
    <row r="449" spans="1:31" x14ac:dyDescent="0.55000000000000004">
      <c r="A449" t="s">
        <v>3763</v>
      </c>
      <c r="B449" t="s">
        <v>3764</v>
      </c>
      <c r="C449">
        <v>824</v>
      </c>
      <c r="D449" t="s">
        <v>31</v>
      </c>
      <c r="E449">
        <v>132</v>
      </c>
      <c r="F449">
        <v>6588</v>
      </c>
      <c r="G449">
        <v>4.37</v>
      </c>
      <c r="H449">
        <v>100</v>
      </c>
      <c r="I449">
        <v>85</v>
      </c>
      <c r="J449">
        <f t="shared" si="12"/>
        <v>20</v>
      </c>
      <c r="K449">
        <f t="shared" si="13"/>
        <v>91</v>
      </c>
      <c r="L449" t="s">
        <v>3765</v>
      </c>
      <c r="M449" t="s">
        <v>3766</v>
      </c>
      <c r="N449" t="s">
        <v>3767</v>
      </c>
      <c r="O449" t="s">
        <v>2902</v>
      </c>
      <c r="P449" t="s">
        <v>3768</v>
      </c>
      <c r="Q449" t="s">
        <v>3769</v>
      </c>
      <c r="R449" t="s">
        <v>3770</v>
      </c>
      <c r="S449" t="s">
        <v>3771</v>
      </c>
      <c r="T449" t="s">
        <v>3772</v>
      </c>
      <c r="U449" t="s">
        <v>3773</v>
      </c>
      <c r="V449" t="s">
        <v>3774</v>
      </c>
      <c r="W449" t="s">
        <v>3775</v>
      </c>
      <c r="X449" t="s">
        <v>3776</v>
      </c>
      <c r="Y449" t="s">
        <v>3777</v>
      </c>
      <c r="Z449" t="s">
        <v>3778</v>
      </c>
      <c r="AA449" t="s">
        <v>3779</v>
      </c>
      <c r="AB449" t="s">
        <v>3780</v>
      </c>
      <c r="AC449" t="s">
        <v>3781</v>
      </c>
      <c r="AD449" t="s">
        <v>3782</v>
      </c>
      <c r="AE449" t="s">
        <v>3783</v>
      </c>
    </row>
    <row r="450" spans="1:31" x14ac:dyDescent="0.55000000000000004">
      <c r="A450" t="s">
        <v>3784</v>
      </c>
      <c r="B450" t="s">
        <v>3785</v>
      </c>
      <c r="C450">
        <v>1231</v>
      </c>
      <c r="D450" t="s">
        <v>31</v>
      </c>
      <c r="E450">
        <v>95</v>
      </c>
      <c r="F450">
        <v>110</v>
      </c>
      <c r="G450">
        <v>4.9000000000000004</v>
      </c>
      <c r="H450">
        <v>10</v>
      </c>
      <c r="I450">
        <v>13</v>
      </c>
      <c r="J450">
        <f t="shared" si="12"/>
        <v>0</v>
      </c>
      <c r="K450">
        <f t="shared" si="13"/>
        <v>11.8</v>
      </c>
    </row>
    <row r="451" spans="1:31" x14ac:dyDescent="0.55000000000000004">
      <c r="A451" t="s">
        <v>3786</v>
      </c>
      <c r="B451" t="s">
        <v>3785</v>
      </c>
      <c r="C451">
        <v>1231</v>
      </c>
      <c r="D451" t="s">
        <v>31</v>
      </c>
      <c r="E451">
        <v>145</v>
      </c>
      <c r="F451">
        <v>130</v>
      </c>
      <c r="G451">
        <v>4.91</v>
      </c>
      <c r="H451">
        <v>11</v>
      </c>
      <c r="I451">
        <v>14</v>
      </c>
      <c r="J451">
        <f t="shared" ref="J451:J514" si="14">COUNTA(L451:AE451)</f>
        <v>20</v>
      </c>
      <c r="K451">
        <f t="shared" ref="K451:K514" si="15">0.4*H451+0.6*I451</f>
        <v>12.8</v>
      </c>
      <c r="L451" t="s">
        <v>1016</v>
      </c>
      <c r="M451" t="s">
        <v>3787</v>
      </c>
      <c r="N451" t="s">
        <v>3788</v>
      </c>
      <c r="O451" t="s">
        <v>3789</v>
      </c>
      <c r="P451" t="s">
        <v>3790</v>
      </c>
      <c r="Q451" t="s">
        <v>3791</v>
      </c>
      <c r="R451" t="s">
        <v>3792</v>
      </c>
      <c r="S451" t="s">
        <v>3685</v>
      </c>
      <c r="T451" t="s">
        <v>1014</v>
      </c>
      <c r="U451" t="s">
        <v>3793</v>
      </c>
      <c r="V451" t="s">
        <v>3794</v>
      </c>
      <c r="W451" t="s">
        <v>3784</v>
      </c>
      <c r="X451" t="s">
        <v>994</v>
      </c>
      <c r="Y451" t="s">
        <v>3795</v>
      </c>
      <c r="Z451" t="s">
        <v>1025</v>
      </c>
      <c r="AA451" t="s">
        <v>3796</v>
      </c>
      <c r="AB451" t="s">
        <v>3797</v>
      </c>
      <c r="AC451" t="s">
        <v>3798</v>
      </c>
      <c r="AD451" t="s">
        <v>3799</v>
      </c>
      <c r="AE451" t="s">
        <v>3800</v>
      </c>
    </row>
    <row r="452" spans="1:31" x14ac:dyDescent="0.55000000000000004">
      <c r="A452" t="s">
        <v>3801</v>
      </c>
      <c r="B452" t="s">
        <v>3785</v>
      </c>
      <c r="C452">
        <v>1231</v>
      </c>
      <c r="D452" t="s">
        <v>31</v>
      </c>
      <c r="E452">
        <v>118</v>
      </c>
      <c r="F452">
        <v>174</v>
      </c>
      <c r="G452">
        <v>4.7300000000000004</v>
      </c>
      <c r="H452">
        <v>11</v>
      </c>
      <c r="I452">
        <v>8</v>
      </c>
      <c r="J452">
        <f t="shared" si="14"/>
        <v>20</v>
      </c>
      <c r="K452">
        <f t="shared" si="15"/>
        <v>9.1999999999999993</v>
      </c>
      <c r="L452" t="s">
        <v>3784</v>
      </c>
      <c r="M452" t="s">
        <v>3802</v>
      </c>
      <c r="N452" t="s">
        <v>3803</v>
      </c>
      <c r="O452" t="s">
        <v>3804</v>
      </c>
      <c r="P452" t="s">
        <v>3805</v>
      </c>
      <c r="Q452" t="s">
        <v>3806</v>
      </c>
      <c r="R452" t="s">
        <v>3800</v>
      </c>
      <c r="S452" t="s">
        <v>3685</v>
      </c>
      <c r="T452" t="s">
        <v>3807</v>
      </c>
      <c r="U452" t="s">
        <v>3808</v>
      </c>
      <c r="V452" t="s">
        <v>3809</v>
      </c>
      <c r="W452" t="s">
        <v>3810</v>
      </c>
      <c r="X452" t="s">
        <v>3811</v>
      </c>
      <c r="Y452" t="s">
        <v>3812</v>
      </c>
      <c r="Z452" t="s">
        <v>3813</v>
      </c>
      <c r="AA452" t="s">
        <v>3814</v>
      </c>
      <c r="AB452" t="s">
        <v>3794</v>
      </c>
      <c r="AC452" t="s">
        <v>1007</v>
      </c>
      <c r="AD452" t="s">
        <v>3815</v>
      </c>
      <c r="AE452" t="s">
        <v>996</v>
      </c>
    </row>
    <row r="453" spans="1:31" x14ac:dyDescent="0.55000000000000004">
      <c r="A453" t="s">
        <v>3789</v>
      </c>
      <c r="B453" t="s">
        <v>3785</v>
      </c>
      <c r="C453">
        <v>1231</v>
      </c>
      <c r="D453" t="s">
        <v>31</v>
      </c>
      <c r="E453">
        <v>538</v>
      </c>
      <c r="F453">
        <v>88</v>
      </c>
      <c r="G453">
        <v>5</v>
      </c>
      <c r="H453">
        <v>7</v>
      </c>
      <c r="I453">
        <v>6</v>
      </c>
      <c r="J453">
        <f t="shared" si="14"/>
        <v>0</v>
      </c>
      <c r="K453">
        <f t="shared" si="15"/>
        <v>6.4</v>
      </c>
    </row>
    <row r="454" spans="1:31" x14ac:dyDescent="0.55000000000000004">
      <c r="A454" t="s">
        <v>3816</v>
      </c>
      <c r="B454" t="s">
        <v>3817</v>
      </c>
      <c r="C454">
        <v>1143</v>
      </c>
      <c r="D454" t="s">
        <v>31</v>
      </c>
      <c r="E454">
        <v>195</v>
      </c>
      <c r="F454">
        <v>1518</v>
      </c>
      <c r="G454">
        <v>4.91</v>
      </c>
      <c r="H454">
        <v>103</v>
      </c>
      <c r="I454">
        <v>112</v>
      </c>
      <c r="J454">
        <f t="shared" si="14"/>
        <v>20</v>
      </c>
      <c r="K454">
        <f t="shared" si="15"/>
        <v>108.4</v>
      </c>
      <c r="L454" t="s">
        <v>3818</v>
      </c>
      <c r="M454" t="s">
        <v>3819</v>
      </c>
      <c r="N454" t="s">
        <v>3820</v>
      </c>
      <c r="O454" t="s">
        <v>3821</v>
      </c>
      <c r="P454" t="s">
        <v>3822</v>
      </c>
      <c r="Q454" t="s">
        <v>3823</v>
      </c>
      <c r="R454" t="s">
        <v>3824</v>
      </c>
      <c r="S454" t="s">
        <v>3825</v>
      </c>
      <c r="T454" t="s">
        <v>3826</v>
      </c>
      <c r="U454" t="s">
        <v>3827</v>
      </c>
      <c r="V454" t="s">
        <v>3828</v>
      </c>
      <c r="W454" t="s">
        <v>3829</v>
      </c>
      <c r="X454" t="s">
        <v>3830</v>
      </c>
      <c r="Y454" t="s">
        <v>3831</v>
      </c>
      <c r="Z454" t="s">
        <v>3832</v>
      </c>
      <c r="AA454" t="s">
        <v>3833</v>
      </c>
      <c r="AB454" t="s">
        <v>3834</v>
      </c>
      <c r="AC454" t="s">
        <v>3835</v>
      </c>
      <c r="AD454" t="s">
        <v>3836</v>
      </c>
      <c r="AE454" t="s">
        <v>3837</v>
      </c>
    </row>
    <row r="455" spans="1:31" x14ac:dyDescent="0.55000000000000004">
      <c r="A455" t="s">
        <v>3838</v>
      </c>
      <c r="B455" t="s">
        <v>3839</v>
      </c>
      <c r="C455">
        <v>1242</v>
      </c>
      <c r="D455" t="s">
        <v>31</v>
      </c>
      <c r="E455">
        <v>288</v>
      </c>
      <c r="F455">
        <v>542</v>
      </c>
      <c r="G455">
        <v>4.9400000000000004</v>
      </c>
      <c r="H455">
        <v>80</v>
      </c>
      <c r="I455">
        <v>105</v>
      </c>
      <c r="J455">
        <f t="shared" si="14"/>
        <v>20</v>
      </c>
      <c r="K455">
        <f t="shared" si="15"/>
        <v>95</v>
      </c>
      <c r="L455" t="s">
        <v>3840</v>
      </c>
      <c r="M455" t="s">
        <v>3841</v>
      </c>
      <c r="N455" t="s">
        <v>3842</v>
      </c>
      <c r="O455" t="s">
        <v>3843</v>
      </c>
      <c r="P455" t="s">
        <v>3844</v>
      </c>
      <c r="Q455" t="s">
        <v>3845</v>
      </c>
      <c r="R455" t="s">
        <v>3846</v>
      </c>
      <c r="S455" t="s">
        <v>3847</v>
      </c>
      <c r="T455" t="s">
        <v>3848</v>
      </c>
      <c r="U455" t="s">
        <v>3849</v>
      </c>
      <c r="V455" t="s">
        <v>3850</v>
      </c>
      <c r="W455" t="s">
        <v>3851</v>
      </c>
      <c r="X455" t="s">
        <v>3852</v>
      </c>
      <c r="Y455" t="s">
        <v>3853</v>
      </c>
      <c r="Z455" t="s">
        <v>3854</v>
      </c>
      <c r="AA455" t="s">
        <v>3855</v>
      </c>
      <c r="AB455" t="s">
        <v>3856</v>
      </c>
      <c r="AC455" t="s">
        <v>3857</v>
      </c>
      <c r="AD455" t="s">
        <v>3858</v>
      </c>
      <c r="AE455" t="s">
        <v>3859</v>
      </c>
    </row>
    <row r="456" spans="1:31" x14ac:dyDescent="0.55000000000000004">
      <c r="A456" t="s">
        <v>3860</v>
      </c>
      <c r="B456" t="s">
        <v>3861</v>
      </c>
      <c r="C456">
        <v>1228</v>
      </c>
      <c r="D456" t="s">
        <v>31</v>
      </c>
      <c r="E456">
        <v>348</v>
      </c>
      <c r="F456">
        <v>93</v>
      </c>
      <c r="G456">
        <v>3.6</v>
      </c>
      <c r="H456">
        <v>5</v>
      </c>
      <c r="I456">
        <v>8</v>
      </c>
      <c r="J456">
        <f t="shared" si="14"/>
        <v>0</v>
      </c>
      <c r="K456">
        <f t="shared" si="15"/>
        <v>6.8</v>
      </c>
    </row>
    <row r="457" spans="1:31" x14ac:dyDescent="0.55000000000000004">
      <c r="A457" t="s">
        <v>3862</v>
      </c>
      <c r="B457" t="s">
        <v>3863</v>
      </c>
      <c r="C457">
        <v>1044</v>
      </c>
      <c r="D457" t="s">
        <v>31</v>
      </c>
      <c r="E457">
        <v>492</v>
      </c>
      <c r="F457">
        <v>1462</v>
      </c>
      <c r="G457">
        <v>4.2699999999999996</v>
      </c>
      <c r="H457">
        <v>26</v>
      </c>
      <c r="I457">
        <v>86</v>
      </c>
      <c r="J457">
        <f t="shared" si="14"/>
        <v>20</v>
      </c>
      <c r="K457">
        <f t="shared" si="15"/>
        <v>62</v>
      </c>
      <c r="L457" t="s">
        <v>3864</v>
      </c>
      <c r="M457" t="s">
        <v>3865</v>
      </c>
      <c r="N457" t="s">
        <v>3866</v>
      </c>
      <c r="O457" t="s">
        <v>3867</v>
      </c>
      <c r="P457" t="s">
        <v>3868</v>
      </c>
      <c r="Q457" t="s">
        <v>3869</v>
      </c>
      <c r="R457" t="s">
        <v>3870</v>
      </c>
      <c r="S457" t="s">
        <v>3871</v>
      </c>
      <c r="T457" t="s">
        <v>3872</v>
      </c>
      <c r="U457" t="s">
        <v>3873</v>
      </c>
      <c r="V457" t="s">
        <v>3874</v>
      </c>
      <c r="W457" t="s">
        <v>3875</v>
      </c>
      <c r="X457" t="s">
        <v>3876</v>
      </c>
      <c r="Y457" t="s">
        <v>3877</v>
      </c>
      <c r="Z457" t="s">
        <v>3878</v>
      </c>
      <c r="AA457" t="s">
        <v>3879</v>
      </c>
      <c r="AB457" t="s">
        <v>3880</v>
      </c>
      <c r="AC457" t="s">
        <v>3881</v>
      </c>
      <c r="AD457" t="s">
        <v>3882</v>
      </c>
      <c r="AE457" t="s">
        <v>3883</v>
      </c>
    </row>
    <row r="458" spans="1:31" x14ac:dyDescent="0.55000000000000004">
      <c r="A458" t="s">
        <v>3884</v>
      </c>
      <c r="B458" t="s">
        <v>3885</v>
      </c>
      <c r="C458">
        <v>909</v>
      </c>
      <c r="D458" t="s">
        <v>31</v>
      </c>
      <c r="E458">
        <v>312</v>
      </c>
      <c r="F458">
        <v>367</v>
      </c>
      <c r="G458">
        <v>0</v>
      </c>
      <c r="H458">
        <v>0</v>
      </c>
      <c r="I458">
        <v>0</v>
      </c>
      <c r="J458">
        <f t="shared" si="14"/>
        <v>0</v>
      </c>
      <c r="K458">
        <f t="shared" si="15"/>
        <v>0</v>
      </c>
    </row>
    <row r="459" spans="1:31" x14ac:dyDescent="0.55000000000000004">
      <c r="A459" t="s">
        <v>3886</v>
      </c>
      <c r="B459" t="s">
        <v>3887</v>
      </c>
      <c r="C459">
        <v>1088</v>
      </c>
      <c r="D459" t="s">
        <v>31</v>
      </c>
      <c r="E459">
        <v>478</v>
      </c>
      <c r="F459">
        <v>10886</v>
      </c>
      <c r="G459">
        <v>3.19</v>
      </c>
      <c r="H459">
        <v>16</v>
      </c>
      <c r="I459">
        <v>16</v>
      </c>
      <c r="J459">
        <f t="shared" si="14"/>
        <v>20</v>
      </c>
      <c r="K459">
        <f t="shared" si="15"/>
        <v>16</v>
      </c>
      <c r="L459" t="s">
        <v>3888</v>
      </c>
      <c r="M459" t="s">
        <v>3889</v>
      </c>
      <c r="N459" t="s">
        <v>3890</v>
      </c>
      <c r="O459" t="s">
        <v>3891</v>
      </c>
      <c r="P459" t="s">
        <v>3892</v>
      </c>
      <c r="Q459" t="s">
        <v>3893</v>
      </c>
      <c r="R459" t="s">
        <v>3894</v>
      </c>
      <c r="S459" t="s">
        <v>3895</v>
      </c>
      <c r="T459" t="s">
        <v>3896</v>
      </c>
      <c r="U459" t="s">
        <v>3897</v>
      </c>
      <c r="V459" t="s">
        <v>3898</v>
      </c>
      <c r="W459" t="s">
        <v>3899</v>
      </c>
      <c r="X459" t="s">
        <v>3900</v>
      </c>
      <c r="Y459" t="s">
        <v>3901</v>
      </c>
      <c r="Z459" t="s">
        <v>3902</v>
      </c>
      <c r="AA459" t="s">
        <v>3903</v>
      </c>
      <c r="AB459" t="s">
        <v>3904</v>
      </c>
      <c r="AC459" t="s">
        <v>3905</v>
      </c>
      <c r="AD459" t="s">
        <v>3906</v>
      </c>
      <c r="AE459" t="s">
        <v>3907</v>
      </c>
    </row>
    <row r="460" spans="1:31" x14ac:dyDescent="0.55000000000000004">
      <c r="A460" t="s">
        <v>3908</v>
      </c>
      <c r="B460" t="s">
        <v>3909</v>
      </c>
      <c r="C460">
        <v>1094</v>
      </c>
      <c r="D460" t="s">
        <v>31</v>
      </c>
      <c r="E460">
        <v>109</v>
      </c>
      <c r="F460">
        <v>863</v>
      </c>
      <c r="G460">
        <v>4.33</v>
      </c>
      <c r="H460">
        <v>6</v>
      </c>
      <c r="I460">
        <v>3</v>
      </c>
      <c r="J460">
        <f t="shared" si="14"/>
        <v>20</v>
      </c>
      <c r="K460">
        <f t="shared" si="15"/>
        <v>4.2</v>
      </c>
      <c r="L460" t="s">
        <v>3910</v>
      </c>
      <c r="M460" t="s">
        <v>3911</v>
      </c>
      <c r="N460" t="s">
        <v>3912</v>
      </c>
      <c r="O460" t="s">
        <v>3913</v>
      </c>
      <c r="P460" t="s">
        <v>3914</v>
      </c>
      <c r="Q460" t="s">
        <v>3915</v>
      </c>
      <c r="R460" t="s">
        <v>3916</v>
      </c>
      <c r="S460" t="s">
        <v>3917</v>
      </c>
      <c r="T460" t="s">
        <v>3918</v>
      </c>
      <c r="U460" t="s">
        <v>3919</v>
      </c>
      <c r="V460" t="s">
        <v>3920</v>
      </c>
      <c r="W460" t="s">
        <v>3921</v>
      </c>
      <c r="X460" t="s">
        <v>3922</v>
      </c>
      <c r="Y460" t="s">
        <v>3923</v>
      </c>
      <c r="Z460" t="s">
        <v>3924</v>
      </c>
      <c r="AA460" t="s">
        <v>3925</v>
      </c>
      <c r="AB460" t="s">
        <v>3926</v>
      </c>
      <c r="AC460" t="s">
        <v>3927</v>
      </c>
      <c r="AD460" t="s">
        <v>3928</v>
      </c>
      <c r="AE460" t="s">
        <v>3929</v>
      </c>
    </row>
    <row r="461" spans="1:31" x14ac:dyDescent="0.55000000000000004">
      <c r="A461" t="s">
        <v>3930</v>
      </c>
      <c r="B461" t="s">
        <v>3931</v>
      </c>
      <c r="C461">
        <v>918</v>
      </c>
      <c r="D461" t="s">
        <v>31</v>
      </c>
      <c r="E461">
        <v>300</v>
      </c>
      <c r="F461">
        <v>45534</v>
      </c>
      <c r="G461">
        <v>3.91</v>
      </c>
      <c r="H461">
        <v>23</v>
      </c>
      <c r="I461">
        <v>7</v>
      </c>
      <c r="J461">
        <f t="shared" si="14"/>
        <v>20</v>
      </c>
      <c r="K461">
        <f t="shared" si="15"/>
        <v>13.400000000000002</v>
      </c>
      <c r="L461" t="s">
        <v>3932</v>
      </c>
      <c r="M461" t="s">
        <v>3933</v>
      </c>
      <c r="N461" t="s">
        <v>3934</v>
      </c>
      <c r="O461" t="s">
        <v>3935</v>
      </c>
      <c r="P461" t="s">
        <v>3936</v>
      </c>
      <c r="Q461" t="s">
        <v>3937</v>
      </c>
      <c r="R461" t="s">
        <v>3938</v>
      </c>
      <c r="S461" t="s">
        <v>3939</v>
      </c>
      <c r="T461" t="s">
        <v>3940</v>
      </c>
      <c r="U461" t="s">
        <v>3941</v>
      </c>
      <c r="V461" t="s">
        <v>3942</v>
      </c>
      <c r="W461" t="s">
        <v>3943</v>
      </c>
      <c r="X461" t="s">
        <v>3944</v>
      </c>
      <c r="Y461" t="s">
        <v>3945</v>
      </c>
      <c r="Z461" t="s">
        <v>3946</v>
      </c>
      <c r="AA461" t="s">
        <v>3947</v>
      </c>
      <c r="AB461" t="s">
        <v>3948</v>
      </c>
      <c r="AC461" t="s">
        <v>3949</v>
      </c>
      <c r="AD461" t="s">
        <v>3950</v>
      </c>
      <c r="AE461" t="s">
        <v>3951</v>
      </c>
    </row>
    <row r="462" spans="1:31" x14ac:dyDescent="0.55000000000000004">
      <c r="A462" t="s">
        <v>3952</v>
      </c>
      <c r="B462" t="s">
        <v>3953</v>
      </c>
      <c r="C462">
        <v>749</v>
      </c>
      <c r="D462" t="s">
        <v>31</v>
      </c>
      <c r="E462">
        <v>368</v>
      </c>
      <c r="F462">
        <v>384</v>
      </c>
      <c r="G462">
        <v>5</v>
      </c>
      <c r="H462">
        <v>1</v>
      </c>
      <c r="I462">
        <v>3</v>
      </c>
      <c r="J462">
        <f t="shared" si="14"/>
        <v>0</v>
      </c>
      <c r="K462">
        <f t="shared" si="15"/>
        <v>2.1999999999999997</v>
      </c>
    </row>
    <row r="463" spans="1:31" x14ac:dyDescent="0.55000000000000004">
      <c r="A463" t="s">
        <v>3954</v>
      </c>
      <c r="B463" t="s">
        <v>3955</v>
      </c>
      <c r="C463">
        <v>800</v>
      </c>
      <c r="D463" t="s">
        <v>31</v>
      </c>
      <c r="E463">
        <v>25</v>
      </c>
      <c r="F463">
        <v>78</v>
      </c>
      <c r="G463">
        <v>0</v>
      </c>
      <c r="H463">
        <v>0</v>
      </c>
      <c r="I463">
        <v>0</v>
      </c>
      <c r="J463">
        <f t="shared" si="14"/>
        <v>0</v>
      </c>
      <c r="K463">
        <f t="shared" si="15"/>
        <v>0</v>
      </c>
    </row>
    <row r="464" spans="1:31" x14ac:dyDescent="0.55000000000000004">
      <c r="A464" t="s">
        <v>3956</v>
      </c>
      <c r="B464" t="s">
        <v>3957</v>
      </c>
      <c r="C464">
        <v>892</v>
      </c>
      <c r="D464" t="s">
        <v>31</v>
      </c>
      <c r="E464">
        <v>134</v>
      </c>
      <c r="F464">
        <v>84</v>
      </c>
      <c r="G464">
        <v>5</v>
      </c>
      <c r="H464">
        <v>2</v>
      </c>
      <c r="I464">
        <v>2</v>
      </c>
      <c r="J464">
        <f t="shared" si="14"/>
        <v>0</v>
      </c>
      <c r="K464">
        <f t="shared" si="15"/>
        <v>2</v>
      </c>
    </row>
    <row r="465" spans="1:31" x14ac:dyDescent="0.55000000000000004">
      <c r="A465" t="s">
        <v>3958</v>
      </c>
      <c r="B465" t="s">
        <v>3959</v>
      </c>
      <c r="C465">
        <v>918</v>
      </c>
      <c r="D465" t="s">
        <v>31</v>
      </c>
      <c r="E465">
        <v>156</v>
      </c>
      <c r="F465">
        <v>791</v>
      </c>
      <c r="G465">
        <v>2.33</v>
      </c>
      <c r="H465">
        <v>3</v>
      </c>
      <c r="I465">
        <v>3</v>
      </c>
      <c r="J465">
        <f t="shared" si="14"/>
        <v>0</v>
      </c>
      <c r="K465">
        <f t="shared" si="15"/>
        <v>3</v>
      </c>
    </row>
    <row r="466" spans="1:31" x14ac:dyDescent="0.55000000000000004">
      <c r="A466" t="s">
        <v>3960</v>
      </c>
      <c r="B466" t="s">
        <v>3959</v>
      </c>
      <c r="C466">
        <v>917</v>
      </c>
      <c r="D466" t="s">
        <v>31</v>
      </c>
      <c r="E466">
        <v>172</v>
      </c>
      <c r="F466">
        <v>1112</v>
      </c>
      <c r="G466">
        <v>0</v>
      </c>
      <c r="H466">
        <v>0</v>
      </c>
      <c r="I466">
        <v>0</v>
      </c>
      <c r="J466">
        <f t="shared" si="14"/>
        <v>0</v>
      </c>
      <c r="K466">
        <f t="shared" si="15"/>
        <v>0</v>
      </c>
    </row>
    <row r="467" spans="1:31" x14ac:dyDescent="0.55000000000000004">
      <c r="A467" t="s">
        <v>3961</v>
      </c>
      <c r="B467" t="s">
        <v>3962</v>
      </c>
      <c r="C467">
        <v>900</v>
      </c>
      <c r="D467" t="s">
        <v>31</v>
      </c>
      <c r="E467">
        <v>25</v>
      </c>
      <c r="F467">
        <v>1269</v>
      </c>
      <c r="G467">
        <v>5</v>
      </c>
      <c r="H467">
        <v>1</v>
      </c>
      <c r="I467">
        <v>0</v>
      </c>
      <c r="J467">
        <f t="shared" si="14"/>
        <v>20</v>
      </c>
      <c r="K467">
        <f t="shared" si="15"/>
        <v>0.4</v>
      </c>
      <c r="L467" t="s">
        <v>3963</v>
      </c>
      <c r="M467" t="s">
        <v>3964</v>
      </c>
      <c r="N467" t="s">
        <v>3965</v>
      </c>
      <c r="O467" t="s">
        <v>3966</v>
      </c>
      <c r="P467" t="s">
        <v>3967</v>
      </c>
      <c r="Q467" t="s">
        <v>3968</v>
      </c>
      <c r="R467" t="s">
        <v>3969</v>
      </c>
      <c r="S467" t="s">
        <v>3970</v>
      </c>
      <c r="T467" t="s">
        <v>3971</v>
      </c>
      <c r="U467" t="s">
        <v>3972</v>
      </c>
      <c r="V467" t="s">
        <v>3973</v>
      </c>
      <c r="W467" t="s">
        <v>3974</v>
      </c>
      <c r="X467" t="s">
        <v>3975</v>
      </c>
      <c r="Y467" t="s">
        <v>3976</v>
      </c>
      <c r="Z467" t="s">
        <v>3977</v>
      </c>
      <c r="AA467" t="s">
        <v>3978</v>
      </c>
      <c r="AB467" t="s">
        <v>3979</v>
      </c>
      <c r="AC467" t="s">
        <v>3980</v>
      </c>
      <c r="AD467" t="s">
        <v>3981</v>
      </c>
      <c r="AE467" t="s">
        <v>3982</v>
      </c>
    </row>
    <row r="468" spans="1:31" x14ac:dyDescent="0.55000000000000004">
      <c r="A468" t="s">
        <v>3983</v>
      </c>
      <c r="B468" t="s">
        <v>3984</v>
      </c>
      <c r="C468">
        <v>800</v>
      </c>
      <c r="D468" t="s">
        <v>31</v>
      </c>
      <c r="E468">
        <v>359</v>
      </c>
      <c r="F468">
        <v>1277</v>
      </c>
      <c r="G468">
        <v>5</v>
      </c>
      <c r="H468">
        <v>3</v>
      </c>
      <c r="I468">
        <v>5</v>
      </c>
      <c r="J468">
        <f t="shared" si="14"/>
        <v>20</v>
      </c>
      <c r="K468">
        <f t="shared" si="15"/>
        <v>4.2</v>
      </c>
      <c r="L468" t="s">
        <v>3985</v>
      </c>
      <c r="M468" t="s">
        <v>3986</v>
      </c>
      <c r="N468" t="s">
        <v>3987</v>
      </c>
      <c r="O468" t="s">
        <v>3988</v>
      </c>
      <c r="P468" t="s">
        <v>3989</v>
      </c>
      <c r="Q468" t="s">
        <v>3990</v>
      </c>
      <c r="R468" t="s">
        <v>3991</v>
      </c>
      <c r="S468" t="s">
        <v>3992</v>
      </c>
      <c r="T468" t="s">
        <v>3993</v>
      </c>
      <c r="U468" t="s">
        <v>3994</v>
      </c>
      <c r="V468" t="s">
        <v>3995</v>
      </c>
      <c r="W468" t="s">
        <v>3996</v>
      </c>
      <c r="X468" t="s">
        <v>3997</v>
      </c>
      <c r="Y468" t="s">
        <v>3998</v>
      </c>
      <c r="Z468" t="s">
        <v>3999</v>
      </c>
      <c r="AA468" t="s">
        <v>4000</v>
      </c>
      <c r="AB468" t="s">
        <v>4001</v>
      </c>
      <c r="AC468" t="s">
        <v>4002</v>
      </c>
      <c r="AD468" t="s">
        <v>4003</v>
      </c>
      <c r="AE468" t="s">
        <v>4004</v>
      </c>
    </row>
    <row r="469" spans="1:31" x14ac:dyDescent="0.55000000000000004">
      <c r="A469" t="s">
        <v>4005</v>
      </c>
      <c r="B469" t="s">
        <v>4006</v>
      </c>
      <c r="C469">
        <v>1026</v>
      </c>
      <c r="D469" t="s">
        <v>31</v>
      </c>
      <c r="E469">
        <v>12</v>
      </c>
      <c r="F469">
        <v>447</v>
      </c>
      <c r="G469">
        <v>0</v>
      </c>
      <c r="H469">
        <v>0</v>
      </c>
      <c r="I469">
        <v>1</v>
      </c>
      <c r="J469">
        <f t="shared" si="14"/>
        <v>20</v>
      </c>
      <c r="K469">
        <f t="shared" si="15"/>
        <v>0.6</v>
      </c>
      <c r="L469" t="s">
        <v>4007</v>
      </c>
      <c r="M469" t="s">
        <v>4008</v>
      </c>
      <c r="N469" t="s">
        <v>4009</v>
      </c>
      <c r="O469" t="s">
        <v>4010</v>
      </c>
      <c r="P469" t="s">
        <v>4011</v>
      </c>
      <c r="Q469" t="s">
        <v>4012</v>
      </c>
      <c r="R469" t="s">
        <v>4013</v>
      </c>
      <c r="S469" t="s">
        <v>4014</v>
      </c>
      <c r="T469" t="s">
        <v>4015</v>
      </c>
      <c r="U469" t="s">
        <v>4016</v>
      </c>
      <c r="V469" t="s">
        <v>4017</v>
      </c>
      <c r="W469" t="s">
        <v>4018</v>
      </c>
      <c r="X469" t="s">
        <v>4019</v>
      </c>
      <c r="Y469" t="s">
        <v>4020</v>
      </c>
      <c r="Z469" t="s">
        <v>4021</v>
      </c>
      <c r="AA469" t="s">
        <v>4022</v>
      </c>
      <c r="AB469" t="s">
        <v>4023</v>
      </c>
      <c r="AC469" t="s">
        <v>4024</v>
      </c>
      <c r="AD469" t="s">
        <v>4025</v>
      </c>
      <c r="AE469" t="s">
        <v>4026</v>
      </c>
    </row>
    <row r="470" spans="1:31" x14ac:dyDescent="0.55000000000000004">
      <c r="A470" t="s">
        <v>4027</v>
      </c>
      <c r="B470" t="s">
        <v>4028</v>
      </c>
      <c r="C470">
        <v>887</v>
      </c>
      <c r="D470" t="s">
        <v>31</v>
      </c>
      <c r="E470">
        <v>89</v>
      </c>
      <c r="F470">
        <v>7382</v>
      </c>
      <c r="G470">
        <v>4.2</v>
      </c>
      <c r="H470">
        <v>5</v>
      </c>
      <c r="I470">
        <v>7</v>
      </c>
      <c r="J470">
        <f t="shared" si="14"/>
        <v>20</v>
      </c>
      <c r="K470">
        <f t="shared" si="15"/>
        <v>6.2</v>
      </c>
      <c r="L470" t="s">
        <v>4029</v>
      </c>
      <c r="M470" t="s">
        <v>4030</v>
      </c>
      <c r="N470" t="s">
        <v>4031</v>
      </c>
      <c r="O470" t="s">
        <v>4032</v>
      </c>
      <c r="P470" t="s">
        <v>4033</v>
      </c>
      <c r="Q470" t="s">
        <v>4034</v>
      </c>
      <c r="R470" t="s">
        <v>4035</v>
      </c>
      <c r="S470" t="s">
        <v>4036</v>
      </c>
      <c r="T470" t="s">
        <v>4037</v>
      </c>
      <c r="U470" t="s">
        <v>4038</v>
      </c>
      <c r="V470" t="s">
        <v>4039</v>
      </c>
      <c r="W470" t="s">
        <v>4040</v>
      </c>
      <c r="X470" t="s">
        <v>4041</v>
      </c>
      <c r="Y470" t="s">
        <v>4042</v>
      </c>
      <c r="Z470" t="s">
        <v>4043</v>
      </c>
      <c r="AA470" t="s">
        <v>4044</v>
      </c>
      <c r="AB470" t="s">
        <v>4045</v>
      </c>
      <c r="AC470" t="s">
        <v>4046</v>
      </c>
      <c r="AD470" t="s">
        <v>4047</v>
      </c>
      <c r="AE470" t="s">
        <v>4048</v>
      </c>
    </row>
    <row r="471" spans="1:31" x14ac:dyDescent="0.55000000000000004">
      <c r="A471" t="s">
        <v>4049</v>
      </c>
      <c r="B471" t="s">
        <v>4050</v>
      </c>
      <c r="C471">
        <v>1118</v>
      </c>
      <c r="D471" t="s">
        <v>31</v>
      </c>
      <c r="E471">
        <v>88</v>
      </c>
      <c r="F471">
        <v>715</v>
      </c>
      <c r="G471">
        <v>0</v>
      </c>
      <c r="H471">
        <v>0</v>
      </c>
      <c r="I471">
        <v>0</v>
      </c>
      <c r="J471">
        <f t="shared" si="14"/>
        <v>20</v>
      </c>
      <c r="K471">
        <f t="shared" si="15"/>
        <v>0</v>
      </c>
      <c r="L471" t="s">
        <v>4051</v>
      </c>
      <c r="M471" t="s">
        <v>4052</v>
      </c>
      <c r="N471" t="s">
        <v>4053</v>
      </c>
      <c r="O471" t="s">
        <v>4054</v>
      </c>
      <c r="P471" t="s">
        <v>4055</v>
      </c>
      <c r="Q471" t="s">
        <v>4056</v>
      </c>
      <c r="R471" t="s">
        <v>4057</v>
      </c>
      <c r="S471" t="s">
        <v>4058</v>
      </c>
      <c r="T471" t="s">
        <v>4059</v>
      </c>
      <c r="U471" t="s">
        <v>4060</v>
      </c>
      <c r="V471" t="s">
        <v>4061</v>
      </c>
      <c r="W471" t="s">
        <v>4062</v>
      </c>
      <c r="X471" t="s">
        <v>4063</v>
      </c>
      <c r="Y471" t="s">
        <v>4064</v>
      </c>
      <c r="Z471" t="s">
        <v>4065</v>
      </c>
      <c r="AA471" t="s">
        <v>4066</v>
      </c>
      <c r="AB471" t="s">
        <v>4067</v>
      </c>
      <c r="AC471" t="s">
        <v>4068</v>
      </c>
      <c r="AD471" t="s">
        <v>4069</v>
      </c>
      <c r="AE471" t="s">
        <v>4070</v>
      </c>
    </row>
    <row r="472" spans="1:31" x14ac:dyDescent="0.55000000000000004">
      <c r="A472" t="s">
        <v>4071</v>
      </c>
      <c r="B472" t="s">
        <v>4072</v>
      </c>
      <c r="C472">
        <v>723</v>
      </c>
      <c r="D472" t="s">
        <v>31</v>
      </c>
      <c r="E472">
        <v>215</v>
      </c>
      <c r="F472">
        <v>17424</v>
      </c>
      <c r="G472">
        <v>2.8</v>
      </c>
      <c r="H472">
        <v>5</v>
      </c>
      <c r="I472">
        <v>0</v>
      </c>
      <c r="J472">
        <f t="shared" si="14"/>
        <v>20</v>
      </c>
      <c r="K472">
        <f t="shared" si="15"/>
        <v>2</v>
      </c>
      <c r="L472" t="s">
        <v>4073</v>
      </c>
      <c r="M472" t="s">
        <v>4074</v>
      </c>
      <c r="N472" t="s">
        <v>4075</v>
      </c>
      <c r="O472" t="s">
        <v>4076</v>
      </c>
      <c r="P472" t="s">
        <v>4077</v>
      </c>
      <c r="Q472" t="s">
        <v>4078</v>
      </c>
      <c r="R472" t="s">
        <v>4079</v>
      </c>
      <c r="S472" t="s">
        <v>4080</v>
      </c>
      <c r="T472" t="s">
        <v>4081</v>
      </c>
      <c r="U472" t="s">
        <v>4082</v>
      </c>
      <c r="V472" t="s">
        <v>4083</v>
      </c>
      <c r="W472" t="s">
        <v>4084</v>
      </c>
      <c r="X472" t="s">
        <v>4085</v>
      </c>
      <c r="Y472" t="s">
        <v>4086</v>
      </c>
      <c r="Z472" t="s">
        <v>4087</v>
      </c>
      <c r="AA472" t="s">
        <v>4088</v>
      </c>
      <c r="AB472" t="s">
        <v>4089</v>
      </c>
      <c r="AC472" t="s">
        <v>4090</v>
      </c>
      <c r="AD472" t="s">
        <v>4091</v>
      </c>
      <c r="AE472" t="s">
        <v>4092</v>
      </c>
    </row>
    <row r="473" spans="1:31" x14ac:dyDescent="0.55000000000000004">
      <c r="A473" t="s">
        <v>4093</v>
      </c>
      <c r="B473" t="s">
        <v>4094</v>
      </c>
      <c r="C473">
        <v>1122</v>
      </c>
      <c r="D473" t="s">
        <v>31</v>
      </c>
      <c r="E473">
        <v>550</v>
      </c>
      <c r="F473">
        <v>225</v>
      </c>
      <c r="G473">
        <v>5</v>
      </c>
      <c r="H473">
        <v>5</v>
      </c>
      <c r="I473">
        <v>3</v>
      </c>
      <c r="J473">
        <f t="shared" si="14"/>
        <v>20</v>
      </c>
      <c r="K473">
        <f t="shared" si="15"/>
        <v>3.8</v>
      </c>
      <c r="L473" t="s">
        <v>4095</v>
      </c>
      <c r="M473" t="s">
        <v>4096</v>
      </c>
      <c r="N473" t="s">
        <v>4097</v>
      </c>
      <c r="O473" t="s">
        <v>4098</v>
      </c>
      <c r="P473" t="s">
        <v>4099</v>
      </c>
      <c r="Q473" t="s">
        <v>4100</v>
      </c>
      <c r="R473" t="s">
        <v>4101</v>
      </c>
      <c r="S473" t="s">
        <v>4102</v>
      </c>
      <c r="T473" t="s">
        <v>4103</v>
      </c>
      <c r="U473" t="s">
        <v>4104</v>
      </c>
      <c r="V473" t="s">
        <v>4105</v>
      </c>
      <c r="W473" t="s">
        <v>4106</v>
      </c>
      <c r="X473" t="s">
        <v>4107</v>
      </c>
      <c r="Y473" t="s">
        <v>4108</v>
      </c>
      <c r="Z473" t="s">
        <v>4109</v>
      </c>
      <c r="AA473" t="s">
        <v>4110</v>
      </c>
      <c r="AB473" t="s">
        <v>4111</v>
      </c>
      <c r="AC473" t="s">
        <v>4112</v>
      </c>
      <c r="AD473" t="s">
        <v>4113</v>
      </c>
      <c r="AE473" t="s">
        <v>4114</v>
      </c>
    </row>
    <row r="474" spans="1:31" x14ac:dyDescent="0.55000000000000004">
      <c r="A474" t="s">
        <v>4115</v>
      </c>
      <c r="B474" t="s">
        <v>4116</v>
      </c>
      <c r="C474">
        <v>908</v>
      </c>
      <c r="D474" t="s">
        <v>31</v>
      </c>
      <c r="E474">
        <v>35</v>
      </c>
      <c r="F474">
        <v>4354</v>
      </c>
      <c r="G474">
        <v>2</v>
      </c>
      <c r="H474">
        <v>4</v>
      </c>
      <c r="I474">
        <v>5</v>
      </c>
      <c r="J474">
        <f t="shared" si="14"/>
        <v>0</v>
      </c>
      <c r="K474">
        <f t="shared" si="15"/>
        <v>4.5999999999999996</v>
      </c>
    </row>
    <row r="475" spans="1:31" x14ac:dyDescent="0.55000000000000004">
      <c r="A475" t="s">
        <v>4117</v>
      </c>
      <c r="B475" t="s">
        <v>4118</v>
      </c>
      <c r="C475">
        <v>862</v>
      </c>
      <c r="D475" t="s">
        <v>31</v>
      </c>
      <c r="E475">
        <v>32</v>
      </c>
      <c r="F475">
        <v>225</v>
      </c>
      <c r="G475">
        <v>5</v>
      </c>
      <c r="H475">
        <v>1</v>
      </c>
      <c r="I475">
        <v>1</v>
      </c>
      <c r="J475">
        <f t="shared" si="14"/>
        <v>0</v>
      </c>
      <c r="K475">
        <f t="shared" si="15"/>
        <v>1</v>
      </c>
    </row>
    <row r="476" spans="1:31" x14ac:dyDescent="0.55000000000000004">
      <c r="A476" t="s">
        <v>4119</v>
      </c>
      <c r="B476" t="s">
        <v>4120</v>
      </c>
      <c r="C476">
        <v>883</v>
      </c>
      <c r="D476" t="s">
        <v>31</v>
      </c>
      <c r="E476">
        <v>16</v>
      </c>
      <c r="F476">
        <v>128</v>
      </c>
      <c r="G476">
        <v>5</v>
      </c>
      <c r="H476">
        <v>1</v>
      </c>
      <c r="I476">
        <v>0</v>
      </c>
      <c r="J476">
        <f t="shared" si="14"/>
        <v>20</v>
      </c>
      <c r="K476">
        <f t="shared" si="15"/>
        <v>0.4</v>
      </c>
      <c r="L476" t="s">
        <v>4121</v>
      </c>
      <c r="M476" t="s">
        <v>4122</v>
      </c>
      <c r="N476" t="s">
        <v>4123</v>
      </c>
      <c r="O476" t="s">
        <v>4124</v>
      </c>
      <c r="P476" t="s">
        <v>4125</v>
      </c>
      <c r="Q476" t="s">
        <v>4126</v>
      </c>
      <c r="R476" t="s">
        <v>4127</v>
      </c>
      <c r="S476" t="s">
        <v>4128</v>
      </c>
      <c r="T476" t="s">
        <v>4129</v>
      </c>
      <c r="U476" t="s">
        <v>4130</v>
      </c>
      <c r="V476" t="s">
        <v>4131</v>
      </c>
      <c r="W476" t="s">
        <v>4132</v>
      </c>
      <c r="X476" t="s">
        <v>4133</v>
      </c>
      <c r="Y476" t="s">
        <v>4134</v>
      </c>
      <c r="Z476" t="s">
        <v>4135</v>
      </c>
      <c r="AA476" t="s">
        <v>4136</v>
      </c>
      <c r="AB476" t="s">
        <v>4137</v>
      </c>
      <c r="AC476" t="s">
        <v>4138</v>
      </c>
      <c r="AD476" t="s">
        <v>4139</v>
      </c>
      <c r="AE476" t="s">
        <v>4140</v>
      </c>
    </row>
    <row r="477" spans="1:31" x14ac:dyDescent="0.55000000000000004">
      <c r="A477" t="s">
        <v>4141</v>
      </c>
      <c r="B477" t="s">
        <v>4142</v>
      </c>
      <c r="C477">
        <v>1065</v>
      </c>
      <c r="D477" t="s">
        <v>31</v>
      </c>
      <c r="E477">
        <v>19</v>
      </c>
      <c r="F477">
        <v>450</v>
      </c>
      <c r="G477">
        <v>0</v>
      </c>
      <c r="H477">
        <v>0</v>
      </c>
      <c r="I477">
        <v>0</v>
      </c>
      <c r="J477">
        <f t="shared" si="14"/>
        <v>0</v>
      </c>
      <c r="K477">
        <f t="shared" si="15"/>
        <v>0</v>
      </c>
    </row>
    <row r="478" spans="1:31" x14ac:dyDescent="0.55000000000000004">
      <c r="A478" t="s">
        <v>4143</v>
      </c>
      <c r="B478" t="s">
        <v>4144</v>
      </c>
      <c r="C478">
        <v>609</v>
      </c>
      <c r="D478" t="s">
        <v>31</v>
      </c>
      <c r="E478">
        <v>268</v>
      </c>
      <c r="F478">
        <v>3319</v>
      </c>
      <c r="G478">
        <v>4.55</v>
      </c>
      <c r="H478">
        <v>11</v>
      </c>
      <c r="I478">
        <v>13</v>
      </c>
      <c r="J478">
        <f t="shared" si="14"/>
        <v>0</v>
      </c>
      <c r="K478">
        <f t="shared" si="15"/>
        <v>12.2</v>
      </c>
    </row>
    <row r="479" spans="1:31" x14ac:dyDescent="0.55000000000000004">
      <c r="A479" t="s">
        <v>4145</v>
      </c>
      <c r="B479" t="s">
        <v>4146</v>
      </c>
      <c r="C479">
        <v>1029</v>
      </c>
      <c r="D479" t="s">
        <v>31</v>
      </c>
      <c r="E479">
        <v>275</v>
      </c>
      <c r="F479">
        <v>2449</v>
      </c>
      <c r="G479">
        <v>5</v>
      </c>
      <c r="H479">
        <v>9</v>
      </c>
      <c r="I479">
        <v>6</v>
      </c>
      <c r="J479">
        <f t="shared" si="14"/>
        <v>0</v>
      </c>
      <c r="K479">
        <f t="shared" si="15"/>
        <v>7.1999999999999993</v>
      </c>
    </row>
    <row r="480" spans="1:31" x14ac:dyDescent="0.55000000000000004">
      <c r="A480" t="s">
        <v>4147</v>
      </c>
      <c r="B480" t="s">
        <v>4148</v>
      </c>
      <c r="C480">
        <v>951</v>
      </c>
      <c r="D480" t="s">
        <v>31</v>
      </c>
      <c r="E480">
        <v>73</v>
      </c>
      <c r="F480">
        <v>65134</v>
      </c>
      <c r="G480">
        <v>3.24</v>
      </c>
      <c r="H480">
        <v>50</v>
      </c>
      <c r="I480">
        <v>18</v>
      </c>
      <c r="J480">
        <f t="shared" si="14"/>
        <v>20</v>
      </c>
      <c r="K480">
        <f t="shared" si="15"/>
        <v>30.799999999999997</v>
      </c>
      <c r="L480" t="s">
        <v>4149</v>
      </c>
      <c r="M480" t="s">
        <v>4150</v>
      </c>
      <c r="N480" t="s">
        <v>4151</v>
      </c>
      <c r="O480" t="s">
        <v>4152</v>
      </c>
      <c r="P480" t="s">
        <v>4153</v>
      </c>
      <c r="Q480" t="s">
        <v>4154</v>
      </c>
      <c r="R480" t="s">
        <v>4155</v>
      </c>
      <c r="S480" t="s">
        <v>4156</v>
      </c>
      <c r="T480" t="s">
        <v>4157</v>
      </c>
      <c r="U480" t="s">
        <v>4158</v>
      </c>
      <c r="V480" t="s">
        <v>4159</v>
      </c>
      <c r="W480" t="s">
        <v>4160</v>
      </c>
      <c r="X480" t="s">
        <v>4161</v>
      </c>
      <c r="Y480" t="s">
        <v>4162</v>
      </c>
      <c r="Z480" t="s">
        <v>4163</v>
      </c>
      <c r="AA480" t="s">
        <v>4164</v>
      </c>
      <c r="AB480" t="s">
        <v>4165</v>
      </c>
      <c r="AC480" t="s">
        <v>4166</v>
      </c>
      <c r="AD480" t="s">
        <v>4167</v>
      </c>
      <c r="AE480" t="s">
        <v>4168</v>
      </c>
    </row>
    <row r="481" spans="1:31" x14ac:dyDescent="0.55000000000000004">
      <c r="A481" t="s">
        <v>4169</v>
      </c>
      <c r="B481" t="s">
        <v>4170</v>
      </c>
      <c r="C481">
        <v>910</v>
      </c>
      <c r="D481" t="s">
        <v>31</v>
      </c>
      <c r="E481">
        <v>88</v>
      </c>
      <c r="F481">
        <v>301</v>
      </c>
      <c r="G481">
        <v>0</v>
      </c>
      <c r="H481">
        <v>0</v>
      </c>
      <c r="I481">
        <v>2</v>
      </c>
      <c r="J481">
        <f t="shared" si="14"/>
        <v>0</v>
      </c>
      <c r="K481">
        <f t="shared" si="15"/>
        <v>1.2</v>
      </c>
    </row>
    <row r="482" spans="1:31" x14ac:dyDescent="0.55000000000000004">
      <c r="A482" t="s">
        <v>4171</v>
      </c>
      <c r="B482" t="s">
        <v>4172</v>
      </c>
      <c r="C482">
        <v>998</v>
      </c>
      <c r="D482" t="s">
        <v>31</v>
      </c>
      <c r="E482">
        <v>162</v>
      </c>
      <c r="F482">
        <v>722</v>
      </c>
      <c r="G482">
        <v>4</v>
      </c>
      <c r="H482">
        <v>2</v>
      </c>
      <c r="I482">
        <v>4</v>
      </c>
      <c r="J482">
        <f t="shared" si="14"/>
        <v>0</v>
      </c>
      <c r="K482">
        <f t="shared" si="15"/>
        <v>3.2</v>
      </c>
    </row>
    <row r="483" spans="1:31" x14ac:dyDescent="0.55000000000000004">
      <c r="A483" t="s">
        <v>4173</v>
      </c>
      <c r="B483" t="s">
        <v>4174</v>
      </c>
      <c r="C483">
        <v>1204</v>
      </c>
      <c r="D483" t="s">
        <v>31</v>
      </c>
      <c r="E483">
        <v>236</v>
      </c>
      <c r="F483">
        <v>39</v>
      </c>
      <c r="G483">
        <v>0</v>
      </c>
      <c r="H483">
        <v>0</v>
      </c>
      <c r="I483">
        <v>0</v>
      </c>
      <c r="J483">
        <f t="shared" si="14"/>
        <v>0</v>
      </c>
      <c r="K483">
        <f t="shared" si="15"/>
        <v>0</v>
      </c>
    </row>
    <row r="484" spans="1:31" x14ac:dyDescent="0.55000000000000004">
      <c r="A484" t="s">
        <v>4175</v>
      </c>
      <c r="B484" t="s">
        <v>4176</v>
      </c>
      <c r="C484">
        <v>1239</v>
      </c>
      <c r="D484" t="s">
        <v>31</v>
      </c>
      <c r="E484">
        <v>50</v>
      </c>
      <c r="F484">
        <v>1168</v>
      </c>
      <c r="G484">
        <v>3</v>
      </c>
      <c r="H484">
        <v>10</v>
      </c>
      <c r="I484">
        <v>1</v>
      </c>
      <c r="J484">
        <f t="shared" si="14"/>
        <v>20</v>
      </c>
      <c r="K484">
        <f t="shared" si="15"/>
        <v>4.5999999999999996</v>
      </c>
      <c r="L484" t="s">
        <v>4177</v>
      </c>
      <c r="M484" t="s">
        <v>4178</v>
      </c>
      <c r="N484" t="s">
        <v>4179</v>
      </c>
      <c r="O484" t="s">
        <v>4180</v>
      </c>
      <c r="P484" t="s">
        <v>4181</v>
      </c>
      <c r="Q484" t="s">
        <v>4182</v>
      </c>
      <c r="R484" t="s">
        <v>4183</v>
      </c>
      <c r="S484" t="s">
        <v>4184</v>
      </c>
      <c r="T484" t="s">
        <v>4185</v>
      </c>
      <c r="U484" t="s">
        <v>4186</v>
      </c>
      <c r="V484" t="s">
        <v>4187</v>
      </c>
      <c r="W484" t="s">
        <v>4188</v>
      </c>
      <c r="X484" t="s">
        <v>4189</v>
      </c>
      <c r="Y484" t="s">
        <v>4190</v>
      </c>
      <c r="Z484" t="s">
        <v>4191</v>
      </c>
      <c r="AA484" t="s">
        <v>4192</v>
      </c>
      <c r="AB484" t="s">
        <v>4193</v>
      </c>
      <c r="AC484" t="s">
        <v>4194</v>
      </c>
      <c r="AD484" t="s">
        <v>4195</v>
      </c>
      <c r="AE484" t="s">
        <v>4196</v>
      </c>
    </row>
    <row r="485" spans="1:31" x14ac:dyDescent="0.55000000000000004">
      <c r="A485" t="s">
        <v>4197</v>
      </c>
      <c r="B485" t="s">
        <v>4198</v>
      </c>
      <c r="C485">
        <v>1253</v>
      </c>
      <c r="D485" t="s">
        <v>31</v>
      </c>
      <c r="E485">
        <v>60</v>
      </c>
      <c r="F485">
        <v>2745</v>
      </c>
      <c r="G485">
        <v>5</v>
      </c>
      <c r="H485">
        <v>1</v>
      </c>
      <c r="I485">
        <v>4</v>
      </c>
      <c r="J485">
        <f t="shared" si="14"/>
        <v>20</v>
      </c>
      <c r="K485">
        <f t="shared" si="15"/>
        <v>2.8</v>
      </c>
      <c r="L485" t="s">
        <v>4199</v>
      </c>
      <c r="M485" t="s">
        <v>4200</v>
      </c>
      <c r="N485" t="s">
        <v>4201</v>
      </c>
      <c r="O485" t="s">
        <v>4202</v>
      </c>
      <c r="P485" t="s">
        <v>4203</v>
      </c>
      <c r="Q485" t="s">
        <v>4204</v>
      </c>
      <c r="R485" t="s">
        <v>4205</v>
      </c>
      <c r="S485" t="s">
        <v>4206</v>
      </c>
      <c r="T485" t="s">
        <v>4207</v>
      </c>
      <c r="U485" t="s">
        <v>4208</v>
      </c>
      <c r="V485" t="s">
        <v>4209</v>
      </c>
      <c r="W485" t="s">
        <v>4210</v>
      </c>
      <c r="X485" t="s">
        <v>4211</v>
      </c>
      <c r="Y485" t="s">
        <v>4212</v>
      </c>
      <c r="Z485" t="s">
        <v>4213</v>
      </c>
      <c r="AA485" t="s">
        <v>4214</v>
      </c>
      <c r="AB485" t="s">
        <v>4215</v>
      </c>
      <c r="AC485" t="s">
        <v>4216</v>
      </c>
      <c r="AD485" t="s">
        <v>4217</v>
      </c>
      <c r="AE485" t="s">
        <v>4218</v>
      </c>
    </row>
    <row r="486" spans="1:31" x14ac:dyDescent="0.55000000000000004">
      <c r="A486" t="s">
        <v>4219</v>
      </c>
      <c r="B486" t="s">
        <v>4176</v>
      </c>
      <c r="C486">
        <v>1189</v>
      </c>
      <c r="D486" t="s">
        <v>31</v>
      </c>
      <c r="E486">
        <v>333</v>
      </c>
      <c r="F486">
        <v>2093</v>
      </c>
      <c r="G486">
        <v>2.33</v>
      </c>
      <c r="H486">
        <v>3</v>
      </c>
      <c r="I486">
        <v>2</v>
      </c>
      <c r="J486">
        <f t="shared" si="14"/>
        <v>0</v>
      </c>
      <c r="K486">
        <f t="shared" si="15"/>
        <v>2.4000000000000004</v>
      </c>
    </row>
    <row r="487" spans="1:31" x14ac:dyDescent="0.55000000000000004">
      <c r="A487" t="s">
        <v>4220</v>
      </c>
      <c r="B487" t="s">
        <v>4221</v>
      </c>
      <c r="C487">
        <v>904</v>
      </c>
      <c r="D487" t="s">
        <v>31</v>
      </c>
      <c r="E487">
        <v>86</v>
      </c>
      <c r="F487">
        <v>6305</v>
      </c>
      <c r="G487">
        <v>4</v>
      </c>
      <c r="H487">
        <v>12</v>
      </c>
      <c r="I487">
        <v>10</v>
      </c>
      <c r="J487">
        <f t="shared" si="14"/>
        <v>20</v>
      </c>
      <c r="K487">
        <f t="shared" si="15"/>
        <v>10.8</v>
      </c>
      <c r="L487" t="s">
        <v>4222</v>
      </c>
      <c r="M487" t="s">
        <v>4223</v>
      </c>
      <c r="N487" t="s">
        <v>4224</v>
      </c>
      <c r="O487" t="s">
        <v>4225</v>
      </c>
      <c r="P487" t="s">
        <v>4226</v>
      </c>
      <c r="Q487" t="s">
        <v>4227</v>
      </c>
      <c r="R487" t="s">
        <v>4228</v>
      </c>
      <c r="S487" t="s">
        <v>4229</v>
      </c>
      <c r="T487" t="s">
        <v>4230</v>
      </c>
      <c r="U487" t="s">
        <v>4231</v>
      </c>
      <c r="V487" t="s">
        <v>4232</v>
      </c>
      <c r="W487" t="s">
        <v>4233</v>
      </c>
      <c r="X487" t="s">
        <v>4234</v>
      </c>
      <c r="Y487" t="s">
        <v>4235</v>
      </c>
      <c r="Z487" t="s">
        <v>4236</v>
      </c>
      <c r="AA487" t="s">
        <v>4237</v>
      </c>
      <c r="AB487" t="s">
        <v>4238</v>
      </c>
      <c r="AC487" t="s">
        <v>4239</v>
      </c>
      <c r="AD487" t="s">
        <v>4240</v>
      </c>
      <c r="AE487" t="s">
        <v>4241</v>
      </c>
    </row>
    <row r="488" spans="1:31" x14ac:dyDescent="0.55000000000000004">
      <c r="A488" t="s">
        <v>1049</v>
      </c>
      <c r="B488" t="s">
        <v>1047</v>
      </c>
      <c r="C488">
        <v>1245</v>
      </c>
      <c r="D488" t="s">
        <v>31</v>
      </c>
      <c r="E488">
        <v>151</v>
      </c>
      <c r="F488">
        <v>653</v>
      </c>
      <c r="G488">
        <v>3</v>
      </c>
      <c r="H488">
        <v>2</v>
      </c>
      <c r="I488">
        <v>12</v>
      </c>
      <c r="J488">
        <f t="shared" si="14"/>
        <v>20</v>
      </c>
      <c r="K488">
        <f t="shared" si="15"/>
        <v>7.9999999999999991</v>
      </c>
      <c r="L488" t="s">
        <v>1051</v>
      </c>
      <c r="M488" t="s">
        <v>1056</v>
      </c>
      <c r="N488" t="s">
        <v>1050</v>
      </c>
      <c r="O488" t="s">
        <v>1061</v>
      </c>
      <c r="P488" t="s">
        <v>1048</v>
      </c>
      <c r="Q488" t="s">
        <v>1058</v>
      </c>
      <c r="R488" t="s">
        <v>4242</v>
      </c>
      <c r="S488" t="s">
        <v>1062</v>
      </c>
      <c r="T488" t="s">
        <v>4243</v>
      </c>
      <c r="U488" t="s">
        <v>1055</v>
      </c>
      <c r="V488" t="s">
        <v>4244</v>
      </c>
      <c r="W488" t="s">
        <v>4245</v>
      </c>
      <c r="X488" t="s">
        <v>4246</v>
      </c>
      <c r="Y488" t="s">
        <v>1067</v>
      </c>
      <c r="Z488" t="s">
        <v>4247</v>
      </c>
      <c r="AA488" t="s">
        <v>1060</v>
      </c>
      <c r="AB488" t="s">
        <v>1054</v>
      </c>
      <c r="AC488" t="s">
        <v>1046</v>
      </c>
      <c r="AD488" t="s">
        <v>4248</v>
      </c>
      <c r="AE488" t="s">
        <v>4249</v>
      </c>
    </row>
    <row r="489" spans="1:31" x14ac:dyDescent="0.55000000000000004">
      <c r="A489" t="s">
        <v>1054</v>
      </c>
      <c r="B489" t="s">
        <v>1047</v>
      </c>
      <c r="C489">
        <v>1245</v>
      </c>
      <c r="D489" t="s">
        <v>31</v>
      </c>
      <c r="E489">
        <v>74</v>
      </c>
      <c r="F489">
        <v>197</v>
      </c>
      <c r="G489">
        <v>1</v>
      </c>
      <c r="H489">
        <v>1</v>
      </c>
      <c r="I489">
        <v>8</v>
      </c>
      <c r="J489">
        <f t="shared" si="14"/>
        <v>20</v>
      </c>
      <c r="K489">
        <f t="shared" si="15"/>
        <v>5.2</v>
      </c>
      <c r="L489" t="s">
        <v>1061</v>
      </c>
      <c r="M489" t="s">
        <v>1056</v>
      </c>
      <c r="N489" t="s">
        <v>4244</v>
      </c>
      <c r="O489" t="s">
        <v>1051</v>
      </c>
      <c r="P489" t="s">
        <v>1048</v>
      </c>
      <c r="Q489" t="s">
        <v>4250</v>
      </c>
      <c r="R489" t="s">
        <v>4251</v>
      </c>
      <c r="S489" t="s">
        <v>4243</v>
      </c>
      <c r="T489" t="s">
        <v>4252</v>
      </c>
      <c r="U489" t="s">
        <v>1057</v>
      </c>
      <c r="V489" t="s">
        <v>4247</v>
      </c>
      <c r="W489" t="s">
        <v>4253</v>
      </c>
      <c r="X489" t="s">
        <v>1062</v>
      </c>
      <c r="Y489" t="s">
        <v>1064</v>
      </c>
      <c r="Z489" t="s">
        <v>4254</v>
      </c>
      <c r="AA489" t="s">
        <v>4255</v>
      </c>
      <c r="AB489" t="s">
        <v>4256</v>
      </c>
      <c r="AC489" t="s">
        <v>4257</v>
      </c>
      <c r="AD489" t="s">
        <v>1049</v>
      </c>
      <c r="AE489" t="s">
        <v>4258</v>
      </c>
    </row>
    <row r="490" spans="1:31" x14ac:dyDescent="0.55000000000000004">
      <c r="A490" t="s">
        <v>1055</v>
      </c>
      <c r="B490" t="s">
        <v>1047</v>
      </c>
      <c r="C490">
        <v>1251</v>
      </c>
      <c r="D490" t="s">
        <v>31</v>
      </c>
      <c r="E490">
        <v>59</v>
      </c>
      <c r="F490">
        <v>612</v>
      </c>
      <c r="G490">
        <v>3.8</v>
      </c>
      <c r="H490">
        <v>5</v>
      </c>
      <c r="I490">
        <v>23</v>
      </c>
      <c r="J490">
        <f t="shared" si="14"/>
        <v>20</v>
      </c>
      <c r="K490">
        <f t="shared" si="15"/>
        <v>15.799999999999999</v>
      </c>
      <c r="L490" t="s">
        <v>4259</v>
      </c>
      <c r="M490" t="s">
        <v>1050</v>
      </c>
      <c r="N490" t="s">
        <v>4260</v>
      </c>
      <c r="O490" t="s">
        <v>4261</v>
      </c>
      <c r="P490" t="s">
        <v>1058</v>
      </c>
      <c r="Q490" t="s">
        <v>1060</v>
      </c>
      <c r="R490" t="s">
        <v>1067</v>
      </c>
      <c r="S490" t="s">
        <v>1049</v>
      </c>
      <c r="T490" t="s">
        <v>4262</v>
      </c>
      <c r="U490" t="s">
        <v>4263</v>
      </c>
      <c r="V490" t="s">
        <v>4264</v>
      </c>
      <c r="W490" t="s">
        <v>4265</v>
      </c>
      <c r="X490" t="s">
        <v>4266</v>
      </c>
      <c r="Y490" t="s">
        <v>4267</v>
      </c>
      <c r="Z490" t="s">
        <v>4268</v>
      </c>
      <c r="AA490" t="s">
        <v>4269</v>
      </c>
      <c r="AB490" t="s">
        <v>4256</v>
      </c>
      <c r="AC490" t="s">
        <v>4270</v>
      </c>
      <c r="AD490" t="s">
        <v>4271</v>
      </c>
      <c r="AE490" t="s">
        <v>4245</v>
      </c>
    </row>
    <row r="491" spans="1:31" x14ac:dyDescent="0.55000000000000004">
      <c r="A491" t="s">
        <v>1057</v>
      </c>
      <c r="B491" t="s">
        <v>1047</v>
      </c>
      <c r="C491">
        <v>1246</v>
      </c>
      <c r="D491" t="s">
        <v>31</v>
      </c>
      <c r="E491">
        <v>156</v>
      </c>
      <c r="F491">
        <v>225</v>
      </c>
      <c r="G491">
        <v>3.33</v>
      </c>
      <c r="H491">
        <v>3</v>
      </c>
      <c r="I491">
        <v>4</v>
      </c>
      <c r="J491">
        <f t="shared" si="14"/>
        <v>20</v>
      </c>
      <c r="K491">
        <f t="shared" si="15"/>
        <v>3.6</v>
      </c>
      <c r="L491" t="s">
        <v>1061</v>
      </c>
      <c r="M491" t="s">
        <v>1051</v>
      </c>
      <c r="N491" t="s">
        <v>1054</v>
      </c>
      <c r="O491" t="s">
        <v>4243</v>
      </c>
      <c r="P491" t="s">
        <v>4255</v>
      </c>
      <c r="Q491" t="s">
        <v>4272</v>
      </c>
      <c r="R491" t="s">
        <v>4273</v>
      </c>
      <c r="S491" t="s">
        <v>1048</v>
      </c>
      <c r="T491" t="s">
        <v>4274</v>
      </c>
      <c r="U491" t="s">
        <v>4275</v>
      </c>
      <c r="V491" t="s">
        <v>1056</v>
      </c>
      <c r="W491" t="s">
        <v>4252</v>
      </c>
      <c r="X491" t="s">
        <v>4276</v>
      </c>
      <c r="Y491" t="s">
        <v>4259</v>
      </c>
      <c r="Z491" t="s">
        <v>4277</v>
      </c>
      <c r="AA491" t="s">
        <v>4256</v>
      </c>
      <c r="AB491" t="s">
        <v>4278</v>
      </c>
      <c r="AC491" t="s">
        <v>4246</v>
      </c>
      <c r="AD491" t="s">
        <v>1067</v>
      </c>
      <c r="AE491" t="s">
        <v>1062</v>
      </c>
    </row>
    <row r="492" spans="1:31" x14ac:dyDescent="0.55000000000000004">
      <c r="A492" t="s">
        <v>1062</v>
      </c>
      <c r="B492" t="s">
        <v>1047</v>
      </c>
      <c r="C492">
        <v>1249</v>
      </c>
      <c r="D492" t="s">
        <v>31</v>
      </c>
      <c r="E492">
        <v>141</v>
      </c>
      <c r="F492">
        <v>830</v>
      </c>
      <c r="G492">
        <v>5</v>
      </c>
      <c r="H492">
        <v>7</v>
      </c>
      <c r="I492">
        <v>21</v>
      </c>
      <c r="J492">
        <f t="shared" si="14"/>
        <v>20</v>
      </c>
      <c r="K492">
        <f t="shared" si="15"/>
        <v>15.4</v>
      </c>
      <c r="L492" t="s">
        <v>1058</v>
      </c>
      <c r="M492" t="s">
        <v>1050</v>
      </c>
      <c r="N492" t="s">
        <v>4279</v>
      </c>
      <c r="O492" t="s">
        <v>4280</v>
      </c>
      <c r="P492" t="s">
        <v>1060</v>
      </c>
      <c r="Q492" t="s">
        <v>4281</v>
      </c>
      <c r="R492" t="s">
        <v>4259</v>
      </c>
      <c r="S492" t="s">
        <v>1067</v>
      </c>
      <c r="T492" t="s">
        <v>1049</v>
      </c>
      <c r="U492" t="s">
        <v>4282</v>
      </c>
      <c r="V492" t="s">
        <v>4256</v>
      </c>
      <c r="W492" t="s">
        <v>4283</v>
      </c>
      <c r="X492" t="s">
        <v>4284</v>
      </c>
      <c r="Y492" t="s">
        <v>4246</v>
      </c>
      <c r="Z492" t="s">
        <v>4285</v>
      </c>
      <c r="AA492" t="s">
        <v>1051</v>
      </c>
      <c r="AB492" t="s">
        <v>4267</v>
      </c>
      <c r="AC492" t="s">
        <v>1061</v>
      </c>
      <c r="AD492" t="s">
        <v>4249</v>
      </c>
      <c r="AE492" t="s">
        <v>4245</v>
      </c>
    </row>
    <row r="493" spans="1:31" x14ac:dyDescent="0.55000000000000004">
      <c r="A493" t="s">
        <v>1063</v>
      </c>
      <c r="B493" t="s">
        <v>1047</v>
      </c>
      <c r="C493">
        <v>1246</v>
      </c>
      <c r="D493" t="s">
        <v>31</v>
      </c>
      <c r="E493">
        <v>54</v>
      </c>
      <c r="F493">
        <v>84</v>
      </c>
      <c r="G493">
        <v>0</v>
      </c>
      <c r="H493">
        <v>0</v>
      </c>
      <c r="I493">
        <v>3</v>
      </c>
      <c r="J493">
        <f t="shared" si="14"/>
        <v>0</v>
      </c>
      <c r="K493">
        <f t="shared" si="15"/>
        <v>1.7999999999999998</v>
      </c>
    </row>
    <row r="494" spans="1:31" x14ac:dyDescent="0.55000000000000004">
      <c r="A494" t="s">
        <v>1067</v>
      </c>
      <c r="B494" t="s">
        <v>1047</v>
      </c>
      <c r="C494">
        <v>1249</v>
      </c>
      <c r="D494" t="s">
        <v>31</v>
      </c>
      <c r="E494">
        <v>114</v>
      </c>
      <c r="F494">
        <v>838</v>
      </c>
      <c r="G494">
        <v>4.17</v>
      </c>
      <c r="H494">
        <v>6</v>
      </c>
      <c r="I494">
        <v>15</v>
      </c>
      <c r="J494">
        <f t="shared" si="14"/>
        <v>20</v>
      </c>
      <c r="K494">
        <f t="shared" si="15"/>
        <v>11.4</v>
      </c>
      <c r="L494" t="s">
        <v>1058</v>
      </c>
      <c r="M494" t="s">
        <v>1062</v>
      </c>
      <c r="N494" t="s">
        <v>4256</v>
      </c>
      <c r="O494" t="s">
        <v>4280</v>
      </c>
      <c r="P494" t="s">
        <v>4281</v>
      </c>
      <c r="Q494" t="s">
        <v>4283</v>
      </c>
      <c r="R494" t="s">
        <v>4279</v>
      </c>
      <c r="S494" t="s">
        <v>4284</v>
      </c>
      <c r="T494" t="s">
        <v>1050</v>
      </c>
      <c r="U494" t="s">
        <v>1051</v>
      </c>
      <c r="V494" t="s">
        <v>1060</v>
      </c>
      <c r="W494" t="s">
        <v>4264</v>
      </c>
      <c r="X494" t="s">
        <v>4259</v>
      </c>
      <c r="Y494" t="s">
        <v>4282</v>
      </c>
      <c r="Z494" t="s">
        <v>1049</v>
      </c>
      <c r="AA494" t="s">
        <v>4246</v>
      </c>
      <c r="AB494" t="s">
        <v>4285</v>
      </c>
      <c r="AC494" t="s">
        <v>4243</v>
      </c>
      <c r="AD494" t="s">
        <v>4260</v>
      </c>
      <c r="AE494" t="s">
        <v>4249</v>
      </c>
    </row>
    <row r="495" spans="1:31" x14ac:dyDescent="0.55000000000000004">
      <c r="A495" t="s">
        <v>4286</v>
      </c>
      <c r="B495" t="s">
        <v>4287</v>
      </c>
      <c r="C495">
        <v>1213</v>
      </c>
      <c r="D495" t="s">
        <v>31</v>
      </c>
      <c r="E495">
        <v>136</v>
      </c>
      <c r="F495">
        <v>310</v>
      </c>
      <c r="G495">
        <v>5</v>
      </c>
      <c r="H495">
        <v>3</v>
      </c>
      <c r="I495">
        <v>60</v>
      </c>
      <c r="J495">
        <f t="shared" si="14"/>
        <v>0</v>
      </c>
      <c r="K495">
        <f t="shared" si="15"/>
        <v>37.200000000000003</v>
      </c>
    </row>
    <row r="496" spans="1:31" x14ac:dyDescent="0.55000000000000004">
      <c r="A496" t="s">
        <v>4288</v>
      </c>
      <c r="B496" t="s">
        <v>4289</v>
      </c>
      <c r="C496">
        <v>1218</v>
      </c>
      <c r="D496" t="s">
        <v>31</v>
      </c>
      <c r="E496">
        <v>51</v>
      </c>
      <c r="F496">
        <v>311</v>
      </c>
      <c r="G496">
        <v>5</v>
      </c>
      <c r="H496">
        <v>1</v>
      </c>
      <c r="I496">
        <v>3</v>
      </c>
      <c r="J496">
        <f t="shared" si="14"/>
        <v>20</v>
      </c>
      <c r="K496">
        <f t="shared" si="15"/>
        <v>2.1999999999999997</v>
      </c>
      <c r="L496" t="s">
        <v>4290</v>
      </c>
      <c r="M496" t="s">
        <v>4291</v>
      </c>
      <c r="N496" t="s">
        <v>4292</v>
      </c>
      <c r="O496" t="s">
        <v>4293</v>
      </c>
      <c r="P496" t="s">
        <v>4294</v>
      </c>
      <c r="Q496" t="s">
        <v>4295</v>
      </c>
      <c r="R496" t="s">
        <v>4296</v>
      </c>
      <c r="S496" t="s">
        <v>4297</v>
      </c>
      <c r="T496" t="s">
        <v>4298</v>
      </c>
      <c r="U496" t="s">
        <v>4299</v>
      </c>
      <c r="V496" t="s">
        <v>4300</v>
      </c>
      <c r="W496" t="s">
        <v>4301</v>
      </c>
      <c r="X496" t="s">
        <v>4302</v>
      </c>
      <c r="Y496" t="s">
        <v>4303</v>
      </c>
      <c r="Z496" t="s">
        <v>4304</v>
      </c>
      <c r="AA496" t="s">
        <v>4305</v>
      </c>
      <c r="AB496" t="s">
        <v>4306</v>
      </c>
      <c r="AC496" t="s">
        <v>4307</v>
      </c>
      <c r="AD496" t="s">
        <v>4308</v>
      </c>
      <c r="AE496" t="s">
        <v>4309</v>
      </c>
    </row>
    <row r="497" spans="1:31" x14ac:dyDescent="0.55000000000000004">
      <c r="A497" t="s">
        <v>4310</v>
      </c>
      <c r="B497" t="s">
        <v>4311</v>
      </c>
      <c r="C497">
        <v>1204</v>
      </c>
      <c r="D497" t="s">
        <v>31</v>
      </c>
      <c r="E497">
        <v>582</v>
      </c>
      <c r="F497">
        <v>2957</v>
      </c>
      <c r="G497">
        <v>5</v>
      </c>
      <c r="H497">
        <v>2</v>
      </c>
      <c r="I497">
        <v>2</v>
      </c>
      <c r="J497">
        <f t="shared" si="14"/>
        <v>20</v>
      </c>
      <c r="K497">
        <f t="shared" si="15"/>
        <v>2</v>
      </c>
      <c r="L497" t="s">
        <v>4312</v>
      </c>
      <c r="M497" t="s">
        <v>4313</v>
      </c>
      <c r="N497" t="s">
        <v>4314</v>
      </c>
      <c r="O497" t="s">
        <v>4315</v>
      </c>
      <c r="P497" t="s">
        <v>4316</v>
      </c>
      <c r="Q497" t="s">
        <v>4317</v>
      </c>
      <c r="R497" t="s">
        <v>4318</v>
      </c>
      <c r="S497" t="s">
        <v>4319</v>
      </c>
      <c r="T497" t="s">
        <v>4320</v>
      </c>
      <c r="U497" t="s">
        <v>4321</v>
      </c>
      <c r="V497" t="s">
        <v>4322</v>
      </c>
      <c r="W497" t="s">
        <v>4323</v>
      </c>
      <c r="X497" t="s">
        <v>4324</v>
      </c>
      <c r="Y497" t="s">
        <v>4325</v>
      </c>
      <c r="Z497" t="s">
        <v>4326</v>
      </c>
      <c r="AA497" t="s">
        <v>4327</v>
      </c>
      <c r="AB497" t="s">
        <v>4328</v>
      </c>
      <c r="AC497" t="s">
        <v>4329</v>
      </c>
      <c r="AD497" t="s">
        <v>4330</v>
      </c>
      <c r="AE497" t="s">
        <v>4331</v>
      </c>
    </row>
    <row r="498" spans="1:31" x14ac:dyDescent="0.55000000000000004">
      <c r="A498" t="s">
        <v>1071</v>
      </c>
      <c r="B498" t="s">
        <v>4332</v>
      </c>
      <c r="C498">
        <v>1253</v>
      </c>
      <c r="D498" t="s">
        <v>31</v>
      </c>
      <c r="E498">
        <v>273</v>
      </c>
      <c r="F498">
        <v>12153</v>
      </c>
      <c r="G498">
        <v>4.78</v>
      </c>
      <c r="H498">
        <v>18</v>
      </c>
      <c r="I498">
        <v>17</v>
      </c>
      <c r="J498">
        <f t="shared" si="14"/>
        <v>20</v>
      </c>
      <c r="K498">
        <f t="shared" si="15"/>
        <v>17.399999999999999</v>
      </c>
      <c r="L498" t="s">
        <v>4333</v>
      </c>
      <c r="M498" t="s">
        <v>1070</v>
      </c>
      <c r="N498" t="s">
        <v>4334</v>
      </c>
      <c r="O498" t="s">
        <v>1082</v>
      </c>
      <c r="P498" t="s">
        <v>4335</v>
      </c>
      <c r="Q498" t="s">
        <v>1077</v>
      </c>
      <c r="R498" t="s">
        <v>1074</v>
      </c>
      <c r="S498" t="s">
        <v>4336</v>
      </c>
      <c r="T498" t="s">
        <v>1081</v>
      </c>
      <c r="U498" t="s">
        <v>4337</v>
      </c>
      <c r="V498" t="s">
        <v>4338</v>
      </c>
      <c r="W498" t="s">
        <v>4339</v>
      </c>
      <c r="X498" t="s">
        <v>1078</v>
      </c>
      <c r="Y498" t="s">
        <v>1087</v>
      </c>
      <c r="Z498" t="s">
        <v>1072</v>
      </c>
      <c r="AA498" t="s">
        <v>4340</v>
      </c>
      <c r="AB498" t="s">
        <v>4341</v>
      </c>
      <c r="AC498" t="s">
        <v>1085</v>
      </c>
      <c r="AD498" t="s">
        <v>1089</v>
      </c>
      <c r="AE498" t="s">
        <v>4342</v>
      </c>
    </row>
    <row r="499" spans="1:31" x14ac:dyDescent="0.55000000000000004">
      <c r="A499" t="s">
        <v>1089</v>
      </c>
      <c r="B499" t="s">
        <v>4343</v>
      </c>
      <c r="C499">
        <v>1253</v>
      </c>
      <c r="D499" t="s">
        <v>31</v>
      </c>
      <c r="E499">
        <v>12</v>
      </c>
      <c r="F499">
        <v>8394</v>
      </c>
      <c r="G499">
        <v>5</v>
      </c>
      <c r="H499">
        <v>1</v>
      </c>
      <c r="I499">
        <v>3</v>
      </c>
      <c r="J499">
        <f t="shared" si="14"/>
        <v>20</v>
      </c>
      <c r="K499">
        <f t="shared" si="15"/>
        <v>2.1999999999999997</v>
      </c>
      <c r="L499" t="s">
        <v>4344</v>
      </c>
      <c r="M499" t="s">
        <v>4345</v>
      </c>
      <c r="N499" t="s">
        <v>1087</v>
      </c>
      <c r="O499" t="s">
        <v>4339</v>
      </c>
      <c r="P499" t="s">
        <v>1070</v>
      </c>
      <c r="Q499" t="s">
        <v>4346</v>
      </c>
      <c r="R499" t="s">
        <v>1088</v>
      </c>
      <c r="S499" t="s">
        <v>1072</v>
      </c>
      <c r="T499" t="s">
        <v>1082</v>
      </c>
      <c r="U499" t="s">
        <v>1085</v>
      </c>
      <c r="V499" t="s">
        <v>1078</v>
      </c>
      <c r="W499" t="s">
        <v>4338</v>
      </c>
      <c r="X499" t="s">
        <v>1083</v>
      </c>
      <c r="Y499" t="s">
        <v>4333</v>
      </c>
      <c r="Z499" t="s">
        <v>1071</v>
      </c>
      <c r="AA499" t="s">
        <v>4336</v>
      </c>
      <c r="AB499" t="s">
        <v>1074</v>
      </c>
      <c r="AC499" t="s">
        <v>4347</v>
      </c>
      <c r="AD499" t="s">
        <v>4342</v>
      </c>
      <c r="AE499" t="s">
        <v>1077</v>
      </c>
    </row>
    <row r="500" spans="1:31" x14ac:dyDescent="0.55000000000000004">
      <c r="A500" t="s">
        <v>4335</v>
      </c>
      <c r="B500" t="s">
        <v>4332</v>
      </c>
      <c r="C500">
        <v>1253</v>
      </c>
      <c r="D500" t="s">
        <v>31</v>
      </c>
      <c r="E500">
        <v>106</v>
      </c>
      <c r="F500">
        <v>10315</v>
      </c>
      <c r="G500">
        <v>5</v>
      </c>
      <c r="H500">
        <v>3</v>
      </c>
      <c r="I500">
        <v>4</v>
      </c>
      <c r="J500">
        <f t="shared" si="14"/>
        <v>20</v>
      </c>
      <c r="K500">
        <f t="shared" si="15"/>
        <v>3.6</v>
      </c>
      <c r="L500" t="s">
        <v>1071</v>
      </c>
      <c r="M500" t="s">
        <v>1074</v>
      </c>
      <c r="N500" t="s">
        <v>1077</v>
      </c>
      <c r="O500" t="s">
        <v>4338</v>
      </c>
      <c r="P500" t="s">
        <v>1082</v>
      </c>
      <c r="Q500" t="s">
        <v>4336</v>
      </c>
      <c r="R500" t="s">
        <v>1087</v>
      </c>
      <c r="S500" t="s">
        <v>4339</v>
      </c>
      <c r="T500" t="s">
        <v>1085</v>
      </c>
      <c r="U500" t="s">
        <v>1081</v>
      </c>
      <c r="V500" t="s">
        <v>4348</v>
      </c>
      <c r="W500" t="s">
        <v>4341</v>
      </c>
      <c r="X500" t="s">
        <v>4333</v>
      </c>
      <c r="Y500" t="s">
        <v>1089</v>
      </c>
      <c r="Z500" t="s">
        <v>1078</v>
      </c>
      <c r="AA500" t="s">
        <v>4349</v>
      </c>
      <c r="AB500" t="s">
        <v>4345</v>
      </c>
      <c r="AC500" t="s">
        <v>1072</v>
      </c>
      <c r="AD500" t="s">
        <v>1070</v>
      </c>
      <c r="AE500" t="s">
        <v>4350</v>
      </c>
    </row>
    <row r="501" spans="1:31" x14ac:dyDescent="0.55000000000000004">
      <c r="A501" t="s">
        <v>4351</v>
      </c>
      <c r="B501" t="s">
        <v>4352</v>
      </c>
      <c r="C501">
        <v>1134</v>
      </c>
      <c r="D501" t="s">
        <v>31</v>
      </c>
      <c r="E501">
        <v>134</v>
      </c>
      <c r="F501">
        <v>9109</v>
      </c>
      <c r="G501">
        <v>5</v>
      </c>
      <c r="H501">
        <v>9</v>
      </c>
      <c r="I501">
        <v>15</v>
      </c>
      <c r="J501">
        <f t="shared" si="14"/>
        <v>20</v>
      </c>
      <c r="K501">
        <f t="shared" si="15"/>
        <v>12.6</v>
      </c>
      <c r="L501" t="s">
        <v>4353</v>
      </c>
      <c r="M501" t="s">
        <v>4354</v>
      </c>
      <c r="N501" t="s">
        <v>4355</v>
      </c>
      <c r="O501" t="s">
        <v>4356</v>
      </c>
      <c r="P501" t="s">
        <v>4357</v>
      </c>
      <c r="Q501" t="s">
        <v>4358</v>
      </c>
      <c r="R501" t="s">
        <v>4359</v>
      </c>
      <c r="S501" t="s">
        <v>4360</v>
      </c>
      <c r="T501" t="s">
        <v>4361</v>
      </c>
      <c r="U501" t="s">
        <v>4362</v>
      </c>
      <c r="V501" t="s">
        <v>4363</v>
      </c>
      <c r="W501" t="s">
        <v>4364</v>
      </c>
      <c r="X501" t="s">
        <v>4365</v>
      </c>
      <c r="Y501" t="s">
        <v>4366</v>
      </c>
      <c r="Z501" t="s">
        <v>4367</v>
      </c>
      <c r="AA501" t="s">
        <v>4368</v>
      </c>
      <c r="AB501" t="s">
        <v>4369</v>
      </c>
      <c r="AC501" t="s">
        <v>4370</v>
      </c>
      <c r="AD501" t="s">
        <v>4371</v>
      </c>
      <c r="AE501" t="s">
        <v>4372</v>
      </c>
    </row>
    <row r="502" spans="1:31" x14ac:dyDescent="0.55000000000000004">
      <c r="A502" t="s">
        <v>4373</v>
      </c>
      <c r="B502" t="s">
        <v>4374</v>
      </c>
      <c r="C502">
        <v>865</v>
      </c>
      <c r="D502" t="s">
        <v>31</v>
      </c>
      <c r="E502">
        <v>136</v>
      </c>
      <c r="F502">
        <v>21547</v>
      </c>
      <c r="G502">
        <v>4</v>
      </c>
      <c r="H502">
        <v>6</v>
      </c>
      <c r="I502">
        <v>19</v>
      </c>
      <c r="J502">
        <f t="shared" si="14"/>
        <v>20</v>
      </c>
      <c r="K502">
        <f t="shared" si="15"/>
        <v>13.8</v>
      </c>
      <c r="L502" t="s">
        <v>4375</v>
      </c>
      <c r="M502" t="s">
        <v>4376</v>
      </c>
      <c r="N502" t="s">
        <v>4377</v>
      </c>
      <c r="O502" t="s">
        <v>4378</v>
      </c>
      <c r="P502" t="s">
        <v>4379</v>
      </c>
      <c r="Q502" t="s">
        <v>4380</v>
      </c>
      <c r="R502" t="s">
        <v>4381</v>
      </c>
      <c r="S502" t="s">
        <v>4382</v>
      </c>
      <c r="T502" t="s">
        <v>4383</v>
      </c>
      <c r="U502" t="s">
        <v>4384</v>
      </c>
      <c r="V502" t="s">
        <v>4385</v>
      </c>
      <c r="W502" t="s">
        <v>4386</v>
      </c>
      <c r="X502" t="s">
        <v>4387</v>
      </c>
      <c r="Y502" t="s">
        <v>4388</v>
      </c>
      <c r="Z502" t="s">
        <v>4389</v>
      </c>
      <c r="AA502" t="s">
        <v>4390</v>
      </c>
      <c r="AB502" t="s">
        <v>4391</v>
      </c>
      <c r="AC502" t="s">
        <v>4392</v>
      </c>
      <c r="AD502" t="s">
        <v>4393</v>
      </c>
      <c r="AE502" t="s">
        <v>4394</v>
      </c>
    </row>
    <row r="503" spans="1:31" x14ac:dyDescent="0.55000000000000004">
      <c r="A503" t="s">
        <v>4395</v>
      </c>
      <c r="B503" t="s">
        <v>4396</v>
      </c>
      <c r="C503">
        <v>1197</v>
      </c>
      <c r="D503" t="s">
        <v>31</v>
      </c>
      <c r="E503">
        <v>267</v>
      </c>
      <c r="F503">
        <v>1532</v>
      </c>
      <c r="G503">
        <v>4</v>
      </c>
      <c r="H503">
        <v>6</v>
      </c>
      <c r="I503">
        <v>7</v>
      </c>
      <c r="J503">
        <f t="shared" si="14"/>
        <v>0</v>
      </c>
      <c r="K503">
        <f t="shared" si="15"/>
        <v>6.6000000000000005</v>
      </c>
    </row>
    <row r="504" spans="1:31" x14ac:dyDescent="0.55000000000000004">
      <c r="A504" t="s">
        <v>4397</v>
      </c>
      <c r="B504" t="s">
        <v>4398</v>
      </c>
      <c r="C504">
        <v>895</v>
      </c>
      <c r="D504" t="s">
        <v>31</v>
      </c>
      <c r="E504">
        <v>102</v>
      </c>
      <c r="F504">
        <v>1316</v>
      </c>
      <c r="G504">
        <v>4</v>
      </c>
      <c r="H504">
        <v>2</v>
      </c>
      <c r="I504">
        <v>0</v>
      </c>
      <c r="J504">
        <f t="shared" si="14"/>
        <v>0</v>
      </c>
      <c r="K504">
        <f t="shared" si="15"/>
        <v>0.8</v>
      </c>
    </row>
    <row r="505" spans="1:31" x14ac:dyDescent="0.55000000000000004">
      <c r="A505" t="s">
        <v>4399</v>
      </c>
      <c r="B505" t="s">
        <v>4400</v>
      </c>
      <c r="C505">
        <v>547</v>
      </c>
      <c r="D505" t="s">
        <v>31</v>
      </c>
      <c r="E505">
        <v>550</v>
      </c>
      <c r="F505">
        <v>3452</v>
      </c>
      <c r="G505">
        <v>2.62</v>
      </c>
      <c r="H505">
        <v>8</v>
      </c>
      <c r="I505">
        <v>8</v>
      </c>
      <c r="J505">
        <f t="shared" si="14"/>
        <v>0</v>
      </c>
      <c r="K505">
        <f t="shared" si="15"/>
        <v>8</v>
      </c>
    </row>
    <row r="506" spans="1:31" x14ac:dyDescent="0.55000000000000004">
      <c r="A506" t="s">
        <v>4401</v>
      </c>
      <c r="B506" t="s">
        <v>4402</v>
      </c>
      <c r="C506">
        <v>1248</v>
      </c>
      <c r="D506" t="s">
        <v>31</v>
      </c>
      <c r="E506">
        <v>572</v>
      </c>
      <c r="F506">
        <v>134</v>
      </c>
      <c r="G506">
        <v>5</v>
      </c>
      <c r="H506">
        <v>2</v>
      </c>
      <c r="I506">
        <v>2</v>
      </c>
      <c r="J506">
        <f t="shared" si="14"/>
        <v>0</v>
      </c>
      <c r="K506">
        <f t="shared" si="15"/>
        <v>2</v>
      </c>
    </row>
    <row r="507" spans="1:31" x14ac:dyDescent="0.55000000000000004">
      <c r="A507" t="s">
        <v>4403</v>
      </c>
      <c r="B507" t="s">
        <v>4402</v>
      </c>
      <c r="C507">
        <v>1250</v>
      </c>
      <c r="D507" t="s">
        <v>31</v>
      </c>
      <c r="E507">
        <v>123</v>
      </c>
      <c r="F507">
        <v>77</v>
      </c>
      <c r="G507">
        <v>0</v>
      </c>
      <c r="H507">
        <v>0</v>
      </c>
      <c r="I507">
        <v>0</v>
      </c>
      <c r="J507">
        <f t="shared" si="14"/>
        <v>0</v>
      </c>
      <c r="K507">
        <f t="shared" si="15"/>
        <v>0</v>
      </c>
    </row>
    <row r="508" spans="1:31" x14ac:dyDescent="0.55000000000000004">
      <c r="A508" t="s">
        <v>4404</v>
      </c>
      <c r="B508" t="s">
        <v>157</v>
      </c>
      <c r="C508">
        <v>1224</v>
      </c>
      <c r="D508" t="s">
        <v>31</v>
      </c>
      <c r="E508">
        <v>281</v>
      </c>
      <c r="F508">
        <v>962</v>
      </c>
      <c r="G508">
        <v>4.53</v>
      </c>
      <c r="H508">
        <v>15</v>
      </c>
      <c r="I508">
        <v>45</v>
      </c>
      <c r="J508">
        <f t="shared" si="14"/>
        <v>20</v>
      </c>
      <c r="K508">
        <f t="shared" si="15"/>
        <v>33</v>
      </c>
      <c r="L508" t="s">
        <v>4405</v>
      </c>
      <c r="M508" t="s">
        <v>4406</v>
      </c>
      <c r="N508" t="s">
        <v>4407</v>
      </c>
      <c r="O508" t="s">
        <v>164</v>
      </c>
      <c r="P508" t="s">
        <v>4408</v>
      </c>
      <c r="Q508" t="s">
        <v>4409</v>
      </c>
      <c r="R508" t="s">
        <v>4410</v>
      </c>
      <c r="S508" t="s">
        <v>4411</v>
      </c>
      <c r="T508" t="s">
        <v>4412</v>
      </c>
      <c r="U508" t="s">
        <v>4413</v>
      </c>
      <c r="V508" t="s">
        <v>4414</v>
      </c>
      <c r="W508" t="s">
        <v>4415</v>
      </c>
      <c r="X508" t="s">
        <v>4416</v>
      </c>
      <c r="Y508" t="s">
        <v>4417</v>
      </c>
      <c r="Z508" t="s">
        <v>4418</v>
      </c>
      <c r="AA508" t="s">
        <v>4419</v>
      </c>
      <c r="AB508" t="s">
        <v>4420</v>
      </c>
      <c r="AC508" t="s">
        <v>4421</v>
      </c>
      <c r="AD508" t="s">
        <v>4422</v>
      </c>
      <c r="AE508" t="s">
        <v>4423</v>
      </c>
    </row>
    <row r="509" spans="1:31" x14ac:dyDescent="0.55000000000000004">
      <c r="A509" t="s">
        <v>4424</v>
      </c>
      <c r="B509" t="s">
        <v>4425</v>
      </c>
      <c r="C509">
        <v>1225</v>
      </c>
      <c r="D509" t="s">
        <v>31</v>
      </c>
      <c r="E509">
        <v>395</v>
      </c>
      <c r="F509">
        <v>719</v>
      </c>
      <c r="G509">
        <v>4</v>
      </c>
      <c r="H509">
        <v>1</v>
      </c>
      <c r="I509">
        <v>2</v>
      </c>
      <c r="J509">
        <f t="shared" si="14"/>
        <v>20</v>
      </c>
      <c r="K509">
        <f t="shared" si="15"/>
        <v>1.6</v>
      </c>
      <c r="L509" t="s">
        <v>4426</v>
      </c>
      <c r="M509" t="s">
        <v>4427</v>
      </c>
      <c r="N509" t="s">
        <v>4428</v>
      </c>
      <c r="O509" t="s">
        <v>4429</v>
      </c>
      <c r="P509" t="s">
        <v>4430</v>
      </c>
      <c r="Q509" t="s">
        <v>4431</v>
      </c>
      <c r="R509" t="s">
        <v>4432</v>
      </c>
      <c r="S509" t="s">
        <v>4433</v>
      </c>
      <c r="T509" t="s">
        <v>4434</v>
      </c>
      <c r="U509" t="s">
        <v>4435</v>
      </c>
      <c r="V509" t="s">
        <v>4436</v>
      </c>
      <c r="W509" t="s">
        <v>4437</v>
      </c>
      <c r="X509" t="s">
        <v>4438</v>
      </c>
      <c r="Y509" t="s">
        <v>4439</v>
      </c>
      <c r="Z509" t="s">
        <v>4440</v>
      </c>
      <c r="AA509" t="s">
        <v>4441</v>
      </c>
      <c r="AB509" t="s">
        <v>4442</v>
      </c>
      <c r="AC509" t="s">
        <v>4443</v>
      </c>
      <c r="AD509" t="s">
        <v>4444</v>
      </c>
      <c r="AE509" t="s">
        <v>4445</v>
      </c>
    </row>
    <row r="510" spans="1:31" x14ac:dyDescent="0.55000000000000004">
      <c r="A510" t="s">
        <v>4446</v>
      </c>
      <c r="B510" t="s">
        <v>4447</v>
      </c>
      <c r="C510">
        <v>1214</v>
      </c>
      <c r="D510" t="s">
        <v>31</v>
      </c>
      <c r="E510">
        <v>63</v>
      </c>
      <c r="F510">
        <v>295</v>
      </c>
      <c r="G510">
        <v>0</v>
      </c>
      <c r="H510">
        <v>0</v>
      </c>
      <c r="I510">
        <v>0</v>
      </c>
      <c r="J510">
        <f t="shared" si="14"/>
        <v>20</v>
      </c>
      <c r="K510">
        <f t="shared" si="15"/>
        <v>0</v>
      </c>
      <c r="L510" t="s">
        <v>4448</v>
      </c>
      <c r="M510" t="s">
        <v>4449</v>
      </c>
      <c r="N510" t="s">
        <v>4450</v>
      </c>
      <c r="O510" t="s">
        <v>4451</v>
      </c>
      <c r="P510" t="s">
        <v>4452</v>
      </c>
      <c r="Q510" t="s">
        <v>4453</v>
      </c>
      <c r="R510" t="s">
        <v>4454</v>
      </c>
      <c r="S510" t="s">
        <v>4455</v>
      </c>
      <c r="T510" t="s">
        <v>4456</v>
      </c>
      <c r="U510" t="s">
        <v>4457</v>
      </c>
      <c r="V510" t="s">
        <v>4458</v>
      </c>
      <c r="W510" t="s">
        <v>4459</v>
      </c>
      <c r="X510" t="s">
        <v>4460</v>
      </c>
      <c r="Y510" t="s">
        <v>4461</v>
      </c>
      <c r="Z510" t="s">
        <v>4462</v>
      </c>
      <c r="AA510" t="s">
        <v>4463</v>
      </c>
      <c r="AB510" t="s">
        <v>4464</v>
      </c>
      <c r="AC510" t="s">
        <v>4465</v>
      </c>
      <c r="AD510" t="s">
        <v>4466</v>
      </c>
      <c r="AE510" t="s">
        <v>4467</v>
      </c>
    </row>
    <row r="511" spans="1:31" x14ac:dyDescent="0.55000000000000004">
      <c r="A511" t="s">
        <v>1103</v>
      </c>
      <c r="B511" t="s">
        <v>4468</v>
      </c>
      <c r="C511">
        <v>869</v>
      </c>
      <c r="D511" t="s">
        <v>31</v>
      </c>
      <c r="E511">
        <v>112</v>
      </c>
      <c r="F511">
        <v>3815</v>
      </c>
      <c r="G511">
        <v>4.68</v>
      </c>
      <c r="H511">
        <v>19</v>
      </c>
      <c r="I511">
        <v>12</v>
      </c>
      <c r="J511">
        <f t="shared" si="14"/>
        <v>20</v>
      </c>
      <c r="K511">
        <f t="shared" si="15"/>
        <v>14.8</v>
      </c>
      <c r="L511" t="s">
        <v>4469</v>
      </c>
      <c r="M511" t="s">
        <v>1099</v>
      </c>
      <c r="N511" t="s">
        <v>4470</v>
      </c>
      <c r="O511" t="s">
        <v>4471</v>
      </c>
      <c r="P511" t="s">
        <v>4472</v>
      </c>
      <c r="Q511" t="s">
        <v>4473</v>
      </c>
      <c r="R511" t="s">
        <v>4474</v>
      </c>
      <c r="S511" t="s">
        <v>4475</v>
      </c>
      <c r="T511" t="s">
        <v>1111</v>
      </c>
      <c r="U511" t="s">
        <v>4476</v>
      </c>
      <c r="V511" t="s">
        <v>1105</v>
      </c>
      <c r="W511" t="s">
        <v>4477</v>
      </c>
      <c r="X511" t="s">
        <v>1110</v>
      </c>
      <c r="Y511" t="s">
        <v>1108</v>
      </c>
      <c r="Z511" t="s">
        <v>4478</v>
      </c>
      <c r="AA511" t="s">
        <v>4479</v>
      </c>
      <c r="AB511" t="s">
        <v>4480</v>
      </c>
      <c r="AC511" t="s">
        <v>4481</v>
      </c>
      <c r="AD511" t="s">
        <v>1107</v>
      </c>
      <c r="AE511" t="s">
        <v>4482</v>
      </c>
    </row>
    <row r="512" spans="1:31" x14ac:dyDescent="0.55000000000000004">
      <c r="A512" t="s">
        <v>1107</v>
      </c>
      <c r="B512" t="s">
        <v>4483</v>
      </c>
      <c r="C512">
        <v>877</v>
      </c>
      <c r="D512" t="s">
        <v>31</v>
      </c>
      <c r="E512">
        <v>30</v>
      </c>
      <c r="F512">
        <v>12954</v>
      </c>
      <c r="G512">
        <v>4.5599999999999996</v>
      </c>
      <c r="H512">
        <v>25</v>
      </c>
      <c r="I512">
        <v>39</v>
      </c>
      <c r="J512">
        <f t="shared" si="14"/>
        <v>0</v>
      </c>
      <c r="K512">
        <f t="shared" si="15"/>
        <v>33.4</v>
      </c>
    </row>
    <row r="513" spans="1:31" x14ac:dyDescent="0.55000000000000004">
      <c r="A513" t="s">
        <v>1114</v>
      </c>
      <c r="B513" t="s">
        <v>4484</v>
      </c>
      <c r="C513">
        <v>881</v>
      </c>
      <c r="D513" t="s">
        <v>31</v>
      </c>
      <c r="E513">
        <v>209</v>
      </c>
      <c r="F513">
        <v>265</v>
      </c>
      <c r="G513">
        <v>4</v>
      </c>
      <c r="H513">
        <v>1</v>
      </c>
      <c r="I513">
        <v>1</v>
      </c>
      <c r="J513">
        <f t="shared" si="14"/>
        <v>0</v>
      </c>
      <c r="K513">
        <f t="shared" si="15"/>
        <v>1</v>
      </c>
    </row>
    <row r="514" spans="1:31" x14ac:dyDescent="0.55000000000000004">
      <c r="A514" t="s">
        <v>4485</v>
      </c>
      <c r="B514" t="s">
        <v>4486</v>
      </c>
      <c r="C514">
        <v>893</v>
      </c>
      <c r="D514" t="s">
        <v>31</v>
      </c>
      <c r="E514">
        <v>65</v>
      </c>
      <c r="F514">
        <v>466</v>
      </c>
      <c r="G514">
        <v>5</v>
      </c>
      <c r="H514">
        <v>1</v>
      </c>
      <c r="I514">
        <v>3</v>
      </c>
      <c r="J514">
        <f t="shared" si="14"/>
        <v>20</v>
      </c>
      <c r="K514">
        <f t="shared" si="15"/>
        <v>2.1999999999999997</v>
      </c>
      <c r="L514" t="s">
        <v>4487</v>
      </c>
      <c r="M514" t="s">
        <v>4488</v>
      </c>
      <c r="N514" t="s">
        <v>4489</v>
      </c>
      <c r="O514" t="s">
        <v>4490</v>
      </c>
      <c r="P514" t="s">
        <v>4491</v>
      </c>
      <c r="Q514" t="s">
        <v>4492</v>
      </c>
      <c r="R514" t="s">
        <v>4493</v>
      </c>
      <c r="S514" t="s">
        <v>4494</v>
      </c>
      <c r="T514" t="s">
        <v>4495</v>
      </c>
      <c r="U514" t="s">
        <v>4496</v>
      </c>
      <c r="V514" t="s">
        <v>4497</v>
      </c>
      <c r="W514" t="s">
        <v>4498</v>
      </c>
      <c r="X514" t="s">
        <v>4499</v>
      </c>
      <c r="Y514" t="s">
        <v>4500</v>
      </c>
      <c r="Z514" t="s">
        <v>4501</v>
      </c>
      <c r="AA514" t="s">
        <v>4502</v>
      </c>
      <c r="AB514" t="s">
        <v>4503</v>
      </c>
      <c r="AC514" t="s">
        <v>4504</v>
      </c>
      <c r="AD514" t="s">
        <v>4505</v>
      </c>
      <c r="AE514" t="s">
        <v>4506</v>
      </c>
    </row>
    <row r="515" spans="1:31" x14ac:dyDescent="0.55000000000000004">
      <c r="A515" t="s">
        <v>4507</v>
      </c>
      <c r="B515" t="s">
        <v>4508</v>
      </c>
      <c r="C515">
        <v>1089</v>
      </c>
      <c r="D515" t="s">
        <v>31</v>
      </c>
      <c r="E515">
        <v>58</v>
      </c>
      <c r="F515">
        <v>346</v>
      </c>
      <c r="G515">
        <v>0</v>
      </c>
      <c r="H515">
        <v>0</v>
      </c>
      <c r="I515">
        <v>0</v>
      </c>
      <c r="J515">
        <f t="shared" ref="J515:J578" si="16">COUNTA(L515:AE515)</f>
        <v>20</v>
      </c>
      <c r="K515">
        <f t="shared" ref="K515:K578" si="17">0.4*H515+0.6*I515</f>
        <v>0</v>
      </c>
      <c r="L515" t="s">
        <v>4509</v>
      </c>
      <c r="M515" t="s">
        <v>4510</v>
      </c>
      <c r="N515" t="s">
        <v>4511</v>
      </c>
      <c r="O515" t="s">
        <v>4512</v>
      </c>
      <c r="P515" t="s">
        <v>4513</v>
      </c>
      <c r="Q515" t="s">
        <v>4514</v>
      </c>
      <c r="R515" t="s">
        <v>4515</v>
      </c>
      <c r="S515" t="s">
        <v>4516</v>
      </c>
      <c r="T515" t="s">
        <v>4517</v>
      </c>
      <c r="U515" t="s">
        <v>4518</v>
      </c>
      <c r="V515" t="s">
        <v>4519</v>
      </c>
      <c r="W515" t="s">
        <v>4520</v>
      </c>
      <c r="X515" t="s">
        <v>4494</v>
      </c>
      <c r="Y515" t="s">
        <v>4521</v>
      </c>
      <c r="Z515" t="s">
        <v>4522</v>
      </c>
      <c r="AA515" t="s">
        <v>4523</v>
      </c>
      <c r="AB515" t="s">
        <v>4524</v>
      </c>
      <c r="AC515" t="s">
        <v>4525</v>
      </c>
      <c r="AD515" t="s">
        <v>4526</v>
      </c>
      <c r="AE515" t="s">
        <v>4488</v>
      </c>
    </row>
    <row r="516" spans="1:31" x14ac:dyDescent="0.55000000000000004">
      <c r="A516" t="s">
        <v>4527</v>
      </c>
      <c r="B516" t="s">
        <v>4528</v>
      </c>
      <c r="C516">
        <v>1045</v>
      </c>
      <c r="D516" t="s">
        <v>31</v>
      </c>
      <c r="E516">
        <v>222</v>
      </c>
      <c r="F516">
        <v>113</v>
      </c>
      <c r="G516">
        <v>0</v>
      </c>
      <c r="H516">
        <v>0</v>
      </c>
      <c r="I516">
        <v>0</v>
      </c>
      <c r="J516">
        <f t="shared" si="16"/>
        <v>0</v>
      </c>
      <c r="K516">
        <f t="shared" si="17"/>
        <v>0</v>
      </c>
    </row>
    <row r="517" spans="1:31" x14ac:dyDescent="0.55000000000000004">
      <c r="A517" t="s">
        <v>4529</v>
      </c>
      <c r="B517" t="s">
        <v>4530</v>
      </c>
      <c r="C517">
        <v>1140</v>
      </c>
      <c r="D517" t="s">
        <v>31</v>
      </c>
      <c r="E517">
        <v>225</v>
      </c>
      <c r="F517">
        <v>633</v>
      </c>
      <c r="G517">
        <v>0</v>
      </c>
      <c r="H517">
        <v>0</v>
      </c>
      <c r="I517">
        <v>0</v>
      </c>
      <c r="J517">
        <f t="shared" si="16"/>
        <v>20</v>
      </c>
      <c r="K517">
        <f t="shared" si="17"/>
        <v>0</v>
      </c>
      <c r="L517" t="s">
        <v>4531</v>
      </c>
      <c r="M517" t="s">
        <v>4532</v>
      </c>
      <c r="N517" t="s">
        <v>4533</v>
      </c>
      <c r="O517" t="s">
        <v>4534</v>
      </c>
      <c r="P517" t="s">
        <v>4535</v>
      </c>
      <c r="Q517" t="s">
        <v>4536</v>
      </c>
      <c r="R517" t="s">
        <v>4537</v>
      </c>
      <c r="S517" t="s">
        <v>4538</v>
      </c>
      <c r="T517" t="s">
        <v>4539</v>
      </c>
      <c r="U517" t="s">
        <v>4540</v>
      </c>
      <c r="V517" t="s">
        <v>4541</v>
      </c>
      <c r="W517" t="s">
        <v>4542</v>
      </c>
      <c r="X517" t="s">
        <v>4543</v>
      </c>
      <c r="Y517" t="s">
        <v>4544</v>
      </c>
      <c r="Z517" t="s">
        <v>4545</v>
      </c>
      <c r="AA517" t="s">
        <v>4546</v>
      </c>
      <c r="AB517" t="s">
        <v>4547</v>
      </c>
      <c r="AC517" t="s">
        <v>4548</v>
      </c>
      <c r="AD517" t="s">
        <v>4549</v>
      </c>
      <c r="AE517" t="s">
        <v>4550</v>
      </c>
    </row>
    <row r="518" spans="1:31" x14ac:dyDescent="0.55000000000000004">
      <c r="A518" t="s">
        <v>4551</v>
      </c>
      <c r="B518" t="s">
        <v>4552</v>
      </c>
      <c r="C518">
        <v>899</v>
      </c>
      <c r="D518" t="s">
        <v>31</v>
      </c>
      <c r="E518">
        <v>236</v>
      </c>
      <c r="F518">
        <v>154</v>
      </c>
      <c r="G518">
        <v>0</v>
      </c>
      <c r="H518">
        <v>0</v>
      </c>
      <c r="I518">
        <v>0</v>
      </c>
      <c r="J518">
        <f t="shared" si="16"/>
        <v>19</v>
      </c>
      <c r="K518">
        <f t="shared" si="17"/>
        <v>0</v>
      </c>
      <c r="L518" t="s">
        <v>4553</v>
      </c>
      <c r="M518" t="s">
        <v>4554</v>
      </c>
      <c r="N518" t="s">
        <v>4555</v>
      </c>
      <c r="O518" t="s">
        <v>4556</v>
      </c>
      <c r="P518" t="s">
        <v>4557</v>
      </c>
      <c r="Q518" t="s">
        <v>4558</v>
      </c>
      <c r="R518" t="s">
        <v>4559</v>
      </c>
      <c r="S518" t="s">
        <v>4560</v>
      </c>
      <c r="T518" t="s">
        <v>4561</v>
      </c>
      <c r="U518" t="s">
        <v>4562</v>
      </c>
      <c r="V518" t="s">
        <v>4563</v>
      </c>
      <c r="W518" t="s">
        <v>4494</v>
      </c>
      <c r="X518" t="s">
        <v>4539</v>
      </c>
      <c r="Y518" t="s">
        <v>4564</v>
      </c>
      <c r="Z518" t="s">
        <v>4565</v>
      </c>
      <c r="AA518" t="s">
        <v>4566</v>
      </c>
      <c r="AB518" t="s">
        <v>4567</v>
      </c>
      <c r="AC518" t="s">
        <v>4568</v>
      </c>
      <c r="AD518" t="s">
        <v>4569</v>
      </c>
    </row>
    <row r="519" spans="1:31" x14ac:dyDescent="0.55000000000000004">
      <c r="A519" t="s">
        <v>4570</v>
      </c>
      <c r="B519" t="s">
        <v>4571</v>
      </c>
      <c r="C519">
        <v>1124</v>
      </c>
      <c r="D519" t="s">
        <v>31</v>
      </c>
      <c r="E519">
        <v>190</v>
      </c>
      <c r="F519">
        <v>4982</v>
      </c>
      <c r="G519">
        <v>1.75</v>
      </c>
      <c r="H519">
        <v>8</v>
      </c>
      <c r="I519">
        <v>1</v>
      </c>
      <c r="J519">
        <f t="shared" si="16"/>
        <v>0</v>
      </c>
      <c r="K519">
        <f t="shared" si="17"/>
        <v>3.8000000000000003</v>
      </c>
    </row>
    <row r="520" spans="1:31" x14ac:dyDescent="0.55000000000000004">
      <c r="A520" t="s">
        <v>4572</v>
      </c>
      <c r="B520" t="s">
        <v>4573</v>
      </c>
      <c r="C520">
        <v>1211</v>
      </c>
      <c r="D520" t="s">
        <v>31</v>
      </c>
      <c r="E520">
        <v>122</v>
      </c>
      <c r="F520">
        <v>612</v>
      </c>
      <c r="G520">
        <v>5</v>
      </c>
      <c r="H520">
        <v>6</v>
      </c>
      <c r="I520">
        <v>3</v>
      </c>
      <c r="J520">
        <f t="shared" si="16"/>
        <v>0</v>
      </c>
      <c r="K520">
        <f t="shared" si="17"/>
        <v>4.2</v>
      </c>
    </row>
    <row r="521" spans="1:31" x14ac:dyDescent="0.55000000000000004">
      <c r="A521" t="s">
        <v>4574</v>
      </c>
      <c r="B521" t="s">
        <v>4575</v>
      </c>
      <c r="C521">
        <v>1243</v>
      </c>
      <c r="D521" t="s">
        <v>31</v>
      </c>
      <c r="E521">
        <v>68</v>
      </c>
      <c r="F521">
        <v>191</v>
      </c>
      <c r="G521">
        <v>5</v>
      </c>
      <c r="H521">
        <v>1</v>
      </c>
      <c r="I521">
        <v>2</v>
      </c>
      <c r="J521">
        <f t="shared" si="16"/>
        <v>20</v>
      </c>
      <c r="K521">
        <f t="shared" si="17"/>
        <v>1.6</v>
      </c>
      <c r="L521" t="s">
        <v>4576</v>
      </c>
      <c r="M521" t="s">
        <v>4577</v>
      </c>
      <c r="N521" t="s">
        <v>4578</v>
      </c>
      <c r="O521" t="s">
        <v>4579</v>
      </c>
      <c r="P521" t="s">
        <v>4580</v>
      </c>
      <c r="Q521" t="s">
        <v>4581</v>
      </c>
      <c r="R521" t="s">
        <v>4582</v>
      </c>
      <c r="S521" t="s">
        <v>4583</v>
      </c>
      <c r="T521" t="s">
        <v>4584</v>
      </c>
      <c r="U521" t="s">
        <v>4585</v>
      </c>
      <c r="V521" t="s">
        <v>4586</v>
      </c>
      <c r="W521" t="s">
        <v>4587</v>
      </c>
      <c r="X521" t="s">
        <v>4588</v>
      </c>
      <c r="Y521" t="s">
        <v>4589</v>
      </c>
      <c r="Z521" t="s">
        <v>4590</v>
      </c>
      <c r="AA521" t="s">
        <v>4591</v>
      </c>
      <c r="AB521" t="s">
        <v>4592</v>
      </c>
      <c r="AC521" t="s">
        <v>4593</v>
      </c>
      <c r="AD521" t="s">
        <v>4594</v>
      </c>
      <c r="AE521" t="s">
        <v>4595</v>
      </c>
    </row>
    <row r="522" spans="1:31" x14ac:dyDescent="0.55000000000000004">
      <c r="A522" t="s">
        <v>4596</v>
      </c>
      <c r="B522" t="s">
        <v>4597</v>
      </c>
      <c r="C522">
        <v>1013</v>
      </c>
      <c r="D522" t="s">
        <v>31</v>
      </c>
      <c r="E522">
        <v>19</v>
      </c>
      <c r="F522">
        <v>323</v>
      </c>
      <c r="G522">
        <v>0</v>
      </c>
      <c r="H522">
        <v>0</v>
      </c>
      <c r="I522">
        <v>1</v>
      </c>
      <c r="J522">
        <f t="shared" si="16"/>
        <v>0</v>
      </c>
      <c r="K522">
        <f t="shared" si="17"/>
        <v>0.6</v>
      </c>
    </row>
    <row r="523" spans="1:31" x14ac:dyDescent="0.55000000000000004">
      <c r="A523" t="s">
        <v>4598</v>
      </c>
      <c r="B523" t="s">
        <v>4599</v>
      </c>
      <c r="C523">
        <v>983</v>
      </c>
      <c r="D523" t="s">
        <v>31</v>
      </c>
      <c r="E523">
        <v>22</v>
      </c>
      <c r="F523">
        <v>386</v>
      </c>
      <c r="G523">
        <v>0</v>
      </c>
      <c r="H523">
        <v>0</v>
      </c>
      <c r="I523">
        <v>0</v>
      </c>
      <c r="J523">
        <f t="shared" si="16"/>
        <v>0</v>
      </c>
      <c r="K523">
        <f t="shared" si="17"/>
        <v>0</v>
      </c>
    </row>
    <row r="524" spans="1:31" x14ac:dyDescent="0.55000000000000004">
      <c r="A524" t="s">
        <v>4600</v>
      </c>
      <c r="B524" t="s">
        <v>4601</v>
      </c>
      <c r="C524">
        <v>1210</v>
      </c>
      <c r="D524" t="s">
        <v>31</v>
      </c>
      <c r="E524">
        <v>172</v>
      </c>
      <c r="F524">
        <v>6598</v>
      </c>
      <c r="G524">
        <v>3.7</v>
      </c>
      <c r="H524">
        <v>10</v>
      </c>
      <c r="I524">
        <v>5</v>
      </c>
      <c r="J524">
        <f t="shared" si="16"/>
        <v>0</v>
      </c>
      <c r="K524">
        <f t="shared" si="17"/>
        <v>7</v>
      </c>
    </row>
    <row r="525" spans="1:31" x14ac:dyDescent="0.55000000000000004">
      <c r="A525" t="s">
        <v>4602</v>
      </c>
      <c r="B525" t="s">
        <v>4603</v>
      </c>
      <c r="C525">
        <v>903</v>
      </c>
      <c r="D525" t="s">
        <v>31</v>
      </c>
      <c r="E525">
        <v>241</v>
      </c>
      <c r="F525">
        <v>30145</v>
      </c>
      <c r="G525">
        <v>4.83</v>
      </c>
      <c r="H525">
        <v>63</v>
      </c>
      <c r="I525">
        <v>203</v>
      </c>
      <c r="J525">
        <f t="shared" si="16"/>
        <v>20</v>
      </c>
      <c r="K525">
        <f t="shared" si="17"/>
        <v>147</v>
      </c>
      <c r="L525" t="s">
        <v>4604</v>
      </c>
      <c r="M525" t="s">
        <v>4605</v>
      </c>
      <c r="N525" t="s">
        <v>4606</v>
      </c>
      <c r="O525" t="s">
        <v>4607</v>
      </c>
      <c r="P525" t="s">
        <v>4608</v>
      </c>
      <c r="Q525" t="s">
        <v>4609</v>
      </c>
      <c r="R525" t="s">
        <v>4610</v>
      </c>
      <c r="S525" t="s">
        <v>4611</v>
      </c>
      <c r="T525" t="s">
        <v>4612</v>
      </c>
      <c r="U525" t="s">
        <v>4613</v>
      </c>
      <c r="V525" t="s">
        <v>4614</v>
      </c>
      <c r="W525" t="s">
        <v>4615</v>
      </c>
      <c r="X525" t="s">
        <v>4616</v>
      </c>
      <c r="Y525" t="s">
        <v>4617</v>
      </c>
      <c r="Z525" t="s">
        <v>4618</v>
      </c>
      <c r="AA525" t="s">
        <v>4619</v>
      </c>
      <c r="AB525" t="s">
        <v>4620</v>
      </c>
      <c r="AC525" t="s">
        <v>4621</v>
      </c>
      <c r="AD525" t="s">
        <v>4622</v>
      </c>
      <c r="AE525" t="s">
        <v>4623</v>
      </c>
    </row>
    <row r="526" spans="1:31" x14ac:dyDescent="0.55000000000000004">
      <c r="A526" t="s">
        <v>4613</v>
      </c>
      <c r="B526" t="s">
        <v>4624</v>
      </c>
      <c r="C526">
        <v>854</v>
      </c>
      <c r="D526" t="s">
        <v>31</v>
      </c>
      <c r="E526">
        <v>521</v>
      </c>
      <c r="F526">
        <v>7127</v>
      </c>
      <c r="G526">
        <v>4.5599999999999996</v>
      </c>
      <c r="H526">
        <v>9</v>
      </c>
      <c r="I526">
        <v>9</v>
      </c>
      <c r="J526">
        <f t="shared" si="16"/>
        <v>0</v>
      </c>
      <c r="K526">
        <f t="shared" si="17"/>
        <v>9</v>
      </c>
    </row>
    <row r="527" spans="1:31" x14ac:dyDescent="0.55000000000000004">
      <c r="A527" t="s">
        <v>4625</v>
      </c>
      <c r="B527" t="s">
        <v>4626</v>
      </c>
      <c r="C527">
        <v>1106</v>
      </c>
      <c r="D527" t="s">
        <v>31</v>
      </c>
      <c r="E527">
        <v>147</v>
      </c>
      <c r="F527">
        <v>330</v>
      </c>
      <c r="G527">
        <v>0</v>
      </c>
      <c r="H527">
        <v>0</v>
      </c>
      <c r="I527">
        <v>0</v>
      </c>
      <c r="J527">
        <f t="shared" si="16"/>
        <v>0</v>
      </c>
      <c r="K527">
        <f t="shared" si="17"/>
        <v>0</v>
      </c>
    </row>
    <row r="528" spans="1:31" x14ac:dyDescent="0.55000000000000004">
      <c r="A528" t="s">
        <v>4627</v>
      </c>
      <c r="B528" t="s">
        <v>4628</v>
      </c>
      <c r="C528">
        <v>1217</v>
      </c>
      <c r="D528" t="s">
        <v>31</v>
      </c>
      <c r="E528">
        <v>598</v>
      </c>
      <c r="F528">
        <v>7660</v>
      </c>
      <c r="G528">
        <v>4.58</v>
      </c>
      <c r="H528">
        <v>12</v>
      </c>
      <c r="I528">
        <v>1</v>
      </c>
      <c r="J528">
        <f t="shared" si="16"/>
        <v>20</v>
      </c>
      <c r="K528">
        <f t="shared" si="17"/>
        <v>5.4</v>
      </c>
      <c r="L528" t="s">
        <v>4629</v>
      </c>
      <c r="M528" t="s">
        <v>4630</v>
      </c>
      <c r="N528" t="s">
        <v>4631</v>
      </c>
      <c r="O528" t="s">
        <v>4632</v>
      </c>
      <c r="P528" t="s">
        <v>4633</v>
      </c>
      <c r="Q528" t="s">
        <v>4634</v>
      </c>
      <c r="R528" t="s">
        <v>4635</v>
      </c>
      <c r="S528" t="s">
        <v>4636</v>
      </c>
      <c r="T528" t="s">
        <v>4637</v>
      </c>
      <c r="U528" t="s">
        <v>4638</v>
      </c>
      <c r="V528" t="s">
        <v>4639</v>
      </c>
      <c r="W528" t="s">
        <v>4640</v>
      </c>
      <c r="X528" t="s">
        <v>4641</v>
      </c>
      <c r="Y528" t="s">
        <v>4642</v>
      </c>
      <c r="Z528" t="s">
        <v>4643</v>
      </c>
      <c r="AA528" t="s">
        <v>4644</v>
      </c>
      <c r="AB528" t="s">
        <v>4645</v>
      </c>
      <c r="AC528" t="s">
        <v>4646</v>
      </c>
      <c r="AD528" t="s">
        <v>4647</v>
      </c>
      <c r="AE528" t="s">
        <v>4648</v>
      </c>
    </row>
    <row r="529" spans="1:31" x14ac:dyDescent="0.55000000000000004">
      <c r="A529" t="s">
        <v>4630</v>
      </c>
      <c r="B529" t="s">
        <v>4628</v>
      </c>
      <c r="C529">
        <v>1217</v>
      </c>
      <c r="D529" t="s">
        <v>31</v>
      </c>
      <c r="E529">
        <v>587</v>
      </c>
      <c r="F529">
        <v>9770</v>
      </c>
      <c r="G529">
        <v>4.67</v>
      </c>
      <c r="H529">
        <v>6</v>
      </c>
      <c r="I529">
        <v>0</v>
      </c>
      <c r="J529">
        <f t="shared" si="16"/>
        <v>20</v>
      </c>
      <c r="K529">
        <f t="shared" si="17"/>
        <v>2.4000000000000004</v>
      </c>
      <c r="L529" t="s">
        <v>4627</v>
      </c>
      <c r="M529" t="s">
        <v>4632</v>
      </c>
      <c r="N529" t="s">
        <v>4629</v>
      </c>
      <c r="O529" t="s">
        <v>386</v>
      </c>
      <c r="P529" t="s">
        <v>4631</v>
      </c>
      <c r="Q529" t="s">
        <v>4641</v>
      </c>
      <c r="R529" t="s">
        <v>4649</v>
      </c>
      <c r="S529" t="s">
        <v>4635</v>
      </c>
      <c r="T529" t="s">
        <v>4648</v>
      </c>
      <c r="U529" t="s">
        <v>4650</v>
      </c>
      <c r="V529" t="s">
        <v>4651</v>
      </c>
      <c r="W529" t="s">
        <v>4652</v>
      </c>
      <c r="X529" t="s">
        <v>4653</v>
      </c>
      <c r="Y529" t="s">
        <v>4654</v>
      </c>
      <c r="Z529" t="s">
        <v>4655</v>
      </c>
      <c r="AA529" t="s">
        <v>4645</v>
      </c>
      <c r="AB529" t="s">
        <v>4646</v>
      </c>
      <c r="AC529" t="s">
        <v>4644</v>
      </c>
      <c r="AD529" t="s">
        <v>4633</v>
      </c>
      <c r="AE529" t="s">
        <v>4647</v>
      </c>
    </row>
    <row r="530" spans="1:31" x14ac:dyDescent="0.55000000000000004">
      <c r="A530" t="s">
        <v>4632</v>
      </c>
      <c r="B530" t="s">
        <v>4628</v>
      </c>
      <c r="C530">
        <v>1217</v>
      </c>
      <c r="D530" t="s">
        <v>31</v>
      </c>
      <c r="E530">
        <v>593</v>
      </c>
      <c r="F530">
        <v>5737</v>
      </c>
      <c r="G530">
        <v>4</v>
      </c>
      <c r="H530">
        <v>4</v>
      </c>
      <c r="I530">
        <v>0</v>
      </c>
      <c r="J530">
        <f t="shared" si="16"/>
        <v>20</v>
      </c>
      <c r="K530">
        <f t="shared" si="17"/>
        <v>1.6</v>
      </c>
      <c r="L530" t="s">
        <v>4630</v>
      </c>
      <c r="M530" t="s">
        <v>4635</v>
      </c>
      <c r="N530" t="s">
        <v>4633</v>
      </c>
      <c r="O530" t="s">
        <v>386</v>
      </c>
      <c r="P530" t="s">
        <v>4647</v>
      </c>
      <c r="Q530" t="s">
        <v>4629</v>
      </c>
      <c r="R530" t="s">
        <v>4656</v>
      </c>
      <c r="S530" t="s">
        <v>4631</v>
      </c>
      <c r="T530" t="s">
        <v>4651</v>
      </c>
      <c r="U530" t="s">
        <v>4636</v>
      </c>
      <c r="V530" t="s">
        <v>4657</v>
      </c>
      <c r="W530" t="s">
        <v>4646</v>
      </c>
      <c r="X530" t="s">
        <v>4639</v>
      </c>
      <c r="Y530" t="s">
        <v>4658</v>
      </c>
      <c r="Z530" t="s">
        <v>4644</v>
      </c>
      <c r="AA530" t="s">
        <v>4655</v>
      </c>
      <c r="AB530" t="s">
        <v>4645</v>
      </c>
      <c r="AC530" t="s">
        <v>4648</v>
      </c>
      <c r="AD530" t="s">
        <v>4627</v>
      </c>
      <c r="AE530" t="s">
        <v>4659</v>
      </c>
    </row>
    <row r="531" spans="1:31" x14ac:dyDescent="0.55000000000000004">
      <c r="A531" t="s">
        <v>4629</v>
      </c>
      <c r="B531" t="s">
        <v>4628</v>
      </c>
      <c r="C531">
        <v>1217</v>
      </c>
      <c r="D531" t="s">
        <v>31</v>
      </c>
      <c r="E531">
        <v>457</v>
      </c>
      <c r="F531">
        <v>10354</v>
      </c>
      <c r="G531">
        <v>4.33</v>
      </c>
      <c r="H531">
        <v>6</v>
      </c>
      <c r="I531">
        <v>0</v>
      </c>
      <c r="J531">
        <f t="shared" si="16"/>
        <v>20</v>
      </c>
      <c r="K531">
        <f t="shared" si="17"/>
        <v>2.4000000000000004</v>
      </c>
      <c r="L531" t="s">
        <v>4631</v>
      </c>
      <c r="M531" t="s">
        <v>4627</v>
      </c>
      <c r="N531" t="s">
        <v>4632</v>
      </c>
      <c r="O531" t="s">
        <v>4630</v>
      </c>
      <c r="P531" t="s">
        <v>4635</v>
      </c>
      <c r="Q531" t="s">
        <v>4650</v>
      </c>
      <c r="R531" t="s">
        <v>386</v>
      </c>
      <c r="S531" t="s">
        <v>4660</v>
      </c>
      <c r="T531" t="s">
        <v>4643</v>
      </c>
      <c r="U531" t="s">
        <v>4649</v>
      </c>
      <c r="V531" t="s">
        <v>4634</v>
      </c>
      <c r="W531" t="s">
        <v>4642</v>
      </c>
      <c r="X531" t="s">
        <v>4639</v>
      </c>
      <c r="Y531" t="s">
        <v>4661</v>
      </c>
      <c r="Z531" t="s">
        <v>4636</v>
      </c>
      <c r="AA531" t="s">
        <v>4645</v>
      </c>
      <c r="AB531" t="s">
        <v>4644</v>
      </c>
      <c r="AC531" t="s">
        <v>4633</v>
      </c>
      <c r="AD531" t="s">
        <v>4648</v>
      </c>
      <c r="AE531" t="s">
        <v>4646</v>
      </c>
    </row>
    <row r="532" spans="1:31" x14ac:dyDescent="0.55000000000000004">
      <c r="A532" t="s">
        <v>4631</v>
      </c>
      <c r="B532" t="s">
        <v>4628</v>
      </c>
      <c r="C532">
        <v>1217</v>
      </c>
      <c r="D532" t="s">
        <v>31</v>
      </c>
      <c r="E532">
        <v>391</v>
      </c>
      <c r="F532">
        <v>8297</v>
      </c>
      <c r="G532">
        <v>4.62</v>
      </c>
      <c r="H532">
        <v>13</v>
      </c>
      <c r="I532">
        <v>0</v>
      </c>
      <c r="J532">
        <f t="shared" si="16"/>
        <v>20</v>
      </c>
      <c r="K532">
        <f t="shared" si="17"/>
        <v>5.2</v>
      </c>
      <c r="L532" t="s">
        <v>4629</v>
      </c>
      <c r="M532" t="s">
        <v>4633</v>
      </c>
      <c r="N532" t="s">
        <v>4654</v>
      </c>
      <c r="O532" t="s">
        <v>4662</v>
      </c>
      <c r="P532" t="s">
        <v>4648</v>
      </c>
      <c r="Q532" t="s">
        <v>4650</v>
      </c>
      <c r="R532" t="s">
        <v>4635</v>
      </c>
      <c r="S532" t="s">
        <v>386</v>
      </c>
      <c r="T532" t="s">
        <v>4663</v>
      </c>
      <c r="U532" t="s">
        <v>4642</v>
      </c>
      <c r="V532" t="s">
        <v>4632</v>
      </c>
      <c r="W532" t="s">
        <v>4664</v>
      </c>
      <c r="X532" t="s">
        <v>4651</v>
      </c>
      <c r="Y532" t="s">
        <v>4643</v>
      </c>
      <c r="Z532" t="s">
        <v>4644</v>
      </c>
      <c r="AA532" t="s">
        <v>4646</v>
      </c>
      <c r="AB532" t="s">
        <v>4627</v>
      </c>
      <c r="AC532" t="s">
        <v>4645</v>
      </c>
      <c r="AD532" t="s">
        <v>4630</v>
      </c>
      <c r="AE532" t="s">
        <v>4659</v>
      </c>
    </row>
    <row r="533" spans="1:31" x14ac:dyDescent="0.55000000000000004">
      <c r="A533" t="s">
        <v>4651</v>
      </c>
      <c r="B533" t="s">
        <v>4665</v>
      </c>
      <c r="C533">
        <v>860</v>
      </c>
      <c r="D533" t="s">
        <v>31</v>
      </c>
      <c r="E533">
        <v>241</v>
      </c>
      <c r="F533">
        <v>71414</v>
      </c>
      <c r="G533">
        <v>4.78</v>
      </c>
      <c r="H533">
        <v>23</v>
      </c>
      <c r="I533">
        <v>2</v>
      </c>
      <c r="J533">
        <f t="shared" si="16"/>
        <v>0</v>
      </c>
      <c r="K533">
        <f t="shared" si="17"/>
        <v>10.4</v>
      </c>
    </row>
    <row r="534" spans="1:31" x14ac:dyDescent="0.55000000000000004">
      <c r="A534" t="s">
        <v>4643</v>
      </c>
      <c r="B534" t="s">
        <v>4665</v>
      </c>
      <c r="C534">
        <v>860</v>
      </c>
      <c r="D534" t="s">
        <v>31</v>
      </c>
      <c r="E534">
        <v>272</v>
      </c>
      <c r="F534">
        <v>132325</v>
      </c>
      <c r="G534">
        <v>4.3899999999999997</v>
      </c>
      <c r="H534">
        <v>44</v>
      </c>
      <c r="I534">
        <v>10</v>
      </c>
      <c r="J534">
        <f t="shared" si="16"/>
        <v>20</v>
      </c>
      <c r="K534">
        <f t="shared" si="17"/>
        <v>23.6</v>
      </c>
      <c r="L534" t="s">
        <v>4666</v>
      </c>
      <c r="M534" t="s">
        <v>4644</v>
      </c>
      <c r="N534" t="s">
        <v>4654</v>
      </c>
      <c r="O534" t="s">
        <v>4667</v>
      </c>
      <c r="P534" t="s">
        <v>4668</v>
      </c>
      <c r="Q534" t="s">
        <v>4651</v>
      </c>
      <c r="R534" t="s">
        <v>4669</v>
      </c>
      <c r="S534" t="s">
        <v>4646</v>
      </c>
      <c r="T534" t="s">
        <v>4670</v>
      </c>
      <c r="U534" t="s">
        <v>4645</v>
      </c>
      <c r="V534" t="s">
        <v>4671</v>
      </c>
      <c r="W534" t="s">
        <v>4662</v>
      </c>
      <c r="X534" t="s">
        <v>4672</v>
      </c>
      <c r="Y534" t="s">
        <v>4663</v>
      </c>
      <c r="Z534" t="s">
        <v>4673</v>
      </c>
      <c r="AA534" t="s">
        <v>4674</v>
      </c>
      <c r="AB534" t="s">
        <v>4675</v>
      </c>
      <c r="AC534" t="s">
        <v>4676</v>
      </c>
      <c r="AD534" t="s">
        <v>4677</v>
      </c>
      <c r="AE534" t="s">
        <v>4637</v>
      </c>
    </row>
    <row r="535" spans="1:31" x14ac:dyDescent="0.55000000000000004">
      <c r="A535" t="s">
        <v>4678</v>
      </c>
      <c r="B535" t="s">
        <v>4679</v>
      </c>
      <c r="C535">
        <v>1170</v>
      </c>
      <c r="D535" t="s">
        <v>31</v>
      </c>
      <c r="E535">
        <v>249</v>
      </c>
      <c r="F535">
        <v>724</v>
      </c>
      <c r="G535">
        <v>5</v>
      </c>
      <c r="H535">
        <v>3</v>
      </c>
      <c r="I535">
        <v>2</v>
      </c>
      <c r="J535">
        <f t="shared" si="16"/>
        <v>20</v>
      </c>
      <c r="K535">
        <f t="shared" si="17"/>
        <v>2.4000000000000004</v>
      </c>
      <c r="L535" t="s">
        <v>4680</v>
      </c>
      <c r="M535" t="s">
        <v>4681</v>
      </c>
      <c r="N535" t="s">
        <v>4682</v>
      </c>
      <c r="O535" t="s">
        <v>4683</v>
      </c>
      <c r="P535" t="s">
        <v>4684</v>
      </c>
      <c r="Q535" t="s">
        <v>4685</v>
      </c>
      <c r="R535" t="s">
        <v>4686</v>
      </c>
      <c r="S535" t="s">
        <v>4687</v>
      </c>
      <c r="T535" t="s">
        <v>4688</v>
      </c>
      <c r="U535" t="s">
        <v>4689</v>
      </c>
      <c r="V535" t="s">
        <v>4690</v>
      </c>
      <c r="W535" t="s">
        <v>4691</v>
      </c>
      <c r="X535" t="s">
        <v>4692</v>
      </c>
      <c r="Y535" t="s">
        <v>4693</v>
      </c>
      <c r="Z535" t="s">
        <v>4694</v>
      </c>
      <c r="AA535" t="s">
        <v>4695</v>
      </c>
      <c r="AB535" t="s">
        <v>4696</v>
      </c>
      <c r="AC535" t="s">
        <v>4697</v>
      </c>
      <c r="AD535" t="s">
        <v>4698</v>
      </c>
      <c r="AE535" t="s">
        <v>4699</v>
      </c>
    </row>
    <row r="536" spans="1:31" x14ac:dyDescent="0.55000000000000004">
      <c r="A536" t="s">
        <v>4700</v>
      </c>
      <c r="B536" t="s">
        <v>4701</v>
      </c>
      <c r="C536">
        <v>1109</v>
      </c>
      <c r="D536" t="s">
        <v>31</v>
      </c>
      <c r="E536">
        <v>273</v>
      </c>
      <c r="F536">
        <v>10802</v>
      </c>
      <c r="G536">
        <v>4.6399999999999997</v>
      </c>
      <c r="H536">
        <v>22</v>
      </c>
      <c r="I536">
        <v>14</v>
      </c>
      <c r="J536">
        <f t="shared" si="16"/>
        <v>20</v>
      </c>
      <c r="K536">
        <f t="shared" si="17"/>
        <v>17.200000000000003</v>
      </c>
      <c r="L536" t="s">
        <v>4702</v>
      </c>
      <c r="M536" t="s">
        <v>4703</v>
      </c>
      <c r="N536" t="s">
        <v>4704</v>
      </c>
      <c r="O536" t="s">
        <v>4705</v>
      </c>
      <c r="P536" t="s">
        <v>4706</v>
      </c>
      <c r="Q536" t="s">
        <v>4707</v>
      </c>
      <c r="R536" t="s">
        <v>4708</v>
      </c>
      <c r="S536" t="s">
        <v>4709</v>
      </c>
      <c r="T536" t="s">
        <v>4710</v>
      </c>
      <c r="U536" t="s">
        <v>4711</v>
      </c>
      <c r="V536" t="s">
        <v>4712</v>
      </c>
      <c r="W536" t="s">
        <v>4713</v>
      </c>
      <c r="X536" t="s">
        <v>4714</v>
      </c>
      <c r="Y536" t="s">
        <v>4715</v>
      </c>
      <c r="Z536" t="s">
        <v>4716</v>
      </c>
      <c r="AA536" t="s">
        <v>4717</v>
      </c>
      <c r="AB536" t="s">
        <v>4718</v>
      </c>
      <c r="AC536" t="s">
        <v>4719</v>
      </c>
      <c r="AD536" t="s">
        <v>4720</v>
      </c>
      <c r="AE536" t="s">
        <v>4721</v>
      </c>
    </row>
    <row r="537" spans="1:31" x14ac:dyDescent="0.55000000000000004">
      <c r="A537" t="s">
        <v>4722</v>
      </c>
      <c r="B537" t="s">
        <v>4723</v>
      </c>
      <c r="C537">
        <v>912</v>
      </c>
      <c r="D537" t="s">
        <v>31</v>
      </c>
      <c r="E537">
        <v>72</v>
      </c>
      <c r="F537">
        <v>8381</v>
      </c>
      <c r="G537">
        <v>4.29</v>
      </c>
      <c r="H537">
        <v>7</v>
      </c>
      <c r="I537">
        <v>0</v>
      </c>
      <c r="J537">
        <f t="shared" si="16"/>
        <v>20</v>
      </c>
      <c r="K537">
        <f t="shared" si="17"/>
        <v>2.8000000000000003</v>
      </c>
      <c r="L537" t="s">
        <v>4724</v>
      </c>
      <c r="M537" t="s">
        <v>4725</v>
      </c>
      <c r="N537" t="s">
        <v>4726</v>
      </c>
      <c r="O537" t="s">
        <v>4727</v>
      </c>
      <c r="P537" t="s">
        <v>4728</v>
      </c>
      <c r="Q537" t="s">
        <v>4729</v>
      </c>
      <c r="R537" t="s">
        <v>4730</v>
      </c>
      <c r="S537" t="s">
        <v>4731</v>
      </c>
      <c r="T537" t="s">
        <v>4732</v>
      </c>
      <c r="U537" t="s">
        <v>4733</v>
      </c>
      <c r="V537" t="s">
        <v>4734</v>
      </c>
      <c r="W537" t="s">
        <v>4735</v>
      </c>
      <c r="X537" t="s">
        <v>4736</v>
      </c>
      <c r="Y537" t="s">
        <v>4737</v>
      </c>
      <c r="Z537" t="s">
        <v>4738</v>
      </c>
      <c r="AA537" t="s">
        <v>4739</v>
      </c>
      <c r="AB537" t="s">
        <v>4740</v>
      </c>
      <c r="AC537" t="s">
        <v>4741</v>
      </c>
      <c r="AD537" t="s">
        <v>4742</v>
      </c>
      <c r="AE537" t="s">
        <v>4743</v>
      </c>
    </row>
    <row r="538" spans="1:31" x14ac:dyDescent="0.55000000000000004">
      <c r="A538" t="s">
        <v>4744</v>
      </c>
      <c r="B538" t="s">
        <v>4745</v>
      </c>
      <c r="C538">
        <v>751</v>
      </c>
      <c r="D538" t="s">
        <v>31</v>
      </c>
      <c r="E538">
        <v>84</v>
      </c>
      <c r="F538">
        <v>3176</v>
      </c>
      <c r="G538">
        <v>0</v>
      </c>
      <c r="H538">
        <v>0</v>
      </c>
      <c r="I538">
        <v>0</v>
      </c>
      <c r="J538">
        <f t="shared" si="16"/>
        <v>0</v>
      </c>
      <c r="K538">
        <f t="shared" si="17"/>
        <v>0</v>
      </c>
    </row>
    <row r="539" spans="1:31" x14ac:dyDescent="0.55000000000000004">
      <c r="A539" t="s">
        <v>4746</v>
      </c>
      <c r="B539" t="s">
        <v>4747</v>
      </c>
      <c r="C539">
        <v>579</v>
      </c>
      <c r="D539" t="s">
        <v>31</v>
      </c>
      <c r="E539">
        <v>58</v>
      </c>
      <c r="F539">
        <v>13262</v>
      </c>
      <c r="G539">
        <v>4.4800000000000004</v>
      </c>
      <c r="H539">
        <v>42</v>
      </c>
      <c r="I539">
        <v>35</v>
      </c>
      <c r="J539">
        <f t="shared" si="16"/>
        <v>0</v>
      </c>
      <c r="K539">
        <f t="shared" si="17"/>
        <v>37.799999999999997</v>
      </c>
    </row>
    <row r="540" spans="1:31" x14ac:dyDescent="0.55000000000000004">
      <c r="A540" t="s">
        <v>4748</v>
      </c>
      <c r="B540" t="s">
        <v>4749</v>
      </c>
      <c r="C540">
        <v>994</v>
      </c>
      <c r="D540" t="s">
        <v>31</v>
      </c>
      <c r="E540">
        <v>90</v>
      </c>
      <c r="F540">
        <v>58</v>
      </c>
      <c r="G540">
        <v>0</v>
      </c>
      <c r="H540">
        <v>0</v>
      </c>
      <c r="I540">
        <v>0</v>
      </c>
      <c r="J540">
        <f t="shared" si="16"/>
        <v>20</v>
      </c>
      <c r="K540">
        <f t="shared" si="17"/>
        <v>0</v>
      </c>
      <c r="L540" t="s">
        <v>4750</v>
      </c>
      <c r="M540" t="s">
        <v>4751</v>
      </c>
      <c r="N540" t="s">
        <v>4752</v>
      </c>
      <c r="O540" t="s">
        <v>4753</v>
      </c>
      <c r="P540" t="s">
        <v>4754</v>
      </c>
      <c r="Q540" t="s">
        <v>4755</v>
      </c>
      <c r="R540" t="s">
        <v>4756</v>
      </c>
      <c r="S540" t="s">
        <v>4757</v>
      </c>
      <c r="T540" t="s">
        <v>4758</v>
      </c>
      <c r="U540" t="s">
        <v>4759</v>
      </c>
      <c r="V540" t="s">
        <v>4760</v>
      </c>
      <c r="W540" t="s">
        <v>4761</v>
      </c>
      <c r="X540" t="s">
        <v>4762</v>
      </c>
      <c r="Y540" t="s">
        <v>4763</v>
      </c>
      <c r="Z540" t="s">
        <v>4764</v>
      </c>
      <c r="AA540" t="s">
        <v>4765</v>
      </c>
      <c r="AB540" t="s">
        <v>4766</v>
      </c>
      <c r="AC540" t="s">
        <v>4767</v>
      </c>
      <c r="AD540" t="s">
        <v>4768</v>
      </c>
      <c r="AE540" t="s">
        <v>4769</v>
      </c>
    </row>
    <row r="541" spans="1:31" x14ac:dyDescent="0.55000000000000004">
      <c r="A541" t="s">
        <v>4770</v>
      </c>
      <c r="B541" t="s">
        <v>4771</v>
      </c>
      <c r="C541">
        <v>950</v>
      </c>
      <c r="D541" t="s">
        <v>31</v>
      </c>
      <c r="E541">
        <v>71</v>
      </c>
      <c r="F541">
        <v>36</v>
      </c>
      <c r="G541">
        <v>0</v>
      </c>
      <c r="H541">
        <v>0</v>
      </c>
      <c r="I541">
        <v>0</v>
      </c>
      <c r="J541">
        <f t="shared" si="16"/>
        <v>0</v>
      </c>
      <c r="K541">
        <f t="shared" si="17"/>
        <v>0</v>
      </c>
    </row>
    <row r="542" spans="1:31" x14ac:dyDescent="0.55000000000000004">
      <c r="A542" t="s">
        <v>4772</v>
      </c>
      <c r="B542" t="s">
        <v>4773</v>
      </c>
      <c r="C542">
        <v>1084</v>
      </c>
      <c r="D542" t="s">
        <v>31</v>
      </c>
      <c r="E542">
        <v>205</v>
      </c>
      <c r="F542">
        <v>65</v>
      </c>
      <c r="G542">
        <v>5</v>
      </c>
      <c r="H542">
        <v>1</v>
      </c>
      <c r="I542">
        <v>1</v>
      </c>
      <c r="J542">
        <f t="shared" si="16"/>
        <v>0</v>
      </c>
      <c r="K542">
        <f t="shared" si="17"/>
        <v>1</v>
      </c>
    </row>
    <row r="543" spans="1:31" x14ac:dyDescent="0.55000000000000004">
      <c r="A543" t="s">
        <v>4774</v>
      </c>
      <c r="B543" t="s">
        <v>4775</v>
      </c>
      <c r="C543">
        <v>996</v>
      </c>
      <c r="D543" t="s">
        <v>31</v>
      </c>
      <c r="E543">
        <v>423</v>
      </c>
      <c r="F543">
        <v>233</v>
      </c>
      <c r="G543">
        <v>5</v>
      </c>
      <c r="H543">
        <v>7</v>
      </c>
      <c r="I543">
        <v>12</v>
      </c>
      <c r="J543">
        <f t="shared" si="16"/>
        <v>0</v>
      </c>
      <c r="K543">
        <f t="shared" si="17"/>
        <v>10</v>
      </c>
    </row>
    <row r="544" spans="1:31" x14ac:dyDescent="0.55000000000000004">
      <c r="A544" t="s">
        <v>1164</v>
      </c>
      <c r="B544" t="s">
        <v>1162</v>
      </c>
      <c r="C544">
        <v>1124</v>
      </c>
      <c r="D544" t="s">
        <v>31</v>
      </c>
      <c r="E544">
        <v>56</v>
      </c>
      <c r="F544">
        <v>633</v>
      </c>
      <c r="G544">
        <v>5</v>
      </c>
      <c r="H544">
        <v>1</v>
      </c>
      <c r="I544">
        <v>3</v>
      </c>
      <c r="J544">
        <f t="shared" si="16"/>
        <v>0</v>
      </c>
      <c r="K544">
        <f t="shared" si="17"/>
        <v>2.1999999999999997</v>
      </c>
    </row>
    <row r="545" spans="1:31" x14ac:dyDescent="0.55000000000000004">
      <c r="A545" t="s">
        <v>1179</v>
      </c>
      <c r="B545" t="s">
        <v>4776</v>
      </c>
      <c r="C545">
        <v>1210</v>
      </c>
      <c r="D545" t="s">
        <v>31</v>
      </c>
      <c r="E545">
        <v>83</v>
      </c>
      <c r="F545">
        <v>2009</v>
      </c>
      <c r="G545">
        <v>4.42</v>
      </c>
      <c r="H545">
        <v>12</v>
      </c>
      <c r="I545">
        <v>25</v>
      </c>
      <c r="J545">
        <f t="shared" si="16"/>
        <v>20</v>
      </c>
      <c r="K545">
        <f t="shared" si="17"/>
        <v>19.8</v>
      </c>
      <c r="L545" t="s">
        <v>4777</v>
      </c>
      <c r="M545" t="s">
        <v>4778</v>
      </c>
      <c r="N545" t="s">
        <v>4779</v>
      </c>
      <c r="O545" t="s">
        <v>4780</v>
      </c>
      <c r="P545" t="s">
        <v>4781</v>
      </c>
      <c r="Q545" t="s">
        <v>4782</v>
      </c>
      <c r="R545" t="s">
        <v>4783</v>
      </c>
      <c r="S545" t="s">
        <v>4784</v>
      </c>
      <c r="T545" t="s">
        <v>4785</v>
      </c>
      <c r="U545" t="s">
        <v>4786</v>
      </c>
      <c r="V545" t="s">
        <v>1169</v>
      </c>
      <c r="W545" t="s">
        <v>1173</v>
      </c>
      <c r="X545" t="s">
        <v>4787</v>
      </c>
      <c r="Y545" t="s">
        <v>4788</v>
      </c>
      <c r="Z545" t="s">
        <v>4789</v>
      </c>
      <c r="AA545" t="s">
        <v>4790</v>
      </c>
      <c r="AB545" t="s">
        <v>4791</v>
      </c>
      <c r="AC545" t="s">
        <v>4792</v>
      </c>
      <c r="AD545" t="s">
        <v>4793</v>
      </c>
      <c r="AE545" t="s">
        <v>1161</v>
      </c>
    </row>
    <row r="546" spans="1:31" x14ac:dyDescent="0.55000000000000004">
      <c r="A546" t="s">
        <v>4794</v>
      </c>
      <c r="B546" t="s">
        <v>4795</v>
      </c>
      <c r="C546">
        <v>1248</v>
      </c>
      <c r="D546" t="s">
        <v>31</v>
      </c>
      <c r="E546">
        <v>258</v>
      </c>
      <c r="F546">
        <v>570</v>
      </c>
      <c r="G546">
        <v>4.5999999999999996</v>
      </c>
      <c r="H546">
        <v>10</v>
      </c>
      <c r="I546">
        <v>49</v>
      </c>
      <c r="J546">
        <f t="shared" si="16"/>
        <v>0</v>
      </c>
      <c r="K546">
        <f t="shared" si="17"/>
        <v>33.4</v>
      </c>
    </row>
    <row r="547" spans="1:31" x14ac:dyDescent="0.55000000000000004">
      <c r="A547" t="s">
        <v>4796</v>
      </c>
      <c r="B547" t="s">
        <v>4797</v>
      </c>
      <c r="C547">
        <v>1201</v>
      </c>
      <c r="D547" t="s">
        <v>31</v>
      </c>
      <c r="E547">
        <v>316</v>
      </c>
      <c r="F547">
        <v>521</v>
      </c>
      <c r="G547">
        <v>4.43</v>
      </c>
      <c r="H547">
        <v>7</v>
      </c>
      <c r="I547">
        <v>7</v>
      </c>
      <c r="J547">
        <f t="shared" si="16"/>
        <v>20</v>
      </c>
      <c r="K547">
        <f t="shared" si="17"/>
        <v>7</v>
      </c>
      <c r="L547" t="s">
        <v>4798</v>
      </c>
      <c r="M547" t="s">
        <v>4799</v>
      </c>
      <c r="N547" t="s">
        <v>4800</v>
      </c>
      <c r="O547" t="s">
        <v>4801</v>
      </c>
      <c r="P547" t="s">
        <v>4802</v>
      </c>
      <c r="Q547" t="s">
        <v>4803</v>
      </c>
      <c r="R547" t="s">
        <v>4804</v>
      </c>
      <c r="S547" t="s">
        <v>4805</v>
      </c>
      <c r="T547" t="s">
        <v>4806</v>
      </c>
      <c r="U547" t="s">
        <v>4807</v>
      </c>
      <c r="V547" t="s">
        <v>4808</v>
      </c>
      <c r="W547" t="s">
        <v>4809</v>
      </c>
      <c r="X547" t="s">
        <v>4810</v>
      </c>
      <c r="Y547" t="s">
        <v>4811</v>
      </c>
      <c r="Z547" t="s">
        <v>4812</v>
      </c>
      <c r="AA547" t="s">
        <v>4813</v>
      </c>
      <c r="AB547" t="s">
        <v>4814</v>
      </c>
      <c r="AC547" t="s">
        <v>4815</v>
      </c>
      <c r="AD547" t="s">
        <v>4816</v>
      </c>
      <c r="AE547" t="s">
        <v>4817</v>
      </c>
    </row>
    <row r="548" spans="1:31" x14ac:dyDescent="0.55000000000000004">
      <c r="A548" t="s">
        <v>4818</v>
      </c>
      <c r="B548" t="s">
        <v>4819</v>
      </c>
      <c r="C548">
        <v>1200</v>
      </c>
      <c r="D548" t="s">
        <v>31</v>
      </c>
      <c r="E548">
        <v>45</v>
      </c>
      <c r="F548">
        <v>2757</v>
      </c>
      <c r="G548">
        <v>5</v>
      </c>
      <c r="H548">
        <v>9</v>
      </c>
      <c r="I548">
        <v>6</v>
      </c>
      <c r="J548">
        <f t="shared" si="16"/>
        <v>20</v>
      </c>
      <c r="K548">
        <f t="shared" si="17"/>
        <v>7.1999999999999993</v>
      </c>
      <c r="L548" t="s">
        <v>4820</v>
      </c>
      <c r="M548" t="s">
        <v>4821</v>
      </c>
      <c r="N548" t="s">
        <v>4822</v>
      </c>
      <c r="O548" t="s">
        <v>4804</v>
      </c>
      <c r="P548" t="s">
        <v>4823</v>
      </c>
      <c r="Q548" t="s">
        <v>4824</v>
      </c>
      <c r="R548" t="s">
        <v>4825</v>
      </c>
      <c r="S548" t="s">
        <v>4826</v>
      </c>
      <c r="T548" t="s">
        <v>4798</v>
      </c>
      <c r="U548" t="s">
        <v>4827</v>
      </c>
      <c r="V548" t="s">
        <v>4828</v>
      </c>
      <c r="W548" t="s">
        <v>4829</v>
      </c>
      <c r="X548" t="s">
        <v>4830</v>
      </c>
      <c r="Y548" t="s">
        <v>4831</v>
      </c>
      <c r="Z548" t="s">
        <v>4832</v>
      </c>
      <c r="AA548" t="s">
        <v>4833</v>
      </c>
      <c r="AB548" t="s">
        <v>4834</v>
      </c>
      <c r="AC548" t="s">
        <v>4835</v>
      </c>
      <c r="AD548" t="s">
        <v>4836</v>
      </c>
      <c r="AE548" t="s">
        <v>4837</v>
      </c>
    </row>
    <row r="549" spans="1:31" x14ac:dyDescent="0.55000000000000004">
      <c r="A549" t="s">
        <v>4838</v>
      </c>
      <c r="B549" t="s">
        <v>4839</v>
      </c>
      <c r="C549">
        <v>1038</v>
      </c>
      <c r="D549" t="s">
        <v>31</v>
      </c>
      <c r="E549">
        <v>174</v>
      </c>
      <c r="F549">
        <v>6509</v>
      </c>
      <c r="G549">
        <v>4.93</v>
      </c>
      <c r="H549">
        <v>15</v>
      </c>
      <c r="I549">
        <v>14</v>
      </c>
      <c r="J549">
        <f t="shared" si="16"/>
        <v>20</v>
      </c>
      <c r="K549">
        <f t="shared" si="17"/>
        <v>14.4</v>
      </c>
      <c r="L549" t="s">
        <v>4840</v>
      </c>
      <c r="M549" t="s">
        <v>4841</v>
      </c>
      <c r="N549" t="s">
        <v>4842</v>
      </c>
      <c r="O549" t="s">
        <v>4843</v>
      </c>
      <c r="P549" t="s">
        <v>4844</v>
      </c>
      <c r="Q549" t="s">
        <v>4845</v>
      </c>
      <c r="R549" t="s">
        <v>4846</v>
      </c>
      <c r="S549" t="s">
        <v>4847</v>
      </c>
      <c r="T549" t="s">
        <v>4848</v>
      </c>
      <c r="U549" t="s">
        <v>4849</v>
      </c>
      <c r="V549" t="s">
        <v>4850</v>
      </c>
      <c r="W549" t="s">
        <v>4851</v>
      </c>
      <c r="X549" t="s">
        <v>4852</v>
      </c>
      <c r="Y549" t="s">
        <v>4853</v>
      </c>
      <c r="Z549" t="s">
        <v>4854</v>
      </c>
      <c r="AA549" t="s">
        <v>4855</v>
      </c>
      <c r="AB549" t="s">
        <v>4856</v>
      </c>
      <c r="AC549" t="s">
        <v>4857</v>
      </c>
      <c r="AD549" t="s">
        <v>4858</v>
      </c>
      <c r="AE549" t="s">
        <v>4859</v>
      </c>
    </row>
    <row r="550" spans="1:31" x14ac:dyDescent="0.55000000000000004">
      <c r="A550" t="s">
        <v>4860</v>
      </c>
      <c r="B550" t="s">
        <v>4861</v>
      </c>
      <c r="C550">
        <v>1192</v>
      </c>
      <c r="D550" t="s">
        <v>31</v>
      </c>
      <c r="E550">
        <v>63</v>
      </c>
      <c r="F550">
        <v>567</v>
      </c>
      <c r="G550">
        <v>0</v>
      </c>
      <c r="H550">
        <v>0</v>
      </c>
      <c r="I550">
        <v>0</v>
      </c>
      <c r="J550">
        <f t="shared" si="16"/>
        <v>0</v>
      </c>
      <c r="K550">
        <f t="shared" si="17"/>
        <v>0</v>
      </c>
    </row>
    <row r="551" spans="1:31" x14ac:dyDescent="0.55000000000000004">
      <c r="A551" t="s">
        <v>4862</v>
      </c>
      <c r="B551" t="s">
        <v>4863</v>
      </c>
      <c r="C551">
        <v>1257</v>
      </c>
      <c r="D551" t="s">
        <v>31</v>
      </c>
      <c r="E551">
        <v>658</v>
      </c>
      <c r="F551">
        <v>185</v>
      </c>
      <c r="G551">
        <v>5</v>
      </c>
      <c r="H551">
        <v>2</v>
      </c>
      <c r="I551">
        <v>3</v>
      </c>
      <c r="J551">
        <f t="shared" si="16"/>
        <v>20</v>
      </c>
      <c r="K551">
        <f t="shared" si="17"/>
        <v>2.5999999999999996</v>
      </c>
      <c r="L551" t="s">
        <v>1208</v>
      </c>
      <c r="M551" t="s">
        <v>4864</v>
      </c>
      <c r="N551" t="s">
        <v>4865</v>
      </c>
      <c r="O551" t="s">
        <v>4866</v>
      </c>
      <c r="P551" t="s">
        <v>4867</v>
      </c>
      <c r="Q551" t="s">
        <v>4868</v>
      </c>
      <c r="R551" t="s">
        <v>4869</v>
      </c>
      <c r="S551" t="s">
        <v>4870</v>
      </c>
      <c r="T551" t="s">
        <v>836</v>
      </c>
      <c r="U551" t="s">
        <v>835</v>
      </c>
      <c r="V551" t="s">
        <v>3262</v>
      </c>
      <c r="W551" t="s">
        <v>3265</v>
      </c>
      <c r="X551" t="s">
        <v>3264</v>
      </c>
      <c r="Y551" t="s">
        <v>3266</v>
      </c>
      <c r="Z551" t="s">
        <v>3267</v>
      </c>
      <c r="AA551" t="s">
        <v>3263</v>
      </c>
      <c r="AB551" t="s">
        <v>849</v>
      </c>
      <c r="AC551" t="s">
        <v>844</v>
      </c>
      <c r="AD551" t="s">
        <v>3271</v>
      </c>
      <c r="AE551" t="s">
        <v>3272</v>
      </c>
    </row>
    <row r="552" spans="1:31" x14ac:dyDescent="0.55000000000000004">
      <c r="A552" t="s">
        <v>3300</v>
      </c>
      <c r="B552" t="s">
        <v>1206</v>
      </c>
      <c r="C552">
        <v>1258</v>
      </c>
      <c r="D552" t="s">
        <v>31</v>
      </c>
      <c r="E552">
        <v>282</v>
      </c>
      <c r="F552">
        <v>62</v>
      </c>
      <c r="G552">
        <v>0</v>
      </c>
      <c r="H552">
        <v>0</v>
      </c>
      <c r="I552">
        <v>1</v>
      </c>
      <c r="J552">
        <f t="shared" si="16"/>
        <v>20</v>
      </c>
      <c r="K552">
        <f t="shared" si="17"/>
        <v>0.6</v>
      </c>
      <c r="L552" t="s">
        <v>1211</v>
      </c>
      <c r="M552" t="s">
        <v>835</v>
      </c>
      <c r="N552" t="s">
        <v>1209</v>
      </c>
      <c r="O552" t="s">
        <v>1210</v>
      </c>
      <c r="P552" t="s">
        <v>1222</v>
      </c>
      <c r="Q552" t="s">
        <v>1214</v>
      </c>
      <c r="R552" t="s">
        <v>3299</v>
      </c>
      <c r="S552" t="s">
        <v>1213</v>
      </c>
      <c r="T552" t="s">
        <v>1215</v>
      </c>
      <c r="U552" t="s">
        <v>1219</v>
      </c>
      <c r="V552" t="s">
        <v>833</v>
      </c>
      <c r="W552" t="s">
        <v>1220</v>
      </c>
      <c r="X552" t="s">
        <v>1207</v>
      </c>
      <c r="Y552" t="s">
        <v>1221</v>
      </c>
      <c r="Z552" t="s">
        <v>3301</v>
      </c>
      <c r="AA552" t="s">
        <v>3302</v>
      </c>
      <c r="AB552" t="s">
        <v>1223</v>
      </c>
      <c r="AC552" t="s">
        <v>1208</v>
      </c>
      <c r="AD552" t="s">
        <v>3303</v>
      </c>
      <c r="AE552" t="s">
        <v>3304</v>
      </c>
    </row>
    <row r="553" spans="1:31" x14ac:dyDescent="0.55000000000000004">
      <c r="A553" t="s">
        <v>4868</v>
      </c>
      <c r="B553" t="s">
        <v>4863</v>
      </c>
      <c r="C553">
        <v>1257</v>
      </c>
      <c r="D553" t="s">
        <v>31</v>
      </c>
      <c r="E553">
        <v>411</v>
      </c>
      <c r="F553">
        <v>97</v>
      </c>
      <c r="G553">
        <v>0</v>
      </c>
      <c r="H553">
        <v>0</v>
      </c>
      <c r="I553">
        <v>0</v>
      </c>
      <c r="J553">
        <f t="shared" si="16"/>
        <v>20</v>
      </c>
      <c r="K553">
        <f t="shared" si="17"/>
        <v>0</v>
      </c>
      <c r="L553" t="s">
        <v>1208</v>
      </c>
      <c r="M553" t="s">
        <v>4864</v>
      </c>
      <c r="N553" t="s">
        <v>4865</v>
      </c>
      <c r="O553" t="s">
        <v>4866</v>
      </c>
      <c r="P553" t="s">
        <v>4867</v>
      </c>
      <c r="Q553" t="s">
        <v>4869</v>
      </c>
      <c r="R553" t="s">
        <v>4870</v>
      </c>
      <c r="S553" t="s">
        <v>836</v>
      </c>
      <c r="T553" t="s">
        <v>4862</v>
      </c>
      <c r="U553" t="s">
        <v>835</v>
      </c>
      <c r="V553" t="s">
        <v>3262</v>
      </c>
      <c r="W553" t="s">
        <v>3265</v>
      </c>
      <c r="X553" t="s">
        <v>3264</v>
      </c>
      <c r="Y553" t="s">
        <v>3266</v>
      </c>
      <c r="Z553" t="s">
        <v>3267</v>
      </c>
      <c r="AA553" t="s">
        <v>3272</v>
      </c>
      <c r="AB553" t="s">
        <v>844</v>
      </c>
      <c r="AC553" t="s">
        <v>849</v>
      </c>
      <c r="AD553" t="s">
        <v>3263</v>
      </c>
      <c r="AE553" t="s">
        <v>3271</v>
      </c>
    </row>
    <row r="554" spans="1:31" x14ac:dyDescent="0.55000000000000004">
      <c r="A554" t="s">
        <v>1224</v>
      </c>
      <c r="B554" t="s">
        <v>1206</v>
      </c>
      <c r="C554">
        <v>1258</v>
      </c>
      <c r="D554" t="s">
        <v>31</v>
      </c>
      <c r="E554">
        <v>628</v>
      </c>
      <c r="F554">
        <v>76</v>
      </c>
      <c r="G554">
        <v>5</v>
      </c>
      <c r="H554">
        <v>1</v>
      </c>
      <c r="I554">
        <v>2</v>
      </c>
      <c r="J554">
        <f t="shared" si="16"/>
        <v>20</v>
      </c>
      <c r="K554">
        <f t="shared" si="17"/>
        <v>1.6</v>
      </c>
      <c r="L554" t="s">
        <v>1207</v>
      </c>
      <c r="M554" t="s">
        <v>1208</v>
      </c>
      <c r="N554" t="s">
        <v>1209</v>
      </c>
      <c r="O554" t="s">
        <v>1210</v>
      </c>
      <c r="P554" t="s">
        <v>1211</v>
      </c>
      <c r="Q554" t="s">
        <v>1212</v>
      </c>
      <c r="R554" t="s">
        <v>1213</v>
      </c>
      <c r="S554" t="s">
        <v>835</v>
      </c>
      <c r="T554" t="s">
        <v>1214</v>
      </c>
      <c r="U554" t="s">
        <v>1215</v>
      </c>
      <c r="V554" t="s">
        <v>1216</v>
      </c>
      <c r="W554" t="s">
        <v>1217</v>
      </c>
      <c r="X554" t="s">
        <v>1221</v>
      </c>
      <c r="Y554" t="s">
        <v>1218</v>
      </c>
      <c r="Z554" t="s">
        <v>3300</v>
      </c>
      <c r="AA554" t="s">
        <v>1219</v>
      </c>
      <c r="AB554" t="s">
        <v>1220</v>
      </c>
      <c r="AC554" t="s">
        <v>833</v>
      </c>
      <c r="AD554" t="s">
        <v>1222</v>
      </c>
      <c r="AE554" t="s">
        <v>1223</v>
      </c>
    </row>
    <row r="555" spans="1:31" x14ac:dyDescent="0.55000000000000004">
      <c r="A555" t="s">
        <v>3286</v>
      </c>
      <c r="B555" t="s">
        <v>3275</v>
      </c>
      <c r="C555">
        <v>1256</v>
      </c>
      <c r="D555" t="s">
        <v>31</v>
      </c>
      <c r="E555">
        <v>65</v>
      </c>
      <c r="F555">
        <v>1004</v>
      </c>
      <c r="G555">
        <v>4.9400000000000004</v>
      </c>
      <c r="H555">
        <v>17</v>
      </c>
      <c r="I555">
        <v>25</v>
      </c>
      <c r="J555">
        <f t="shared" si="16"/>
        <v>20</v>
      </c>
      <c r="K555">
        <f t="shared" si="17"/>
        <v>21.8</v>
      </c>
      <c r="L555" t="s">
        <v>3274</v>
      </c>
      <c r="M555" t="s">
        <v>3280</v>
      </c>
      <c r="N555" t="s">
        <v>3279</v>
      </c>
      <c r="O555" t="s">
        <v>3281</v>
      </c>
      <c r="P555" t="s">
        <v>3283</v>
      </c>
      <c r="Q555" t="s">
        <v>3282</v>
      </c>
      <c r="R555" t="s">
        <v>3284</v>
      </c>
      <c r="S555" t="s">
        <v>3276</v>
      </c>
      <c r="T555" t="s">
        <v>3285</v>
      </c>
      <c r="U555" t="s">
        <v>3277</v>
      </c>
      <c r="V555" t="s">
        <v>836</v>
      </c>
      <c r="W555" t="s">
        <v>3278</v>
      </c>
      <c r="X555" t="s">
        <v>835</v>
      </c>
      <c r="Y555" t="s">
        <v>849</v>
      </c>
      <c r="Z555" t="s">
        <v>844</v>
      </c>
      <c r="AA555" t="s">
        <v>3287</v>
      </c>
      <c r="AB555" t="s">
        <v>3265</v>
      </c>
      <c r="AC555" t="s">
        <v>3263</v>
      </c>
      <c r="AD555" t="s">
        <v>3272</v>
      </c>
      <c r="AE555" t="s">
        <v>3266</v>
      </c>
    </row>
    <row r="556" spans="1:31" x14ac:dyDescent="0.55000000000000004">
      <c r="A556" t="s">
        <v>1186</v>
      </c>
      <c r="B556" t="s">
        <v>1184</v>
      </c>
      <c r="C556">
        <v>1257</v>
      </c>
      <c r="D556" t="s">
        <v>31</v>
      </c>
      <c r="E556">
        <v>181</v>
      </c>
      <c r="F556">
        <v>90</v>
      </c>
      <c r="G556">
        <v>5</v>
      </c>
      <c r="H556">
        <v>1</v>
      </c>
      <c r="I556">
        <v>3</v>
      </c>
      <c r="J556">
        <f t="shared" si="16"/>
        <v>0</v>
      </c>
      <c r="K556">
        <f t="shared" si="17"/>
        <v>2.1999999999999997</v>
      </c>
    </row>
    <row r="557" spans="1:31" x14ac:dyDescent="0.55000000000000004">
      <c r="A557" t="s">
        <v>1188</v>
      </c>
      <c r="B557" t="s">
        <v>1184</v>
      </c>
      <c r="C557">
        <v>1257</v>
      </c>
      <c r="D557" t="s">
        <v>31</v>
      </c>
      <c r="E557">
        <v>69</v>
      </c>
      <c r="F557">
        <v>52</v>
      </c>
      <c r="G557">
        <v>5</v>
      </c>
      <c r="H557">
        <v>1</v>
      </c>
      <c r="I557">
        <v>0</v>
      </c>
      <c r="J557">
        <f t="shared" si="16"/>
        <v>20</v>
      </c>
      <c r="K557">
        <f t="shared" si="17"/>
        <v>0.4</v>
      </c>
      <c r="L557" t="s">
        <v>4871</v>
      </c>
      <c r="M557" t="s">
        <v>4872</v>
      </c>
      <c r="N557" t="s">
        <v>1192</v>
      </c>
      <c r="O557" t="s">
        <v>1193</v>
      </c>
      <c r="P557" t="s">
        <v>1194</v>
      </c>
      <c r="Q557" t="s">
        <v>1190</v>
      </c>
      <c r="R557" t="s">
        <v>1196</v>
      </c>
      <c r="S557" t="s">
        <v>1197</v>
      </c>
      <c r="T557" t="s">
        <v>1198</v>
      </c>
      <c r="U557" t="s">
        <v>1225</v>
      </c>
      <c r="V557" t="s">
        <v>1226</v>
      </c>
      <c r="W557" t="s">
        <v>1191</v>
      </c>
      <c r="X557" t="s">
        <v>4873</v>
      </c>
      <c r="Y557" t="s">
        <v>4874</v>
      </c>
      <c r="Z557" t="s">
        <v>1189</v>
      </c>
      <c r="AA557" t="s">
        <v>1200</v>
      </c>
      <c r="AB557" t="s">
        <v>1202</v>
      </c>
      <c r="AC557" t="s">
        <v>1203</v>
      </c>
      <c r="AD557" t="s">
        <v>1204</v>
      </c>
      <c r="AE557" t="s">
        <v>1227</v>
      </c>
    </row>
    <row r="558" spans="1:31" x14ac:dyDescent="0.55000000000000004">
      <c r="A558" t="s">
        <v>1189</v>
      </c>
      <c r="B558" t="s">
        <v>1184</v>
      </c>
      <c r="C558">
        <v>1257</v>
      </c>
      <c r="D558" t="s">
        <v>31</v>
      </c>
      <c r="E558">
        <v>660</v>
      </c>
      <c r="F558">
        <v>76</v>
      </c>
      <c r="G558">
        <v>0</v>
      </c>
      <c r="H558">
        <v>0</v>
      </c>
      <c r="I558">
        <v>0</v>
      </c>
      <c r="J558">
        <f t="shared" si="16"/>
        <v>20</v>
      </c>
      <c r="K558">
        <f t="shared" si="17"/>
        <v>0</v>
      </c>
      <c r="L558" t="s">
        <v>4872</v>
      </c>
      <c r="M558" t="s">
        <v>1192</v>
      </c>
      <c r="N558" t="s">
        <v>1193</v>
      </c>
      <c r="O558" t="s">
        <v>1194</v>
      </c>
      <c r="P558" t="s">
        <v>1190</v>
      </c>
      <c r="Q558" t="s">
        <v>1196</v>
      </c>
      <c r="R558" t="s">
        <v>4871</v>
      </c>
      <c r="S558" t="s">
        <v>1188</v>
      </c>
      <c r="T558" t="s">
        <v>1197</v>
      </c>
      <c r="U558" t="s">
        <v>1198</v>
      </c>
      <c r="V558" t="s">
        <v>1225</v>
      </c>
      <c r="W558" t="s">
        <v>1226</v>
      </c>
      <c r="X558" t="s">
        <v>1191</v>
      </c>
      <c r="Y558" t="s">
        <v>4873</v>
      </c>
      <c r="Z558" t="s">
        <v>4874</v>
      </c>
      <c r="AA558" t="s">
        <v>1200</v>
      </c>
      <c r="AB558" t="s">
        <v>1203</v>
      </c>
      <c r="AC558" t="s">
        <v>1202</v>
      </c>
      <c r="AD558" t="s">
        <v>1204</v>
      </c>
      <c r="AE558" t="s">
        <v>1227</v>
      </c>
    </row>
    <row r="559" spans="1:31" x14ac:dyDescent="0.55000000000000004">
      <c r="A559" t="s">
        <v>1190</v>
      </c>
      <c r="B559" t="s">
        <v>1184</v>
      </c>
      <c r="C559">
        <v>1257</v>
      </c>
      <c r="D559" t="s">
        <v>31</v>
      </c>
      <c r="E559">
        <v>601</v>
      </c>
      <c r="F559">
        <v>58</v>
      </c>
      <c r="G559">
        <v>0</v>
      </c>
      <c r="H559">
        <v>0</v>
      </c>
      <c r="I559">
        <v>0</v>
      </c>
      <c r="J559">
        <f t="shared" si="16"/>
        <v>20</v>
      </c>
      <c r="K559">
        <f t="shared" si="17"/>
        <v>0</v>
      </c>
      <c r="L559" t="s">
        <v>4871</v>
      </c>
      <c r="M559" t="s">
        <v>4872</v>
      </c>
      <c r="N559" t="s">
        <v>1192</v>
      </c>
      <c r="O559" t="s">
        <v>1193</v>
      </c>
      <c r="P559" t="s">
        <v>1194</v>
      </c>
      <c r="Q559" t="s">
        <v>1204</v>
      </c>
      <c r="R559" t="s">
        <v>1196</v>
      </c>
      <c r="S559" t="s">
        <v>1188</v>
      </c>
      <c r="T559" t="s">
        <v>1197</v>
      </c>
      <c r="U559" t="s">
        <v>1198</v>
      </c>
      <c r="V559" t="s">
        <v>1225</v>
      </c>
      <c r="W559" t="s">
        <v>1226</v>
      </c>
      <c r="X559" t="s">
        <v>1191</v>
      </c>
      <c r="Y559" t="s">
        <v>4873</v>
      </c>
      <c r="Z559" t="s">
        <v>4874</v>
      </c>
      <c r="AA559" t="s">
        <v>1189</v>
      </c>
      <c r="AB559" t="s">
        <v>1200</v>
      </c>
      <c r="AC559" t="s">
        <v>1202</v>
      </c>
      <c r="AD559" t="s">
        <v>1203</v>
      </c>
      <c r="AE559" t="s">
        <v>1227</v>
      </c>
    </row>
    <row r="560" spans="1:31" x14ac:dyDescent="0.55000000000000004">
      <c r="A560" t="s">
        <v>1192</v>
      </c>
      <c r="B560" t="s">
        <v>1184</v>
      </c>
      <c r="C560">
        <v>1257</v>
      </c>
      <c r="D560" t="s">
        <v>31</v>
      </c>
      <c r="E560">
        <v>522</v>
      </c>
      <c r="F560">
        <v>57</v>
      </c>
      <c r="G560">
        <v>0</v>
      </c>
      <c r="H560">
        <v>0</v>
      </c>
      <c r="I560">
        <v>0</v>
      </c>
      <c r="J560">
        <f t="shared" si="16"/>
        <v>20</v>
      </c>
      <c r="K560">
        <f t="shared" si="17"/>
        <v>0</v>
      </c>
      <c r="L560" t="s">
        <v>1189</v>
      </c>
      <c r="M560" t="s">
        <v>1193</v>
      </c>
      <c r="N560" t="s">
        <v>1190</v>
      </c>
      <c r="O560" t="s">
        <v>1197</v>
      </c>
      <c r="P560" t="s">
        <v>1198</v>
      </c>
      <c r="Q560" t="s">
        <v>4872</v>
      </c>
      <c r="R560" t="s">
        <v>1191</v>
      </c>
      <c r="S560" t="s">
        <v>1194</v>
      </c>
      <c r="T560" t="s">
        <v>1196</v>
      </c>
      <c r="U560" t="s">
        <v>1225</v>
      </c>
      <c r="V560" t="s">
        <v>1188</v>
      </c>
      <c r="W560" t="s">
        <v>4874</v>
      </c>
      <c r="X560" t="s">
        <v>4873</v>
      </c>
      <c r="Y560" t="s">
        <v>1226</v>
      </c>
      <c r="Z560" t="s">
        <v>4871</v>
      </c>
      <c r="AA560" t="s">
        <v>1200</v>
      </c>
      <c r="AB560" t="s">
        <v>1202</v>
      </c>
      <c r="AC560" t="s">
        <v>1203</v>
      </c>
      <c r="AD560" t="s">
        <v>1204</v>
      </c>
      <c r="AE560" t="s">
        <v>1227</v>
      </c>
    </row>
    <row r="561" spans="1:31" x14ac:dyDescent="0.55000000000000004">
      <c r="A561" t="s">
        <v>1193</v>
      </c>
      <c r="B561" t="s">
        <v>1184</v>
      </c>
      <c r="C561">
        <v>1257</v>
      </c>
      <c r="D561" t="s">
        <v>31</v>
      </c>
      <c r="E561">
        <v>653</v>
      </c>
      <c r="F561">
        <v>76</v>
      </c>
      <c r="G561">
        <v>0</v>
      </c>
      <c r="H561">
        <v>0</v>
      </c>
      <c r="I561">
        <v>0</v>
      </c>
      <c r="J561">
        <f t="shared" si="16"/>
        <v>20</v>
      </c>
      <c r="K561">
        <f t="shared" si="17"/>
        <v>0</v>
      </c>
      <c r="L561" t="s">
        <v>1189</v>
      </c>
      <c r="M561" t="s">
        <v>1190</v>
      </c>
      <c r="N561" t="s">
        <v>1197</v>
      </c>
      <c r="O561" t="s">
        <v>1192</v>
      </c>
      <c r="P561" t="s">
        <v>1198</v>
      </c>
      <c r="Q561" t="s">
        <v>4872</v>
      </c>
      <c r="R561" t="s">
        <v>1191</v>
      </c>
      <c r="S561" t="s">
        <v>1194</v>
      </c>
      <c r="T561" t="s">
        <v>1196</v>
      </c>
      <c r="U561" t="s">
        <v>1225</v>
      </c>
      <c r="V561" t="s">
        <v>1188</v>
      </c>
      <c r="W561" t="s">
        <v>4874</v>
      </c>
      <c r="X561" t="s">
        <v>4873</v>
      </c>
      <c r="Y561" t="s">
        <v>1226</v>
      </c>
      <c r="Z561" t="s">
        <v>4871</v>
      </c>
      <c r="AA561" t="s">
        <v>1200</v>
      </c>
      <c r="AB561" t="s">
        <v>1202</v>
      </c>
      <c r="AC561" t="s">
        <v>1203</v>
      </c>
      <c r="AD561" t="s">
        <v>1204</v>
      </c>
      <c r="AE561" t="s">
        <v>1227</v>
      </c>
    </row>
    <row r="562" spans="1:31" x14ac:dyDescent="0.55000000000000004">
      <c r="A562" t="s">
        <v>1194</v>
      </c>
      <c r="B562" t="s">
        <v>1184</v>
      </c>
      <c r="C562">
        <v>1257</v>
      </c>
      <c r="D562" t="s">
        <v>31</v>
      </c>
      <c r="E562">
        <v>296</v>
      </c>
      <c r="F562">
        <v>49</v>
      </c>
      <c r="G562">
        <v>5</v>
      </c>
      <c r="H562">
        <v>2</v>
      </c>
      <c r="I562">
        <v>0</v>
      </c>
      <c r="J562">
        <f t="shared" si="16"/>
        <v>20</v>
      </c>
      <c r="K562">
        <f t="shared" si="17"/>
        <v>0.8</v>
      </c>
      <c r="L562" t="s">
        <v>4871</v>
      </c>
      <c r="M562" t="s">
        <v>4872</v>
      </c>
      <c r="N562" t="s">
        <v>1192</v>
      </c>
      <c r="O562" t="s">
        <v>1193</v>
      </c>
      <c r="P562" t="s">
        <v>1190</v>
      </c>
      <c r="Q562" t="s">
        <v>1196</v>
      </c>
      <c r="R562" t="s">
        <v>1188</v>
      </c>
      <c r="S562" t="s">
        <v>1197</v>
      </c>
      <c r="T562" t="s">
        <v>1198</v>
      </c>
      <c r="U562" t="s">
        <v>1225</v>
      </c>
      <c r="V562" t="s">
        <v>1226</v>
      </c>
      <c r="W562" t="s">
        <v>1191</v>
      </c>
      <c r="X562" t="s">
        <v>4873</v>
      </c>
      <c r="Y562" t="s">
        <v>4874</v>
      </c>
      <c r="Z562" t="s">
        <v>1189</v>
      </c>
      <c r="AA562" t="s">
        <v>1200</v>
      </c>
      <c r="AB562" t="s">
        <v>1202</v>
      </c>
      <c r="AC562" t="s">
        <v>1203</v>
      </c>
      <c r="AD562" t="s">
        <v>1204</v>
      </c>
      <c r="AE562" t="s">
        <v>1227</v>
      </c>
    </row>
    <row r="563" spans="1:31" x14ac:dyDescent="0.55000000000000004">
      <c r="A563" t="s">
        <v>1196</v>
      </c>
      <c r="B563" t="s">
        <v>1184</v>
      </c>
      <c r="C563">
        <v>1257</v>
      </c>
      <c r="D563" t="s">
        <v>31</v>
      </c>
      <c r="E563">
        <v>243</v>
      </c>
      <c r="F563">
        <v>24</v>
      </c>
      <c r="G563">
        <v>5</v>
      </c>
      <c r="H563">
        <v>2</v>
      </c>
      <c r="I563">
        <v>0</v>
      </c>
      <c r="J563">
        <f t="shared" si="16"/>
        <v>20</v>
      </c>
      <c r="K563">
        <f t="shared" si="17"/>
        <v>0.8</v>
      </c>
      <c r="L563" t="s">
        <v>4872</v>
      </c>
      <c r="M563" t="s">
        <v>1189</v>
      </c>
      <c r="N563" t="s">
        <v>1192</v>
      </c>
      <c r="O563" t="s">
        <v>1193</v>
      </c>
      <c r="P563" t="s">
        <v>1194</v>
      </c>
      <c r="Q563" t="s">
        <v>1204</v>
      </c>
      <c r="R563" t="s">
        <v>1197</v>
      </c>
      <c r="S563" t="s">
        <v>4871</v>
      </c>
      <c r="T563" t="s">
        <v>1188</v>
      </c>
      <c r="U563" t="s">
        <v>1198</v>
      </c>
      <c r="V563" t="s">
        <v>1225</v>
      </c>
      <c r="W563" t="s">
        <v>1226</v>
      </c>
      <c r="X563" t="s">
        <v>1191</v>
      </c>
      <c r="Y563" t="s">
        <v>4873</v>
      </c>
      <c r="Z563" t="s">
        <v>4874</v>
      </c>
      <c r="AA563" t="s">
        <v>1200</v>
      </c>
      <c r="AB563" t="s">
        <v>1203</v>
      </c>
      <c r="AC563" t="s">
        <v>1202</v>
      </c>
      <c r="AD563" t="s">
        <v>1190</v>
      </c>
      <c r="AE563" t="s">
        <v>1227</v>
      </c>
    </row>
    <row r="564" spans="1:31" x14ac:dyDescent="0.55000000000000004">
      <c r="A564" t="s">
        <v>1197</v>
      </c>
      <c r="B564" t="s">
        <v>1184</v>
      </c>
      <c r="C564">
        <v>1257</v>
      </c>
      <c r="D564" t="s">
        <v>31</v>
      </c>
      <c r="E564">
        <v>557</v>
      </c>
      <c r="F564">
        <v>55</v>
      </c>
      <c r="G564">
        <v>0</v>
      </c>
      <c r="H564">
        <v>0</v>
      </c>
      <c r="I564">
        <v>0</v>
      </c>
      <c r="J564">
        <f t="shared" si="16"/>
        <v>20</v>
      </c>
      <c r="K564">
        <f t="shared" si="17"/>
        <v>0</v>
      </c>
      <c r="L564" t="s">
        <v>4871</v>
      </c>
      <c r="M564" t="s">
        <v>4872</v>
      </c>
      <c r="N564" t="s">
        <v>1192</v>
      </c>
      <c r="O564" t="s">
        <v>1193</v>
      </c>
      <c r="P564" t="s">
        <v>1194</v>
      </c>
      <c r="Q564" t="s">
        <v>1190</v>
      </c>
      <c r="R564" t="s">
        <v>1188</v>
      </c>
      <c r="S564" t="s">
        <v>1196</v>
      </c>
      <c r="T564" t="s">
        <v>1198</v>
      </c>
      <c r="U564" t="s">
        <v>1225</v>
      </c>
      <c r="V564" t="s">
        <v>1226</v>
      </c>
      <c r="W564" t="s">
        <v>1191</v>
      </c>
      <c r="X564" t="s">
        <v>4873</v>
      </c>
      <c r="Y564" t="s">
        <v>4874</v>
      </c>
      <c r="Z564" t="s">
        <v>1189</v>
      </c>
      <c r="AA564" t="s">
        <v>1200</v>
      </c>
      <c r="AB564" t="s">
        <v>1202</v>
      </c>
      <c r="AC564" t="s">
        <v>1203</v>
      </c>
      <c r="AD564" t="s">
        <v>1204</v>
      </c>
      <c r="AE564" t="s">
        <v>1227</v>
      </c>
    </row>
    <row r="565" spans="1:31" x14ac:dyDescent="0.55000000000000004">
      <c r="A565" t="s">
        <v>1198</v>
      </c>
      <c r="B565" t="s">
        <v>1184</v>
      </c>
      <c r="C565">
        <v>1257</v>
      </c>
      <c r="D565" t="s">
        <v>31</v>
      </c>
      <c r="E565">
        <v>459</v>
      </c>
      <c r="F565">
        <v>21</v>
      </c>
      <c r="G565">
        <v>0</v>
      </c>
      <c r="H565">
        <v>0</v>
      </c>
      <c r="I565">
        <v>0</v>
      </c>
      <c r="J565">
        <f t="shared" si="16"/>
        <v>20</v>
      </c>
      <c r="K565">
        <f t="shared" si="17"/>
        <v>0</v>
      </c>
      <c r="L565" t="s">
        <v>4872</v>
      </c>
      <c r="M565" t="s">
        <v>1189</v>
      </c>
      <c r="N565" t="s">
        <v>1192</v>
      </c>
      <c r="O565" t="s">
        <v>1193</v>
      </c>
      <c r="P565" t="s">
        <v>1194</v>
      </c>
      <c r="Q565" t="s">
        <v>1204</v>
      </c>
      <c r="R565" t="s">
        <v>1196</v>
      </c>
      <c r="S565" t="s">
        <v>4871</v>
      </c>
      <c r="T565" t="s">
        <v>1188</v>
      </c>
      <c r="U565" t="s">
        <v>1197</v>
      </c>
      <c r="V565" t="s">
        <v>1225</v>
      </c>
      <c r="W565" t="s">
        <v>1226</v>
      </c>
      <c r="X565" t="s">
        <v>1191</v>
      </c>
      <c r="Y565" t="s">
        <v>4873</v>
      </c>
      <c r="Z565" t="s">
        <v>4874</v>
      </c>
      <c r="AA565" t="s">
        <v>1200</v>
      </c>
      <c r="AB565" t="s">
        <v>1203</v>
      </c>
      <c r="AC565" t="s">
        <v>1202</v>
      </c>
      <c r="AD565" t="s">
        <v>1190</v>
      </c>
      <c r="AE565" t="s">
        <v>1227</v>
      </c>
    </row>
    <row r="566" spans="1:31" x14ac:dyDescent="0.55000000000000004">
      <c r="A566" t="s">
        <v>1199</v>
      </c>
      <c r="B566" t="s">
        <v>1184</v>
      </c>
      <c r="C566">
        <v>1257</v>
      </c>
      <c r="D566" t="s">
        <v>31</v>
      </c>
      <c r="E566">
        <v>656</v>
      </c>
      <c r="F566">
        <v>27</v>
      </c>
      <c r="G566">
        <v>0</v>
      </c>
      <c r="H566">
        <v>0</v>
      </c>
      <c r="I566">
        <v>0</v>
      </c>
      <c r="J566">
        <f t="shared" si="16"/>
        <v>20</v>
      </c>
      <c r="K566">
        <f t="shared" si="17"/>
        <v>0</v>
      </c>
      <c r="L566" t="s">
        <v>1183</v>
      </c>
      <c r="M566" t="s">
        <v>1185</v>
      </c>
      <c r="N566" t="s">
        <v>1188</v>
      </c>
      <c r="O566" t="s">
        <v>1191</v>
      </c>
      <c r="P566" t="s">
        <v>1189</v>
      </c>
      <c r="Q566" t="s">
        <v>1192</v>
      </c>
      <c r="R566" t="s">
        <v>1186</v>
      </c>
      <c r="S566" t="s">
        <v>1194</v>
      </c>
      <c r="T566" t="s">
        <v>1204</v>
      </c>
      <c r="U566" t="s">
        <v>1195</v>
      </c>
      <c r="V566" t="s">
        <v>1196</v>
      </c>
      <c r="W566" t="s">
        <v>1193</v>
      </c>
      <c r="X566" t="s">
        <v>1197</v>
      </c>
      <c r="Y566" t="s">
        <v>1198</v>
      </c>
      <c r="Z566" t="s">
        <v>1187</v>
      </c>
      <c r="AA566" t="s">
        <v>1225</v>
      </c>
      <c r="AB566" t="s">
        <v>1200</v>
      </c>
      <c r="AC566" t="s">
        <v>1227</v>
      </c>
      <c r="AD566" t="s">
        <v>1201</v>
      </c>
      <c r="AE566" t="s">
        <v>1203</v>
      </c>
    </row>
    <row r="567" spans="1:31" x14ac:dyDescent="0.55000000000000004">
      <c r="A567" t="s">
        <v>1200</v>
      </c>
      <c r="B567" t="s">
        <v>1184</v>
      </c>
      <c r="C567">
        <v>1257</v>
      </c>
      <c r="D567" t="s">
        <v>31</v>
      </c>
      <c r="E567">
        <v>600</v>
      </c>
      <c r="F567">
        <v>19</v>
      </c>
      <c r="G567">
        <v>0</v>
      </c>
      <c r="H567">
        <v>0</v>
      </c>
      <c r="I567">
        <v>0</v>
      </c>
      <c r="J567">
        <f t="shared" si="16"/>
        <v>0</v>
      </c>
      <c r="K567">
        <f t="shared" si="17"/>
        <v>0</v>
      </c>
    </row>
    <row r="568" spans="1:31" x14ac:dyDescent="0.55000000000000004">
      <c r="A568" t="s">
        <v>1201</v>
      </c>
      <c r="B568" t="s">
        <v>1184</v>
      </c>
      <c r="C568">
        <v>1257</v>
      </c>
      <c r="D568" t="s">
        <v>31</v>
      </c>
      <c r="E568">
        <v>197</v>
      </c>
      <c r="F568">
        <v>30</v>
      </c>
      <c r="G568">
        <v>5</v>
      </c>
      <c r="H568">
        <v>1</v>
      </c>
      <c r="I568">
        <v>1</v>
      </c>
      <c r="J568">
        <f t="shared" si="16"/>
        <v>20</v>
      </c>
      <c r="K568">
        <f t="shared" si="17"/>
        <v>1</v>
      </c>
      <c r="L568" t="s">
        <v>1195</v>
      </c>
      <c r="M568" t="s">
        <v>1183</v>
      </c>
      <c r="N568" t="s">
        <v>1188</v>
      </c>
      <c r="O568" t="s">
        <v>1189</v>
      </c>
      <c r="P568" t="s">
        <v>1186</v>
      </c>
      <c r="Q568" t="s">
        <v>1194</v>
      </c>
      <c r="R568" t="s">
        <v>1197</v>
      </c>
      <c r="S568" t="s">
        <v>1193</v>
      </c>
      <c r="T568" t="s">
        <v>1200</v>
      </c>
      <c r="U568" t="s">
        <v>1198</v>
      </c>
      <c r="V568" t="s">
        <v>1187</v>
      </c>
      <c r="W568" t="s">
        <v>1225</v>
      </c>
      <c r="X568" t="s">
        <v>1226</v>
      </c>
      <c r="Y568" t="s">
        <v>1192</v>
      </c>
      <c r="Z568" t="s">
        <v>1199</v>
      </c>
      <c r="AA568" t="s">
        <v>1227</v>
      </c>
      <c r="AB568" t="s">
        <v>1190</v>
      </c>
      <c r="AC568" t="s">
        <v>1202</v>
      </c>
      <c r="AD568" t="s">
        <v>1203</v>
      </c>
      <c r="AE568" t="s">
        <v>1204</v>
      </c>
    </row>
    <row r="569" spans="1:31" x14ac:dyDescent="0.55000000000000004">
      <c r="A569" t="s">
        <v>1202</v>
      </c>
      <c r="B569" t="s">
        <v>1184</v>
      </c>
      <c r="C569">
        <v>1257</v>
      </c>
      <c r="D569" t="s">
        <v>31</v>
      </c>
      <c r="E569">
        <v>601</v>
      </c>
      <c r="F569">
        <v>20</v>
      </c>
      <c r="G569">
        <v>0</v>
      </c>
      <c r="H569">
        <v>0</v>
      </c>
      <c r="I569">
        <v>0</v>
      </c>
      <c r="J569">
        <f t="shared" si="16"/>
        <v>20</v>
      </c>
      <c r="K569">
        <f t="shared" si="17"/>
        <v>0</v>
      </c>
      <c r="L569" t="s">
        <v>4871</v>
      </c>
      <c r="M569" t="s">
        <v>4872</v>
      </c>
      <c r="N569" t="s">
        <v>1192</v>
      </c>
      <c r="O569" t="s">
        <v>1193</v>
      </c>
      <c r="P569" t="s">
        <v>1194</v>
      </c>
      <c r="Q569" t="s">
        <v>1190</v>
      </c>
      <c r="R569" t="s">
        <v>1196</v>
      </c>
      <c r="S569" t="s">
        <v>1188</v>
      </c>
      <c r="T569" t="s">
        <v>1197</v>
      </c>
      <c r="U569" t="s">
        <v>1198</v>
      </c>
      <c r="V569" t="s">
        <v>1225</v>
      </c>
      <c r="W569" t="s">
        <v>1226</v>
      </c>
      <c r="X569" t="s">
        <v>1191</v>
      </c>
      <c r="Y569" t="s">
        <v>4873</v>
      </c>
      <c r="Z569" t="s">
        <v>4874</v>
      </c>
      <c r="AA569" t="s">
        <v>1189</v>
      </c>
      <c r="AB569" t="s">
        <v>1200</v>
      </c>
      <c r="AC569" t="s">
        <v>1203</v>
      </c>
      <c r="AD569" t="s">
        <v>1204</v>
      </c>
      <c r="AE569" t="s">
        <v>1227</v>
      </c>
    </row>
    <row r="570" spans="1:31" x14ac:dyDescent="0.55000000000000004">
      <c r="A570" t="s">
        <v>1203</v>
      </c>
      <c r="B570" t="s">
        <v>1184</v>
      </c>
      <c r="C570">
        <v>1257</v>
      </c>
      <c r="D570" t="s">
        <v>31</v>
      </c>
      <c r="E570">
        <v>601</v>
      </c>
      <c r="F570">
        <v>19</v>
      </c>
      <c r="G570">
        <v>0</v>
      </c>
      <c r="H570">
        <v>0</v>
      </c>
      <c r="I570">
        <v>0</v>
      </c>
      <c r="J570">
        <f t="shared" si="16"/>
        <v>20</v>
      </c>
      <c r="K570">
        <f t="shared" si="17"/>
        <v>0</v>
      </c>
      <c r="L570" t="s">
        <v>1189</v>
      </c>
      <c r="M570" t="s">
        <v>1194</v>
      </c>
      <c r="N570" t="s">
        <v>1197</v>
      </c>
      <c r="O570" t="s">
        <v>1193</v>
      </c>
      <c r="P570" t="s">
        <v>1200</v>
      </c>
      <c r="Q570" t="s">
        <v>1198</v>
      </c>
      <c r="R570" t="s">
        <v>1225</v>
      </c>
      <c r="S570" t="s">
        <v>1226</v>
      </c>
      <c r="T570" t="s">
        <v>1192</v>
      </c>
      <c r="U570" t="s">
        <v>4872</v>
      </c>
      <c r="V570" t="s">
        <v>1191</v>
      </c>
      <c r="W570" t="s">
        <v>1196</v>
      </c>
      <c r="X570" t="s">
        <v>1188</v>
      </c>
      <c r="Y570" t="s">
        <v>4874</v>
      </c>
      <c r="Z570" t="s">
        <v>4873</v>
      </c>
      <c r="AA570" t="s">
        <v>4871</v>
      </c>
      <c r="AB570" t="s">
        <v>1190</v>
      </c>
      <c r="AC570" t="s">
        <v>1202</v>
      </c>
      <c r="AD570" t="s">
        <v>1204</v>
      </c>
      <c r="AE570" t="s">
        <v>1227</v>
      </c>
    </row>
    <row r="571" spans="1:31" x14ac:dyDescent="0.55000000000000004">
      <c r="A571" t="s">
        <v>4867</v>
      </c>
      <c r="B571" t="s">
        <v>4863</v>
      </c>
      <c r="C571">
        <v>1257</v>
      </c>
      <c r="D571" t="s">
        <v>31</v>
      </c>
      <c r="E571">
        <v>375</v>
      </c>
      <c r="F571">
        <v>120</v>
      </c>
      <c r="G571">
        <v>0</v>
      </c>
      <c r="H571">
        <v>0</v>
      </c>
      <c r="I571">
        <v>1</v>
      </c>
      <c r="J571">
        <f t="shared" si="16"/>
        <v>20</v>
      </c>
      <c r="K571">
        <f t="shared" si="17"/>
        <v>0.6</v>
      </c>
      <c r="L571" t="s">
        <v>1208</v>
      </c>
      <c r="M571" t="s">
        <v>4868</v>
      </c>
      <c r="N571" t="s">
        <v>4865</v>
      </c>
      <c r="O571" t="s">
        <v>4866</v>
      </c>
      <c r="P571" t="s">
        <v>4864</v>
      </c>
      <c r="Q571" t="s">
        <v>4869</v>
      </c>
      <c r="R571" t="s">
        <v>4870</v>
      </c>
      <c r="S571" t="s">
        <v>4875</v>
      </c>
      <c r="T571" t="s">
        <v>4862</v>
      </c>
      <c r="U571" t="s">
        <v>4876</v>
      </c>
      <c r="V571" t="s">
        <v>4877</v>
      </c>
      <c r="W571" t="s">
        <v>836</v>
      </c>
      <c r="X571" t="s">
        <v>835</v>
      </c>
      <c r="Y571" t="s">
        <v>4878</v>
      </c>
      <c r="Z571" t="s">
        <v>3262</v>
      </c>
      <c r="AA571" t="s">
        <v>4879</v>
      </c>
      <c r="AB571" t="s">
        <v>4880</v>
      </c>
      <c r="AC571" t="s">
        <v>4881</v>
      </c>
      <c r="AD571" t="s">
        <v>3263</v>
      </c>
      <c r="AE571" t="s">
        <v>4882</v>
      </c>
    </row>
    <row r="572" spans="1:31" x14ac:dyDescent="0.55000000000000004">
      <c r="A572" t="s">
        <v>4883</v>
      </c>
      <c r="B572" t="s">
        <v>4884</v>
      </c>
      <c r="C572">
        <v>1113</v>
      </c>
      <c r="D572" t="s">
        <v>31</v>
      </c>
      <c r="E572">
        <v>431</v>
      </c>
      <c r="F572">
        <v>91</v>
      </c>
      <c r="G572">
        <v>0</v>
      </c>
      <c r="H572">
        <v>0</v>
      </c>
      <c r="I572">
        <v>0</v>
      </c>
      <c r="J572">
        <f t="shared" si="16"/>
        <v>0</v>
      </c>
      <c r="K572">
        <f t="shared" si="17"/>
        <v>0</v>
      </c>
    </row>
    <row r="573" spans="1:31" x14ac:dyDescent="0.55000000000000004">
      <c r="A573" t="s">
        <v>1208</v>
      </c>
      <c r="B573" t="s">
        <v>4863</v>
      </c>
      <c r="C573">
        <v>1257</v>
      </c>
      <c r="D573" t="s">
        <v>31</v>
      </c>
      <c r="E573">
        <v>657</v>
      </c>
      <c r="F573">
        <v>161</v>
      </c>
      <c r="G573">
        <v>5</v>
      </c>
      <c r="H573">
        <v>2</v>
      </c>
      <c r="I573">
        <v>5</v>
      </c>
      <c r="J573">
        <f t="shared" si="16"/>
        <v>20</v>
      </c>
      <c r="K573">
        <f t="shared" si="17"/>
        <v>3.8</v>
      </c>
      <c r="L573" t="s">
        <v>4862</v>
      </c>
      <c r="M573" t="s">
        <v>4868</v>
      </c>
      <c r="N573" t="s">
        <v>4865</v>
      </c>
      <c r="O573" t="s">
        <v>4866</v>
      </c>
      <c r="P573" t="s">
        <v>4867</v>
      </c>
      <c r="Q573" t="s">
        <v>4870</v>
      </c>
      <c r="R573" t="s">
        <v>4869</v>
      </c>
      <c r="S573" t="s">
        <v>4864</v>
      </c>
      <c r="T573" t="s">
        <v>4875</v>
      </c>
      <c r="U573" t="s">
        <v>4876</v>
      </c>
      <c r="V573" t="s">
        <v>4877</v>
      </c>
      <c r="W573" t="s">
        <v>836</v>
      </c>
      <c r="X573" t="s">
        <v>835</v>
      </c>
      <c r="Y573" t="s">
        <v>3262</v>
      </c>
      <c r="Z573" t="s">
        <v>4879</v>
      </c>
      <c r="AA573" t="s">
        <v>4880</v>
      </c>
      <c r="AB573" t="s">
        <v>4878</v>
      </c>
      <c r="AC573" t="s">
        <v>4881</v>
      </c>
      <c r="AD573" t="s">
        <v>3263</v>
      </c>
      <c r="AE573" t="s">
        <v>4882</v>
      </c>
    </row>
    <row r="574" spans="1:31" x14ac:dyDescent="0.55000000000000004">
      <c r="A574" t="s">
        <v>1212</v>
      </c>
      <c r="B574" t="s">
        <v>1206</v>
      </c>
      <c r="C574">
        <v>1258</v>
      </c>
      <c r="D574" t="s">
        <v>31</v>
      </c>
      <c r="E574">
        <v>631</v>
      </c>
      <c r="F574">
        <v>133</v>
      </c>
      <c r="G574">
        <v>5</v>
      </c>
      <c r="H574">
        <v>3</v>
      </c>
      <c r="I574">
        <v>2</v>
      </c>
      <c r="J574">
        <f t="shared" si="16"/>
        <v>20</v>
      </c>
      <c r="K574">
        <f t="shared" si="17"/>
        <v>2.4000000000000004</v>
      </c>
      <c r="L574" t="s">
        <v>1208</v>
      </c>
      <c r="M574" t="s">
        <v>1209</v>
      </c>
      <c r="N574" t="s">
        <v>1210</v>
      </c>
      <c r="O574" t="s">
        <v>1211</v>
      </c>
      <c r="P574" t="s">
        <v>1213</v>
      </c>
      <c r="Q574" t="s">
        <v>1214</v>
      </c>
      <c r="R574" t="s">
        <v>1207</v>
      </c>
      <c r="S574" t="s">
        <v>835</v>
      </c>
      <c r="T574" t="s">
        <v>1219</v>
      </c>
      <c r="U574" t="s">
        <v>1215</v>
      </c>
      <c r="V574" t="s">
        <v>1218</v>
      </c>
      <c r="W574" t="s">
        <v>1220</v>
      </c>
      <c r="X574" t="s">
        <v>833</v>
      </c>
      <c r="Y574" t="s">
        <v>1221</v>
      </c>
      <c r="Z574" t="s">
        <v>3300</v>
      </c>
      <c r="AA574" t="s">
        <v>3299</v>
      </c>
      <c r="AB574" t="s">
        <v>851</v>
      </c>
      <c r="AC574" t="s">
        <v>1222</v>
      </c>
      <c r="AD574" t="s">
        <v>3301</v>
      </c>
      <c r="AE574" t="s">
        <v>1223</v>
      </c>
    </row>
    <row r="575" spans="1:31" x14ac:dyDescent="0.55000000000000004">
      <c r="A575" t="s">
        <v>1215</v>
      </c>
      <c r="B575" t="s">
        <v>1206</v>
      </c>
      <c r="C575">
        <v>1258</v>
      </c>
      <c r="D575" t="s">
        <v>31</v>
      </c>
      <c r="E575">
        <v>334</v>
      </c>
      <c r="F575">
        <v>67</v>
      </c>
      <c r="G575">
        <v>5</v>
      </c>
      <c r="H575">
        <v>1</v>
      </c>
      <c r="I575">
        <v>1</v>
      </c>
      <c r="J575">
        <f t="shared" si="16"/>
        <v>20</v>
      </c>
      <c r="K575">
        <f t="shared" si="17"/>
        <v>1</v>
      </c>
      <c r="L575" t="s">
        <v>1208</v>
      </c>
      <c r="M575" t="s">
        <v>1209</v>
      </c>
      <c r="N575" t="s">
        <v>1210</v>
      </c>
      <c r="O575" t="s">
        <v>1211</v>
      </c>
      <c r="P575" t="s">
        <v>1213</v>
      </c>
      <c r="Q575" t="s">
        <v>1214</v>
      </c>
      <c r="R575" t="s">
        <v>1207</v>
      </c>
      <c r="S575" t="s">
        <v>835</v>
      </c>
      <c r="T575" t="s">
        <v>1219</v>
      </c>
      <c r="U575" t="s">
        <v>1220</v>
      </c>
      <c r="V575" t="s">
        <v>833</v>
      </c>
      <c r="W575" t="s">
        <v>1221</v>
      </c>
      <c r="X575" t="s">
        <v>3300</v>
      </c>
      <c r="Y575" t="s">
        <v>3299</v>
      </c>
      <c r="Z575" t="s">
        <v>3301</v>
      </c>
      <c r="AA575" t="s">
        <v>1222</v>
      </c>
      <c r="AB575" t="s">
        <v>3302</v>
      </c>
      <c r="AC575" t="s">
        <v>1205</v>
      </c>
      <c r="AD575" t="s">
        <v>1223</v>
      </c>
      <c r="AE575" t="s">
        <v>3303</v>
      </c>
    </row>
    <row r="576" spans="1:31" x14ac:dyDescent="0.55000000000000004">
      <c r="A576" t="s">
        <v>1216</v>
      </c>
      <c r="B576" t="s">
        <v>1206</v>
      </c>
      <c r="C576">
        <v>1258</v>
      </c>
      <c r="D576" t="s">
        <v>31</v>
      </c>
      <c r="E576">
        <v>231</v>
      </c>
      <c r="F576">
        <v>50</v>
      </c>
      <c r="G576">
        <v>5</v>
      </c>
      <c r="H576">
        <v>1</v>
      </c>
      <c r="I576">
        <v>1</v>
      </c>
      <c r="J576">
        <f t="shared" si="16"/>
        <v>20</v>
      </c>
      <c r="K576">
        <f t="shared" si="17"/>
        <v>1</v>
      </c>
      <c r="L576" t="s">
        <v>1208</v>
      </c>
      <c r="M576" t="s">
        <v>1209</v>
      </c>
      <c r="N576" t="s">
        <v>1210</v>
      </c>
      <c r="O576" t="s">
        <v>1207</v>
      </c>
      <c r="P576" t="s">
        <v>1211</v>
      </c>
      <c r="Q576" t="s">
        <v>1213</v>
      </c>
      <c r="R576" t="s">
        <v>1214</v>
      </c>
      <c r="S576" t="s">
        <v>835</v>
      </c>
      <c r="T576" t="s">
        <v>1215</v>
      </c>
      <c r="U576" t="s">
        <v>1219</v>
      </c>
      <c r="V576" t="s">
        <v>3300</v>
      </c>
      <c r="W576" t="s">
        <v>1220</v>
      </c>
      <c r="X576" t="s">
        <v>833</v>
      </c>
      <c r="Y576" t="s">
        <v>1221</v>
      </c>
      <c r="Z576" t="s">
        <v>3301</v>
      </c>
      <c r="AA576" t="s">
        <v>3299</v>
      </c>
      <c r="AB576" t="s">
        <v>3302</v>
      </c>
      <c r="AC576" t="s">
        <v>1222</v>
      </c>
      <c r="AD576" t="s">
        <v>1223</v>
      </c>
      <c r="AE576" t="s">
        <v>3303</v>
      </c>
    </row>
    <row r="577" spans="1:31" x14ac:dyDescent="0.55000000000000004">
      <c r="A577" t="s">
        <v>1217</v>
      </c>
      <c r="B577" t="s">
        <v>1206</v>
      </c>
      <c r="C577">
        <v>1258</v>
      </c>
      <c r="D577" t="s">
        <v>31</v>
      </c>
      <c r="E577">
        <v>355</v>
      </c>
      <c r="F577">
        <v>62</v>
      </c>
      <c r="G577">
        <v>5</v>
      </c>
      <c r="H577">
        <v>1</v>
      </c>
      <c r="I577">
        <v>1</v>
      </c>
      <c r="J577">
        <f t="shared" si="16"/>
        <v>20</v>
      </c>
      <c r="K577">
        <f t="shared" si="17"/>
        <v>1</v>
      </c>
      <c r="L577" t="s">
        <v>1208</v>
      </c>
      <c r="M577" t="s">
        <v>1209</v>
      </c>
      <c r="N577" t="s">
        <v>1210</v>
      </c>
      <c r="O577" t="s">
        <v>1211</v>
      </c>
      <c r="P577" t="s">
        <v>1213</v>
      </c>
      <c r="Q577" t="s">
        <v>1214</v>
      </c>
      <c r="R577" t="s">
        <v>1207</v>
      </c>
      <c r="S577" t="s">
        <v>835</v>
      </c>
      <c r="T577" t="s">
        <v>1219</v>
      </c>
      <c r="U577" t="s">
        <v>1215</v>
      </c>
      <c r="V577" t="s">
        <v>1220</v>
      </c>
      <c r="W577" t="s">
        <v>1221</v>
      </c>
      <c r="X577" t="s">
        <v>3300</v>
      </c>
      <c r="Y577" t="s">
        <v>3299</v>
      </c>
      <c r="Z577" t="s">
        <v>833</v>
      </c>
      <c r="AA577" t="s">
        <v>3301</v>
      </c>
      <c r="AB577" t="s">
        <v>3302</v>
      </c>
      <c r="AC577" t="s">
        <v>1205</v>
      </c>
      <c r="AD577" t="s">
        <v>1222</v>
      </c>
      <c r="AE577" t="s">
        <v>1223</v>
      </c>
    </row>
    <row r="578" spans="1:31" x14ac:dyDescent="0.55000000000000004">
      <c r="A578" t="s">
        <v>1218</v>
      </c>
      <c r="B578" t="s">
        <v>1206</v>
      </c>
      <c r="C578">
        <v>1258</v>
      </c>
      <c r="D578" t="s">
        <v>31</v>
      </c>
      <c r="E578">
        <v>149</v>
      </c>
      <c r="F578">
        <v>87</v>
      </c>
      <c r="G578">
        <v>5</v>
      </c>
      <c r="H578">
        <v>2</v>
      </c>
      <c r="I578">
        <v>0</v>
      </c>
      <c r="J578">
        <f t="shared" si="16"/>
        <v>20</v>
      </c>
      <c r="K578">
        <f t="shared" si="17"/>
        <v>0.8</v>
      </c>
      <c r="L578" t="s">
        <v>1208</v>
      </c>
      <c r="M578" t="s">
        <v>1209</v>
      </c>
      <c r="N578" t="s">
        <v>1210</v>
      </c>
      <c r="O578" t="s">
        <v>1211</v>
      </c>
      <c r="P578" t="s">
        <v>1213</v>
      </c>
      <c r="Q578" t="s">
        <v>1214</v>
      </c>
      <c r="R578" t="s">
        <v>1207</v>
      </c>
      <c r="S578" t="s">
        <v>835</v>
      </c>
      <c r="T578" t="s">
        <v>1219</v>
      </c>
      <c r="U578" t="s">
        <v>1215</v>
      </c>
      <c r="V578" t="s">
        <v>1220</v>
      </c>
      <c r="W578" t="s">
        <v>833</v>
      </c>
      <c r="X578" t="s">
        <v>1221</v>
      </c>
      <c r="Y578" t="s">
        <v>3300</v>
      </c>
      <c r="Z578" t="s">
        <v>3299</v>
      </c>
      <c r="AA578" t="s">
        <v>3301</v>
      </c>
      <c r="AB578" t="s">
        <v>1222</v>
      </c>
      <c r="AC578" t="s">
        <v>3302</v>
      </c>
      <c r="AD578" t="s">
        <v>1205</v>
      </c>
      <c r="AE578" t="s">
        <v>1223</v>
      </c>
    </row>
    <row r="579" spans="1:31" x14ac:dyDescent="0.55000000000000004">
      <c r="A579" t="s">
        <v>1225</v>
      </c>
      <c r="B579" t="s">
        <v>1184</v>
      </c>
      <c r="C579">
        <v>1257</v>
      </c>
      <c r="D579" t="s">
        <v>31</v>
      </c>
      <c r="E579">
        <v>207</v>
      </c>
      <c r="F579">
        <v>25</v>
      </c>
      <c r="G579">
        <v>0</v>
      </c>
      <c r="H579">
        <v>0</v>
      </c>
      <c r="I579">
        <v>0</v>
      </c>
      <c r="J579">
        <f t="shared" ref="J579:J642" si="18">COUNTA(L579:AE579)</f>
        <v>20</v>
      </c>
      <c r="K579">
        <f t="shared" ref="K579:K642" si="19">0.4*H579+0.6*I579</f>
        <v>0</v>
      </c>
      <c r="L579" t="s">
        <v>1191</v>
      </c>
      <c r="M579" t="s">
        <v>1189</v>
      </c>
      <c r="N579" t="s">
        <v>1192</v>
      </c>
      <c r="O579" t="s">
        <v>1194</v>
      </c>
      <c r="P579" t="s">
        <v>1204</v>
      </c>
      <c r="Q579" t="s">
        <v>1196</v>
      </c>
      <c r="R579" t="s">
        <v>1193</v>
      </c>
      <c r="S579" t="s">
        <v>1197</v>
      </c>
      <c r="T579" t="s">
        <v>1198</v>
      </c>
      <c r="U579" t="s">
        <v>1226</v>
      </c>
      <c r="V579" t="s">
        <v>4873</v>
      </c>
      <c r="W579" t="s">
        <v>4872</v>
      </c>
      <c r="X579" t="s">
        <v>1188</v>
      </c>
      <c r="Y579" t="s">
        <v>4874</v>
      </c>
      <c r="Z579" t="s">
        <v>1200</v>
      </c>
      <c r="AA579" t="s">
        <v>1202</v>
      </c>
      <c r="AB579" t="s">
        <v>1203</v>
      </c>
      <c r="AC579" t="s">
        <v>4871</v>
      </c>
      <c r="AD579" t="s">
        <v>1190</v>
      </c>
      <c r="AE579" t="s">
        <v>1227</v>
      </c>
    </row>
    <row r="580" spans="1:31" x14ac:dyDescent="0.55000000000000004">
      <c r="A580" t="s">
        <v>1226</v>
      </c>
      <c r="B580" t="s">
        <v>1184</v>
      </c>
      <c r="C580">
        <v>1257</v>
      </c>
      <c r="D580" t="s">
        <v>31</v>
      </c>
      <c r="E580">
        <v>58</v>
      </c>
      <c r="F580">
        <v>18</v>
      </c>
      <c r="G580">
        <v>5</v>
      </c>
      <c r="H580">
        <v>1</v>
      </c>
      <c r="I580">
        <v>0</v>
      </c>
      <c r="J580">
        <f t="shared" si="18"/>
        <v>20</v>
      </c>
      <c r="K580">
        <f t="shared" si="19"/>
        <v>0.4</v>
      </c>
      <c r="L580" t="s">
        <v>4871</v>
      </c>
      <c r="M580" t="s">
        <v>4872</v>
      </c>
      <c r="N580" t="s">
        <v>1192</v>
      </c>
      <c r="O580" t="s">
        <v>1193</v>
      </c>
      <c r="P580" t="s">
        <v>1194</v>
      </c>
      <c r="Q580" t="s">
        <v>1190</v>
      </c>
      <c r="R580" t="s">
        <v>1196</v>
      </c>
      <c r="S580" t="s">
        <v>1188</v>
      </c>
      <c r="T580" t="s">
        <v>1197</v>
      </c>
      <c r="U580" t="s">
        <v>1198</v>
      </c>
      <c r="V580" t="s">
        <v>1225</v>
      </c>
      <c r="W580" t="s">
        <v>1191</v>
      </c>
      <c r="X580" t="s">
        <v>4873</v>
      </c>
      <c r="Y580" t="s">
        <v>4874</v>
      </c>
      <c r="Z580" t="s">
        <v>1189</v>
      </c>
      <c r="AA580" t="s">
        <v>1200</v>
      </c>
      <c r="AB580" t="s">
        <v>1202</v>
      </c>
      <c r="AC580" t="s">
        <v>1203</v>
      </c>
      <c r="AD580" t="s">
        <v>1204</v>
      </c>
      <c r="AE580" t="s">
        <v>1227</v>
      </c>
    </row>
    <row r="581" spans="1:31" x14ac:dyDescent="0.55000000000000004">
      <c r="A581" t="s">
        <v>1227</v>
      </c>
      <c r="B581" t="s">
        <v>1184</v>
      </c>
      <c r="C581">
        <v>1257</v>
      </c>
      <c r="D581" t="s">
        <v>31</v>
      </c>
      <c r="E581">
        <v>68</v>
      </c>
      <c r="F581">
        <v>42</v>
      </c>
      <c r="G581">
        <v>0</v>
      </c>
      <c r="H581">
        <v>0</v>
      </c>
      <c r="I581">
        <v>1</v>
      </c>
      <c r="J581">
        <f t="shared" si="18"/>
        <v>0</v>
      </c>
      <c r="K581">
        <f t="shared" si="19"/>
        <v>0.6</v>
      </c>
    </row>
    <row r="582" spans="1:31" x14ac:dyDescent="0.55000000000000004">
      <c r="A582" t="s">
        <v>4885</v>
      </c>
      <c r="B582" t="s">
        <v>4886</v>
      </c>
      <c r="C582">
        <v>1141</v>
      </c>
      <c r="D582" t="s">
        <v>31</v>
      </c>
      <c r="E582">
        <v>515</v>
      </c>
      <c r="F582">
        <v>302</v>
      </c>
      <c r="G582">
        <v>3</v>
      </c>
      <c r="H582">
        <v>2</v>
      </c>
      <c r="I582">
        <v>0</v>
      </c>
      <c r="J582">
        <f t="shared" si="18"/>
        <v>20</v>
      </c>
      <c r="K582">
        <f t="shared" si="19"/>
        <v>0.8</v>
      </c>
      <c r="L582" t="s">
        <v>4887</v>
      </c>
      <c r="M582" t="s">
        <v>4888</v>
      </c>
      <c r="N582" t="s">
        <v>4889</v>
      </c>
      <c r="O582" t="s">
        <v>4890</v>
      </c>
      <c r="P582" t="s">
        <v>4891</v>
      </c>
      <c r="Q582" t="s">
        <v>4892</v>
      </c>
      <c r="R582" t="s">
        <v>4893</v>
      </c>
      <c r="S582" t="s">
        <v>4894</v>
      </c>
      <c r="T582" t="s">
        <v>4895</v>
      </c>
      <c r="U582" t="s">
        <v>4896</v>
      </c>
      <c r="V582" t="s">
        <v>4897</v>
      </c>
      <c r="W582" t="s">
        <v>4898</v>
      </c>
      <c r="X582" t="s">
        <v>4899</v>
      </c>
      <c r="Y582" t="s">
        <v>4900</v>
      </c>
      <c r="Z582" t="s">
        <v>4901</v>
      </c>
      <c r="AA582" t="s">
        <v>4902</v>
      </c>
      <c r="AB582" t="s">
        <v>4903</v>
      </c>
      <c r="AC582" t="s">
        <v>4904</v>
      </c>
      <c r="AD582" t="s">
        <v>4905</v>
      </c>
      <c r="AE582" t="s">
        <v>4906</v>
      </c>
    </row>
    <row r="583" spans="1:31" x14ac:dyDescent="0.55000000000000004">
      <c r="A583" t="s">
        <v>4907</v>
      </c>
      <c r="B583" t="s">
        <v>4908</v>
      </c>
      <c r="C583">
        <v>1085</v>
      </c>
      <c r="D583" t="s">
        <v>31</v>
      </c>
      <c r="E583">
        <v>419</v>
      </c>
      <c r="F583">
        <v>397</v>
      </c>
      <c r="G583">
        <v>5</v>
      </c>
      <c r="H583">
        <v>1</v>
      </c>
      <c r="I583">
        <v>1</v>
      </c>
      <c r="J583">
        <f t="shared" si="18"/>
        <v>0</v>
      </c>
      <c r="K583">
        <f t="shared" si="19"/>
        <v>1</v>
      </c>
    </row>
    <row r="584" spans="1:31" x14ac:dyDescent="0.55000000000000004">
      <c r="A584" t="s">
        <v>4909</v>
      </c>
      <c r="B584" t="s">
        <v>4910</v>
      </c>
      <c r="C584">
        <v>891</v>
      </c>
      <c r="D584" t="s">
        <v>31</v>
      </c>
      <c r="E584">
        <v>294</v>
      </c>
      <c r="F584">
        <v>13635</v>
      </c>
      <c r="G584">
        <v>5</v>
      </c>
      <c r="H584">
        <v>20</v>
      </c>
      <c r="I584">
        <v>33</v>
      </c>
      <c r="J584">
        <f t="shared" si="18"/>
        <v>0</v>
      </c>
      <c r="K584">
        <f t="shared" si="19"/>
        <v>27.8</v>
      </c>
    </row>
    <row r="585" spans="1:31" x14ac:dyDescent="0.55000000000000004">
      <c r="A585" t="s">
        <v>4911</v>
      </c>
      <c r="B585" t="s">
        <v>4912</v>
      </c>
      <c r="C585">
        <v>1253</v>
      </c>
      <c r="D585" t="s">
        <v>31</v>
      </c>
      <c r="E585">
        <v>347</v>
      </c>
      <c r="F585">
        <v>3163</v>
      </c>
      <c r="G585">
        <v>5</v>
      </c>
      <c r="H585">
        <v>1</v>
      </c>
      <c r="I585">
        <v>0</v>
      </c>
      <c r="J585">
        <f t="shared" si="18"/>
        <v>20</v>
      </c>
      <c r="K585">
        <f t="shared" si="19"/>
        <v>0.4</v>
      </c>
      <c r="L585" t="s">
        <v>1268</v>
      </c>
      <c r="M585" t="s">
        <v>4913</v>
      </c>
      <c r="N585" t="s">
        <v>1258</v>
      </c>
      <c r="O585" t="s">
        <v>1279</v>
      </c>
      <c r="P585" t="s">
        <v>1262</v>
      </c>
      <c r="Q585" t="s">
        <v>4914</v>
      </c>
      <c r="R585" t="s">
        <v>4915</v>
      </c>
      <c r="S585" t="s">
        <v>1280</v>
      </c>
      <c r="T585" t="s">
        <v>1282</v>
      </c>
      <c r="U585" t="s">
        <v>4916</v>
      </c>
      <c r="V585" t="s">
        <v>4917</v>
      </c>
      <c r="W585" t="s">
        <v>1281</v>
      </c>
      <c r="X585" t="s">
        <v>4918</v>
      </c>
      <c r="Y585" t="s">
        <v>1269</v>
      </c>
      <c r="Z585" t="s">
        <v>4919</v>
      </c>
      <c r="AA585" t="s">
        <v>4920</v>
      </c>
      <c r="AB585" t="s">
        <v>4921</v>
      </c>
      <c r="AC585" t="s">
        <v>1278</v>
      </c>
      <c r="AD585" t="s">
        <v>1264</v>
      </c>
      <c r="AE585" t="s">
        <v>1277</v>
      </c>
    </row>
    <row r="586" spans="1:31" x14ac:dyDescent="0.55000000000000004">
      <c r="A586" t="s">
        <v>1256</v>
      </c>
      <c r="B586" t="s">
        <v>1229</v>
      </c>
      <c r="C586">
        <v>1252</v>
      </c>
      <c r="D586" t="s">
        <v>31</v>
      </c>
      <c r="E586">
        <v>380</v>
      </c>
      <c r="F586">
        <v>2783</v>
      </c>
      <c r="G586">
        <v>5</v>
      </c>
      <c r="H586">
        <v>7</v>
      </c>
      <c r="I586">
        <v>4</v>
      </c>
      <c r="J586">
        <f t="shared" si="18"/>
        <v>20</v>
      </c>
      <c r="K586">
        <f t="shared" si="19"/>
        <v>5.2</v>
      </c>
      <c r="L586" t="s">
        <v>1257</v>
      </c>
      <c r="M586" t="s">
        <v>4922</v>
      </c>
      <c r="N586" t="s">
        <v>4923</v>
      </c>
      <c r="O586" t="s">
        <v>1254</v>
      </c>
      <c r="P586" t="s">
        <v>1280</v>
      </c>
      <c r="Q586" t="s">
        <v>4924</v>
      </c>
      <c r="R586" t="s">
        <v>1250</v>
      </c>
      <c r="S586" t="s">
        <v>4925</v>
      </c>
      <c r="T586" t="s">
        <v>4926</v>
      </c>
      <c r="U586" t="s">
        <v>1266</v>
      </c>
      <c r="V586" t="s">
        <v>4927</v>
      </c>
      <c r="W586" t="s">
        <v>1258</v>
      </c>
      <c r="X586" t="s">
        <v>4914</v>
      </c>
      <c r="Y586" t="s">
        <v>1255</v>
      </c>
      <c r="Z586" t="s">
        <v>4928</v>
      </c>
      <c r="AA586" t="s">
        <v>4929</v>
      </c>
      <c r="AB586" t="s">
        <v>1251</v>
      </c>
      <c r="AC586" t="s">
        <v>1263</v>
      </c>
      <c r="AD586" t="s">
        <v>4930</v>
      </c>
      <c r="AE586" t="s">
        <v>4931</v>
      </c>
    </row>
    <row r="587" spans="1:31" x14ac:dyDescent="0.55000000000000004">
      <c r="A587" t="s">
        <v>1257</v>
      </c>
      <c r="B587" t="s">
        <v>1229</v>
      </c>
      <c r="C587">
        <v>1252</v>
      </c>
      <c r="D587" t="s">
        <v>31</v>
      </c>
      <c r="E587">
        <v>390</v>
      </c>
      <c r="F587">
        <v>2821</v>
      </c>
      <c r="G587">
        <v>5</v>
      </c>
      <c r="H587">
        <v>5</v>
      </c>
      <c r="I587">
        <v>0</v>
      </c>
      <c r="J587">
        <f t="shared" si="18"/>
        <v>20</v>
      </c>
      <c r="K587">
        <f t="shared" si="19"/>
        <v>2</v>
      </c>
      <c r="L587" t="s">
        <v>1256</v>
      </c>
      <c r="M587" t="s">
        <v>4922</v>
      </c>
      <c r="N587" t="s">
        <v>1254</v>
      </c>
      <c r="O587" t="s">
        <v>4924</v>
      </c>
      <c r="P587" t="s">
        <v>1250</v>
      </c>
      <c r="Q587" t="s">
        <v>1263</v>
      </c>
      <c r="R587" t="s">
        <v>4923</v>
      </c>
      <c r="S587" t="s">
        <v>4927</v>
      </c>
      <c r="T587" t="s">
        <v>4932</v>
      </c>
      <c r="U587" t="s">
        <v>4914</v>
      </c>
      <c r="V587" t="s">
        <v>4930</v>
      </c>
      <c r="W587" t="s">
        <v>1253</v>
      </c>
      <c r="X587" t="s">
        <v>1255</v>
      </c>
      <c r="Y587" t="s">
        <v>4915</v>
      </c>
      <c r="Z587" t="s">
        <v>1251</v>
      </c>
      <c r="AA587" t="s">
        <v>1266</v>
      </c>
      <c r="AB587" t="s">
        <v>4933</v>
      </c>
      <c r="AC587" t="s">
        <v>1258</v>
      </c>
      <c r="AD587" t="s">
        <v>4931</v>
      </c>
      <c r="AE587" t="s">
        <v>1281</v>
      </c>
    </row>
    <row r="588" spans="1:31" x14ac:dyDescent="0.55000000000000004">
      <c r="A588" t="s">
        <v>1266</v>
      </c>
      <c r="B588" t="s">
        <v>4934</v>
      </c>
      <c r="C588">
        <v>1252</v>
      </c>
      <c r="D588" t="s">
        <v>31</v>
      </c>
      <c r="E588">
        <v>122</v>
      </c>
      <c r="F588">
        <v>1837</v>
      </c>
      <c r="G588">
        <v>5</v>
      </c>
      <c r="H588">
        <v>2</v>
      </c>
      <c r="I588">
        <v>0</v>
      </c>
      <c r="J588">
        <f t="shared" si="18"/>
        <v>20</v>
      </c>
      <c r="K588">
        <f t="shared" si="19"/>
        <v>0.8</v>
      </c>
      <c r="L588" t="s">
        <v>4920</v>
      </c>
      <c r="M588" t="s">
        <v>1250</v>
      </c>
      <c r="N588" t="s">
        <v>1256</v>
      </c>
      <c r="O588" t="s">
        <v>4924</v>
      </c>
      <c r="P588" t="s">
        <v>4922</v>
      </c>
      <c r="Q588" t="s">
        <v>4923</v>
      </c>
      <c r="R588" t="s">
        <v>1252</v>
      </c>
      <c r="S588" t="s">
        <v>1257</v>
      </c>
      <c r="T588" t="s">
        <v>4932</v>
      </c>
      <c r="U588" t="s">
        <v>1254</v>
      </c>
      <c r="V588" t="s">
        <v>4929</v>
      </c>
      <c r="W588" t="s">
        <v>1251</v>
      </c>
      <c r="X588" t="s">
        <v>1255</v>
      </c>
      <c r="Y588" t="s">
        <v>4935</v>
      </c>
      <c r="Z588" t="s">
        <v>1258</v>
      </c>
      <c r="AA588" t="s">
        <v>4927</v>
      </c>
      <c r="AB588" t="s">
        <v>4936</v>
      </c>
      <c r="AC588" t="s">
        <v>4937</v>
      </c>
      <c r="AD588" t="s">
        <v>1269</v>
      </c>
      <c r="AE588" t="s">
        <v>4938</v>
      </c>
    </row>
    <row r="589" spans="1:31" x14ac:dyDescent="0.55000000000000004">
      <c r="A589" t="s">
        <v>1277</v>
      </c>
      <c r="B589" t="s">
        <v>1229</v>
      </c>
      <c r="C589">
        <v>1254</v>
      </c>
      <c r="D589" t="s">
        <v>31</v>
      </c>
      <c r="E589">
        <v>49</v>
      </c>
      <c r="F589">
        <v>3061</v>
      </c>
      <c r="G589">
        <v>5</v>
      </c>
      <c r="H589">
        <v>1</v>
      </c>
      <c r="I589">
        <v>7</v>
      </c>
      <c r="J589">
        <f t="shared" si="18"/>
        <v>20</v>
      </c>
      <c r="K589">
        <f t="shared" si="19"/>
        <v>4.6000000000000005</v>
      </c>
      <c r="L589" t="s">
        <v>1269</v>
      </c>
      <c r="M589" t="s">
        <v>1279</v>
      </c>
      <c r="N589" t="s">
        <v>1281</v>
      </c>
      <c r="O589" t="s">
        <v>1280</v>
      </c>
      <c r="P589" t="s">
        <v>1278</v>
      </c>
      <c r="Q589" t="s">
        <v>1282</v>
      </c>
      <c r="R589" t="s">
        <v>1285</v>
      </c>
      <c r="S589" t="s">
        <v>1284</v>
      </c>
      <c r="T589" t="s">
        <v>1283</v>
      </c>
      <c r="U589" t="s">
        <v>1286</v>
      </c>
      <c r="V589" t="s">
        <v>4913</v>
      </c>
      <c r="W589" t="s">
        <v>4939</v>
      </c>
      <c r="X589" t="s">
        <v>1268</v>
      </c>
      <c r="Y589" t="s">
        <v>1287</v>
      </c>
      <c r="Z589" t="s">
        <v>4911</v>
      </c>
      <c r="AA589" t="s">
        <v>4940</v>
      </c>
      <c r="AB589" t="s">
        <v>1289</v>
      </c>
      <c r="AC589" t="s">
        <v>1288</v>
      </c>
      <c r="AD589" t="s">
        <v>1270</v>
      </c>
      <c r="AE589" t="s">
        <v>1290</v>
      </c>
    </row>
    <row r="590" spans="1:31" x14ac:dyDescent="0.55000000000000004">
      <c r="A590" t="s">
        <v>1279</v>
      </c>
      <c r="B590" t="s">
        <v>1229</v>
      </c>
      <c r="C590">
        <v>1254</v>
      </c>
      <c r="D590" t="s">
        <v>31</v>
      </c>
      <c r="E590">
        <v>451</v>
      </c>
      <c r="F590">
        <v>3832</v>
      </c>
      <c r="G590">
        <v>4.8600000000000003</v>
      </c>
      <c r="H590">
        <v>7</v>
      </c>
      <c r="I590">
        <v>1</v>
      </c>
      <c r="J590">
        <f t="shared" si="18"/>
        <v>20</v>
      </c>
      <c r="K590">
        <f t="shared" si="19"/>
        <v>3.4000000000000004</v>
      </c>
      <c r="L590" t="s">
        <v>1288</v>
      </c>
      <c r="M590" t="s">
        <v>4928</v>
      </c>
      <c r="N590" t="s">
        <v>4925</v>
      </c>
      <c r="O590" t="s">
        <v>1269</v>
      </c>
      <c r="P590" t="s">
        <v>1277</v>
      </c>
      <c r="Q590" t="s">
        <v>1281</v>
      </c>
      <c r="R590" t="s">
        <v>1284</v>
      </c>
      <c r="S590" t="s">
        <v>1280</v>
      </c>
      <c r="T590" t="s">
        <v>1285</v>
      </c>
      <c r="U590" t="s">
        <v>1268</v>
      </c>
      <c r="V590" t="s">
        <v>1286</v>
      </c>
      <c r="W590" t="s">
        <v>4911</v>
      </c>
      <c r="X590" t="s">
        <v>4939</v>
      </c>
      <c r="Y590" t="s">
        <v>4913</v>
      </c>
      <c r="Z590" t="s">
        <v>4926</v>
      </c>
      <c r="AA590" t="s">
        <v>1278</v>
      </c>
      <c r="AB590" t="s">
        <v>1283</v>
      </c>
      <c r="AC590" t="s">
        <v>4920</v>
      </c>
      <c r="AD590" t="s">
        <v>1282</v>
      </c>
      <c r="AE590" t="s">
        <v>4941</v>
      </c>
    </row>
    <row r="591" spans="1:31" x14ac:dyDescent="0.55000000000000004">
      <c r="A591" t="s">
        <v>1280</v>
      </c>
      <c r="B591" t="s">
        <v>1229</v>
      </c>
      <c r="C591">
        <v>1254</v>
      </c>
      <c r="D591" t="s">
        <v>31</v>
      </c>
      <c r="E591">
        <v>467</v>
      </c>
      <c r="F591">
        <v>2946</v>
      </c>
      <c r="G591">
        <v>5</v>
      </c>
      <c r="H591">
        <v>3</v>
      </c>
      <c r="I591">
        <v>0</v>
      </c>
      <c r="J591">
        <f t="shared" si="18"/>
        <v>20</v>
      </c>
      <c r="K591">
        <f t="shared" si="19"/>
        <v>1.2000000000000002</v>
      </c>
      <c r="L591" t="s">
        <v>4925</v>
      </c>
      <c r="M591" t="s">
        <v>4926</v>
      </c>
      <c r="N591" t="s">
        <v>1285</v>
      </c>
      <c r="O591" t="s">
        <v>1286</v>
      </c>
      <c r="P591" t="s">
        <v>1284</v>
      </c>
      <c r="Q591" t="s">
        <v>1269</v>
      </c>
      <c r="R591" t="s">
        <v>4939</v>
      </c>
      <c r="S591" t="s">
        <v>1277</v>
      </c>
      <c r="T591" t="s">
        <v>1281</v>
      </c>
      <c r="U591" t="s">
        <v>1278</v>
      </c>
      <c r="V591" t="s">
        <v>4928</v>
      </c>
      <c r="W591" t="s">
        <v>1268</v>
      </c>
      <c r="X591" t="s">
        <v>1288</v>
      </c>
      <c r="Y591" t="s">
        <v>1283</v>
      </c>
      <c r="Z591" t="s">
        <v>4942</v>
      </c>
      <c r="AA591" t="s">
        <v>4911</v>
      </c>
      <c r="AB591" t="s">
        <v>1256</v>
      </c>
      <c r="AC591" t="s">
        <v>4940</v>
      </c>
      <c r="AD591" t="s">
        <v>1279</v>
      </c>
      <c r="AE591" t="s">
        <v>4943</v>
      </c>
    </row>
    <row r="592" spans="1:31" x14ac:dyDescent="0.55000000000000004">
      <c r="A592" t="s">
        <v>1281</v>
      </c>
      <c r="B592" t="s">
        <v>1229</v>
      </c>
      <c r="C592">
        <v>1254</v>
      </c>
      <c r="D592" t="s">
        <v>31</v>
      </c>
      <c r="E592">
        <v>155</v>
      </c>
      <c r="F592">
        <v>1433</v>
      </c>
      <c r="G592">
        <v>5</v>
      </c>
      <c r="H592">
        <v>1</v>
      </c>
      <c r="I592">
        <v>0</v>
      </c>
      <c r="J592">
        <f t="shared" si="18"/>
        <v>20</v>
      </c>
      <c r="K592">
        <f t="shared" si="19"/>
        <v>0.4</v>
      </c>
      <c r="L592" t="s">
        <v>1279</v>
      </c>
      <c r="M592" t="s">
        <v>1277</v>
      </c>
      <c r="N592" t="s">
        <v>1269</v>
      </c>
      <c r="O592" t="s">
        <v>1280</v>
      </c>
      <c r="P592" t="s">
        <v>1282</v>
      </c>
      <c r="Q592" t="s">
        <v>1278</v>
      </c>
      <c r="R592" t="s">
        <v>1268</v>
      </c>
      <c r="S592" t="s">
        <v>1286</v>
      </c>
      <c r="T592" t="s">
        <v>4911</v>
      </c>
      <c r="U592" t="s">
        <v>1283</v>
      </c>
      <c r="V592" t="s">
        <v>1285</v>
      </c>
      <c r="W592" t="s">
        <v>4915</v>
      </c>
      <c r="X592" t="s">
        <v>1284</v>
      </c>
      <c r="Y592" t="s">
        <v>4913</v>
      </c>
      <c r="Z592" t="s">
        <v>4939</v>
      </c>
      <c r="AA592" t="s">
        <v>4920</v>
      </c>
      <c r="AB592" t="s">
        <v>1288</v>
      </c>
      <c r="AC592" t="s">
        <v>1289</v>
      </c>
      <c r="AD592" t="s">
        <v>1290</v>
      </c>
      <c r="AE592" t="s">
        <v>1270</v>
      </c>
    </row>
    <row r="593" spans="1:31" x14ac:dyDescent="0.55000000000000004">
      <c r="A593" t="s">
        <v>1282</v>
      </c>
      <c r="B593" t="s">
        <v>1229</v>
      </c>
      <c r="C593">
        <v>1254</v>
      </c>
      <c r="D593" t="s">
        <v>31</v>
      </c>
      <c r="E593">
        <v>461</v>
      </c>
      <c r="F593">
        <v>2371</v>
      </c>
      <c r="G593">
        <v>5</v>
      </c>
      <c r="H593">
        <v>4</v>
      </c>
      <c r="I593">
        <v>2</v>
      </c>
      <c r="J593">
        <f t="shared" si="18"/>
        <v>20</v>
      </c>
      <c r="K593">
        <f t="shared" si="19"/>
        <v>2.8</v>
      </c>
      <c r="L593" t="s">
        <v>1289</v>
      </c>
      <c r="M593" t="s">
        <v>4944</v>
      </c>
      <c r="N593" t="s">
        <v>1288</v>
      </c>
      <c r="O593" t="s">
        <v>1277</v>
      </c>
      <c r="P593" t="s">
        <v>1281</v>
      </c>
      <c r="Q593" t="s">
        <v>1269</v>
      </c>
      <c r="R593" t="s">
        <v>1285</v>
      </c>
      <c r="S593" t="s">
        <v>1286</v>
      </c>
      <c r="T593" t="s">
        <v>1284</v>
      </c>
      <c r="U593" t="s">
        <v>1278</v>
      </c>
      <c r="V593" t="s">
        <v>4939</v>
      </c>
      <c r="W593" t="s">
        <v>4911</v>
      </c>
      <c r="X593" t="s">
        <v>4913</v>
      </c>
      <c r="Y593" t="s">
        <v>4925</v>
      </c>
      <c r="Z593" t="s">
        <v>1268</v>
      </c>
      <c r="AA593" t="s">
        <v>1283</v>
      </c>
      <c r="AB593" t="s">
        <v>1279</v>
      </c>
      <c r="AC593" t="s">
        <v>4920</v>
      </c>
      <c r="AD593" t="s">
        <v>4926</v>
      </c>
      <c r="AE593" t="s">
        <v>4942</v>
      </c>
    </row>
    <row r="594" spans="1:31" x14ac:dyDescent="0.55000000000000004">
      <c r="A594" t="s">
        <v>1288</v>
      </c>
      <c r="B594" t="s">
        <v>1229</v>
      </c>
      <c r="C594">
        <v>1254</v>
      </c>
      <c r="D594" t="s">
        <v>31</v>
      </c>
      <c r="E594">
        <v>449</v>
      </c>
      <c r="F594">
        <v>2118</v>
      </c>
      <c r="G594">
        <v>5</v>
      </c>
      <c r="H594">
        <v>5</v>
      </c>
      <c r="I594">
        <v>0</v>
      </c>
      <c r="J594">
        <f t="shared" si="18"/>
        <v>20</v>
      </c>
      <c r="K594">
        <f t="shared" si="19"/>
        <v>2</v>
      </c>
      <c r="L594" t="s">
        <v>1282</v>
      </c>
      <c r="M594" t="s">
        <v>4926</v>
      </c>
      <c r="N594" t="s">
        <v>1277</v>
      </c>
      <c r="O594" t="s">
        <v>1269</v>
      </c>
      <c r="P594" t="s">
        <v>1284</v>
      </c>
      <c r="Q594" t="s">
        <v>1278</v>
      </c>
      <c r="R594" t="s">
        <v>1281</v>
      </c>
      <c r="S594" t="s">
        <v>1286</v>
      </c>
      <c r="T594" t="s">
        <v>1285</v>
      </c>
      <c r="U594" t="s">
        <v>4939</v>
      </c>
      <c r="V594" t="s">
        <v>1268</v>
      </c>
      <c r="W594" t="s">
        <v>4913</v>
      </c>
      <c r="X594" t="s">
        <v>4911</v>
      </c>
      <c r="Y594" t="s">
        <v>1283</v>
      </c>
      <c r="Z594" t="s">
        <v>1262</v>
      </c>
      <c r="AA594" t="s">
        <v>1280</v>
      </c>
      <c r="AB594" t="s">
        <v>4925</v>
      </c>
      <c r="AC594" t="s">
        <v>1279</v>
      </c>
      <c r="AD594" t="s">
        <v>1289</v>
      </c>
      <c r="AE594" t="s">
        <v>4920</v>
      </c>
    </row>
    <row r="595" spans="1:31" x14ac:dyDescent="0.55000000000000004">
      <c r="A595" t="s">
        <v>1289</v>
      </c>
      <c r="B595" t="s">
        <v>1229</v>
      </c>
      <c r="C595">
        <v>1254</v>
      </c>
      <c r="D595" t="s">
        <v>31</v>
      </c>
      <c r="E595">
        <v>459</v>
      </c>
      <c r="F595">
        <v>1690</v>
      </c>
      <c r="G595">
        <v>5</v>
      </c>
      <c r="H595">
        <v>2</v>
      </c>
      <c r="I595">
        <v>0</v>
      </c>
      <c r="J595">
        <f t="shared" si="18"/>
        <v>20</v>
      </c>
      <c r="K595">
        <f t="shared" si="19"/>
        <v>0.8</v>
      </c>
      <c r="L595" t="s">
        <v>1290</v>
      </c>
      <c r="M595" t="s">
        <v>1280</v>
      </c>
      <c r="N595" t="s">
        <v>4925</v>
      </c>
      <c r="O595" t="s">
        <v>1277</v>
      </c>
      <c r="P595" t="s">
        <v>1269</v>
      </c>
      <c r="Q595" t="s">
        <v>1284</v>
      </c>
      <c r="R595" t="s">
        <v>1285</v>
      </c>
      <c r="S595" t="s">
        <v>1281</v>
      </c>
      <c r="T595" t="s">
        <v>1286</v>
      </c>
      <c r="U595" t="s">
        <v>4939</v>
      </c>
      <c r="V595" t="s">
        <v>1278</v>
      </c>
      <c r="W595" t="s">
        <v>4911</v>
      </c>
      <c r="X595" t="s">
        <v>4913</v>
      </c>
      <c r="Y595" t="s">
        <v>1268</v>
      </c>
      <c r="Z595" t="s">
        <v>1283</v>
      </c>
      <c r="AA595" t="s">
        <v>4940</v>
      </c>
      <c r="AB595" t="s">
        <v>1288</v>
      </c>
      <c r="AC595" t="s">
        <v>4926</v>
      </c>
      <c r="AD595" t="s">
        <v>4920</v>
      </c>
      <c r="AE595" t="s">
        <v>1282</v>
      </c>
    </row>
    <row r="596" spans="1:31" x14ac:dyDescent="0.55000000000000004">
      <c r="A596" t="s">
        <v>1290</v>
      </c>
      <c r="B596" t="s">
        <v>1229</v>
      </c>
      <c r="C596">
        <v>1254</v>
      </c>
      <c r="D596" t="s">
        <v>31</v>
      </c>
      <c r="E596">
        <v>451</v>
      </c>
      <c r="F596">
        <v>1249</v>
      </c>
      <c r="G596">
        <v>5</v>
      </c>
      <c r="H596">
        <v>4</v>
      </c>
      <c r="I596">
        <v>0</v>
      </c>
      <c r="J596">
        <f t="shared" si="18"/>
        <v>20</v>
      </c>
      <c r="K596">
        <f t="shared" si="19"/>
        <v>1.6</v>
      </c>
      <c r="L596" t="s">
        <v>1280</v>
      </c>
      <c r="M596" t="s">
        <v>4926</v>
      </c>
      <c r="N596" t="s">
        <v>1282</v>
      </c>
      <c r="O596" t="s">
        <v>4944</v>
      </c>
      <c r="P596" t="s">
        <v>1286</v>
      </c>
      <c r="Q596" t="s">
        <v>1285</v>
      </c>
      <c r="R596" t="s">
        <v>1269</v>
      </c>
      <c r="S596" t="s">
        <v>1284</v>
      </c>
      <c r="T596" t="s">
        <v>1277</v>
      </c>
      <c r="U596" t="s">
        <v>1281</v>
      </c>
      <c r="V596" t="s">
        <v>1278</v>
      </c>
      <c r="W596" t="s">
        <v>4939</v>
      </c>
      <c r="X596" t="s">
        <v>1283</v>
      </c>
      <c r="Y596" t="s">
        <v>1268</v>
      </c>
      <c r="Z596" t="s">
        <v>4945</v>
      </c>
      <c r="AA596" t="s">
        <v>4911</v>
      </c>
      <c r="AB596" t="s">
        <v>1287</v>
      </c>
      <c r="AC596" t="s">
        <v>4946</v>
      </c>
      <c r="AD596" t="s">
        <v>4925</v>
      </c>
      <c r="AE596" t="s">
        <v>4940</v>
      </c>
    </row>
    <row r="597" spans="1:31" x14ac:dyDescent="0.55000000000000004">
      <c r="A597" t="s">
        <v>4947</v>
      </c>
      <c r="B597" t="s">
        <v>1229</v>
      </c>
      <c r="C597">
        <v>1250</v>
      </c>
      <c r="D597" t="s">
        <v>31</v>
      </c>
      <c r="E597">
        <v>73</v>
      </c>
      <c r="F597">
        <v>12538</v>
      </c>
      <c r="G597">
        <v>5</v>
      </c>
      <c r="H597">
        <v>11</v>
      </c>
      <c r="I597">
        <v>1</v>
      </c>
      <c r="J597">
        <f t="shared" si="18"/>
        <v>20</v>
      </c>
      <c r="K597">
        <f t="shared" si="19"/>
        <v>5</v>
      </c>
      <c r="L597" t="s">
        <v>4948</v>
      </c>
      <c r="M597" t="s">
        <v>4949</v>
      </c>
      <c r="N597" t="s">
        <v>1293</v>
      </c>
      <c r="O597" t="s">
        <v>4950</v>
      </c>
      <c r="P597" t="s">
        <v>4951</v>
      </c>
      <c r="Q597" t="s">
        <v>4952</v>
      </c>
      <c r="R597" t="s">
        <v>4953</v>
      </c>
      <c r="S597" t="s">
        <v>4954</v>
      </c>
      <c r="T597" t="s">
        <v>4955</v>
      </c>
      <c r="U597" t="s">
        <v>4956</v>
      </c>
      <c r="V597" t="s">
        <v>4957</v>
      </c>
      <c r="W597" t="s">
        <v>4958</v>
      </c>
      <c r="X597" t="s">
        <v>4959</v>
      </c>
      <c r="Y597" t="s">
        <v>4960</v>
      </c>
      <c r="Z597" t="s">
        <v>4961</v>
      </c>
      <c r="AA597" t="s">
        <v>4962</v>
      </c>
      <c r="AB597" t="s">
        <v>1299</v>
      </c>
      <c r="AC597" t="s">
        <v>4963</v>
      </c>
      <c r="AD597" t="s">
        <v>4964</v>
      </c>
      <c r="AE597" t="s">
        <v>4965</v>
      </c>
    </row>
    <row r="598" spans="1:31" x14ac:dyDescent="0.55000000000000004">
      <c r="A598" t="s">
        <v>4948</v>
      </c>
      <c r="B598" t="s">
        <v>1229</v>
      </c>
      <c r="C598">
        <v>1250</v>
      </c>
      <c r="D598" t="s">
        <v>31</v>
      </c>
      <c r="E598">
        <v>30</v>
      </c>
      <c r="F598">
        <v>7165</v>
      </c>
      <c r="G598">
        <v>5</v>
      </c>
      <c r="H598">
        <v>6</v>
      </c>
      <c r="I598">
        <v>5</v>
      </c>
      <c r="J598">
        <f t="shared" si="18"/>
        <v>20</v>
      </c>
      <c r="K598">
        <f t="shared" si="19"/>
        <v>5.4</v>
      </c>
      <c r="L598" t="s">
        <v>4947</v>
      </c>
      <c r="M598" t="s">
        <v>4949</v>
      </c>
      <c r="N598" t="s">
        <v>4959</v>
      </c>
      <c r="O598" t="s">
        <v>4950</v>
      </c>
      <c r="P598" t="s">
        <v>4966</v>
      </c>
      <c r="Q598" t="s">
        <v>4954</v>
      </c>
      <c r="R598" t="s">
        <v>4955</v>
      </c>
      <c r="S598" t="s">
        <v>4952</v>
      </c>
      <c r="T598" t="s">
        <v>4965</v>
      </c>
      <c r="U598" t="s">
        <v>4956</v>
      </c>
      <c r="V598" t="s">
        <v>1299</v>
      </c>
      <c r="W598" t="s">
        <v>4960</v>
      </c>
      <c r="X598" t="s">
        <v>4935</v>
      </c>
      <c r="Y598" t="s">
        <v>4967</v>
      </c>
      <c r="Z598" t="s">
        <v>4961</v>
      </c>
      <c r="AA598" t="s">
        <v>4957</v>
      </c>
      <c r="AB598" t="s">
        <v>4968</v>
      </c>
      <c r="AC598" t="s">
        <v>1242</v>
      </c>
      <c r="AD598" t="s">
        <v>4962</v>
      </c>
      <c r="AE598" t="s">
        <v>4969</v>
      </c>
    </row>
    <row r="599" spans="1:31" x14ac:dyDescent="0.55000000000000004">
      <c r="A599" t="s">
        <v>4970</v>
      </c>
      <c r="B599" t="s">
        <v>4971</v>
      </c>
      <c r="C599">
        <v>918</v>
      </c>
      <c r="D599" t="s">
        <v>31</v>
      </c>
      <c r="E599">
        <v>385</v>
      </c>
      <c r="F599">
        <v>26616</v>
      </c>
      <c r="G599">
        <v>4.4000000000000004</v>
      </c>
      <c r="H599">
        <v>15</v>
      </c>
      <c r="I599">
        <v>10</v>
      </c>
      <c r="J599">
        <f t="shared" si="18"/>
        <v>20</v>
      </c>
      <c r="K599">
        <f t="shared" si="19"/>
        <v>12</v>
      </c>
      <c r="L599" t="s">
        <v>4972</v>
      </c>
      <c r="M599" t="s">
        <v>4973</v>
      </c>
      <c r="N599" t="s">
        <v>4974</v>
      </c>
      <c r="O599" t="s">
        <v>4975</v>
      </c>
      <c r="P599" t="s">
        <v>4976</v>
      </c>
      <c r="Q599" t="s">
        <v>4977</v>
      </c>
      <c r="R599" t="s">
        <v>4978</v>
      </c>
      <c r="S599" t="s">
        <v>4979</v>
      </c>
      <c r="T599" t="s">
        <v>4980</v>
      </c>
      <c r="U599" t="s">
        <v>4981</v>
      </c>
      <c r="V599" t="s">
        <v>4982</v>
      </c>
      <c r="W599" t="s">
        <v>4983</v>
      </c>
      <c r="X599" t="s">
        <v>4984</v>
      </c>
      <c r="Y599" t="s">
        <v>4985</v>
      </c>
      <c r="Z599" t="s">
        <v>4986</v>
      </c>
      <c r="AA599" t="s">
        <v>4987</v>
      </c>
      <c r="AB599" t="s">
        <v>4988</v>
      </c>
      <c r="AC599" t="s">
        <v>4989</v>
      </c>
      <c r="AD599" t="s">
        <v>4990</v>
      </c>
      <c r="AE599" t="s">
        <v>4991</v>
      </c>
    </row>
    <row r="600" spans="1:31" x14ac:dyDescent="0.55000000000000004">
      <c r="A600" t="s">
        <v>4992</v>
      </c>
      <c r="B600" t="s">
        <v>4993</v>
      </c>
      <c r="C600">
        <v>918</v>
      </c>
      <c r="D600" t="s">
        <v>31</v>
      </c>
      <c r="E600">
        <v>195</v>
      </c>
      <c r="F600">
        <v>2012</v>
      </c>
      <c r="G600">
        <v>4.67</v>
      </c>
      <c r="H600">
        <v>3</v>
      </c>
      <c r="I600">
        <v>1</v>
      </c>
      <c r="J600">
        <f t="shared" si="18"/>
        <v>20</v>
      </c>
      <c r="K600">
        <f t="shared" si="19"/>
        <v>1.8000000000000003</v>
      </c>
      <c r="L600" t="s">
        <v>4994</v>
      </c>
      <c r="M600" t="s">
        <v>4995</v>
      </c>
      <c r="N600" t="s">
        <v>4996</v>
      </c>
      <c r="O600" t="s">
        <v>4997</v>
      </c>
      <c r="P600" t="s">
        <v>4998</v>
      </c>
      <c r="Q600" t="s">
        <v>4999</v>
      </c>
      <c r="R600" t="s">
        <v>5000</v>
      </c>
      <c r="S600" t="s">
        <v>5001</v>
      </c>
      <c r="T600" t="s">
        <v>5002</v>
      </c>
      <c r="U600" t="s">
        <v>5003</v>
      </c>
      <c r="V600" t="s">
        <v>5004</v>
      </c>
      <c r="W600" t="s">
        <v>227</v>
      </c>
      <c r="X600" t="s">
        <v>5005</v>
      </c>
      <c r="Y600" t="s">
        <v>5006</v>
      </c>
      <c r="Z600" t="s">
        <v>5007</v>
      </c>
      <c r="AA600" t="s">
        <v>5008</v>
      </c>
      <c r="AB600" t="s">
        <v>5009</v>
      </c>
      <c r="AC600" t="s">
        <v>5010</v>
      </c>
      <c r="AD600" t="s">
        <v>5011</v>
      </c>
      <c r="AE600" t="s">
        <v>5012</v>
      </c>
    </row>
    <row r="601" spans="1:31" x14ac:dyDescent="0.55000000000000004">
      <c r="A601" t="s">
        <v>5013</v>
      </c>
      <c r="B601" t="s">
        <v>5014</v>
      </c>
      <c r="C601">
        <v>902</v>
      </c>
      <c r="D601" t="s">
        <v>31</v>
      </c>
      <c r="E601">
        <v>31</v>
      </c>
      <c r="F601">
        <v>689</v>
      </c>
      <c r="G601">
        <v>0</v>
      </c>
      <c r="H601">
        <v>0</v>
      </c>
      <c r="I601">
        <v>2</v>
      </c>
      <c r="J601">
        <f t="shared" si="18"/>
        <v>20</v>
      </c>
      <c r="K601">
        <f t="shared" si="19"/>
        <v>1.2</v>
      </c>
      <c r="L601" t="s">
        <v>5015</v>
      </c>
      <c r="M601" t="s">
        <v>5016</v>
      </c>
      <c r="N601" t="s">
        <v>5017</v>
      </c>
      <c r="O601" t="s">
        <v>5018</v>
      </c>
      <c r="P601" t="s">
        <v>5019</v>
      </c>
      <c r="Q601" t="s">
        <v>5020</v>
      </c>
      <c r="R601" t="s">
        <v>5021</v>
      </c>
      <c r="S601" t="s">
        <v>5022</v>
      </c>
      <c r="T601" t="s">
        <v>5023</v>
      </c>
      <c r="U601" t="s">
        <v>5024</v>
      </c>
      <c r="V601" t="s">
        <v>5025</v>
      </c>
      <c r="W601" t="s">
        <v>5026</v>
      </c>
      <c r="X601" t="s">
        <v>5027</v>
      </c>
      <c r="Y601" t="s">
        <v>5028</v>
      </c>
      <c r="Z601" t="s">
        <v>5029</v>
      </c>
      <c r="AA601" t="s">
        <v>5030</v>
      </c>
      <c r="AB601" t="s">
        <v>5031</v>
      </c>
      <c r="AC601" t="s">
        <v>5032</v>
      </c>
      <c r="AD601" t="s">
        <v>5033</v>
      </c>
      <c r="AE601" t="s">
        <v>5034</v>
      </c>
    </row>
    <row r="602" spans="1:31" x14ac:dyDescent="0.55000000000000004">
      <c r="A602" t="s">
        <v>5035</v>
      </c>
      <c r="B602" t="s">
        <v>5036</v>
      </c>
      <c r="C602">
        <v>894</v>
      </c>
      <c r="D602" t="s">
        <v>31</v>
      </c>
      <c r="E602">
        <v>107</v>
      </c>
      <c r="F602">
        <v>554</v>
      </c>
      <c r="G602">
        <v>5</v>
      </c>
      <c r="H602">
        <v>2</v>
      </c>
      <c r="I602">
        <v>1</v>
      </c>
      <c r="J602">
        <f t="shared" si="18"/>
        <v>20</v>
      </c>
      <c r="K602">
        <f t="shared" si="19"/>
        <v>1.4</v>
      </c>
      <c r="L602" t="s">
        <v>5037</v>
      </c>
      <c r="M602" t="s">
        <v>5038</v>
      </c>
      <c r="N602" t="s">
        <v>5039</v>
      </c>
      <c r="O602" t="s">
        <v>5040</v>
      </c>
      <c r="P602" t="s">
        <v>5041</v>
      </c>
      <c r="Q602" t="s">
        <v>5042</v>
      </c>
      <c r="R602" t="s">
        <v>5043</v>
      </c>
      <c r="S602" t="s">
        <v>5044</v>
      </c>
      <c r="T602" t="s">
        <v>5045</v>
      </c>
      <c r="U602" t="s">
        <v>5046</v>
      </c>
      <c r="V602" t="s">
        <v>5047</v>
      </c>
      <c r="W602" t="s">
        <v>5048</v>
      </c>
      <c r="X602" t="s">
        <v>5049</v>
      </c>
      <c r="Y602" t="s">
        <v>5050</v>
      </c>
      <c r="Z602" t="s">
        <v>5051</v>
      </c>
      <c r="AA602" t="s">
        <v>5052</v>
      </c>
      <c r="AB602" t="s">
        <v>5053</v>
      </c>
      <c r="AC602" t="s">
        <v>5054</v>
      </c>
      <c r="AD602" t="s">
        <v>5055</v>
      </c>
      <c r="AE602" t="s">
        <v>5056</v>
      </c>
    </row>
    <row r="603" spans="1:31" x14ac:dyDescent="0.55000000000000004">
      <c r="A603" t="s">
        <v>5057</v>
      </c>
      <c r="B603" t="s">
        <v>5058</v>
      </c>
      <c r="C603">
        <v>1244</v>
      </c>
      <c r="D603" t="s">
        <v>31</v>
      </c>
      <c r="E603">
        <v>185</v>
      </c>
      <c r="F603">
        <v>824</v>
      </c>
      <c r="G603">
        <v>5</v>
      </c>
      <c r="H603">
        <v>14</v>
      </c>
      <c r="I603">
        <v>26</v>
      </c>
      <c r="J603">
        <f t="shared" si="18"/>
        <v>20</v>
      </c>
      <c r="K603">
        <f t="shared" si="19"/>
        <v>21.2</v>
      </c>
      <c r="L603" t="s">
        <v>5059</v>
      </c>
      <c r="M603" t="s">
        <v>5060</v>
      </c>
      <c r="N603" t="s">
        <v>5061</v>
      </c>
      <c r="O603" t="s">
        <v>5062</v>
      </c>
      <c r="P603" t="s">
        <v>5063</v>
      </c>
      <c r="Q603" t="s">
        <v>5064</v>
      </c>
      <c r="R603" t="s">
        <v>5065</v>
      </c>
      <c r="S603" t="s">
        <v>5066</v>
      </c>
      <c r="T603" t="s">
        <v>5067</v>
      </c>
      <c r="U603" t="s">
        <v>5068</v>
      </c>
      <c r="V603" t="s">
        <v>5069</v>
      </c>
      <c r="W603" t="s">
        <v>5070</v>
      </c>
      <c r="X603" t="s">
        <v>5071</v>
      </c>
      <c r="Y603" t="s">
        <v>5072</v>
      </c>
      <c r="Z603" t="s">
        <v>5073</v>
      </c>
      <c r="AA603" t="s">
        <v>5074</v>
      </c>
      <c r="AB603" t="s">
        <v>5075</v>
      </c>
      <c r="AC603" t="s">
        <v>5076</v>
      </c>
      <c r="AD603" t="s">
        <v>5077</v>
      </c>
      <c r="AE603" t="s">
        <v>5078</v>
      </c>
    </row>
    <row r="604" spans="1:31" x14ac:dyDescent="0.55000000000000004">
      <c r="A604" t="s">
        <v>5030</v>
      </c>
      <c r="B604" t="s">
        <v>5079</v>
      </c>
      <c r="C604">
        <v>915</v>
      </c>
      <c r="D604" t="s">
        <v>31</v>
      </c>
      <c r="E604">
        <v>600</v>
      </c>
      <c r="F604">
        <v>3898</v>
      </c>
      <c r="G604">
        <v>4.83</v>
      </c>
      <c r="H604">
        <v>35</v>
      </c>
      <c r="I604">
        <v>12</v>
      </c>
      <c r="J604">
        <f t="shared" si="18"/>
        <v>20</v>
      </c>
      <c r="K604">
        <f t="shared" si="19"/>
        <v>21.2</v>
      </c>
      <c r="L604" t="s">
        <v>5032</v>
      </c>
      <c r="M604" t="s">
        <v>5021</v>
      </c>
      <c r="N604" t="s">
        <v>5080</v>
      </c>
      <c r="O604" t="s">
        <v>5081</v>
      </c>
      <c r="P604" t="s">
        <v>5082</v>
      </c>
      <c r="Q604" t="s">
        <v>5024</v>
      </c>
      <c r="R604" t="s">
        <v>5083</v>
      </c>
      <c r="S604" t="s">
        <v>5084</v>
      </c>
      <c r="T604" t="s">
        <v>5085</v>
      </c>
      <c r="U604" t="s">
        <v>5019</v>
      </c>
      <c r="V604" t="s">
        <v>5017</v>
      </c>
      <c r="W604" t="s">
        <v>5022</v>
      </c>
      <c r="X604" t="s">
        <v>5086</v>
      </c>
      <c r="Y604" t="s">
        <v>5023</v>
      </c>
      <c r="Z604" t="s">
        <v>5015</v>
      </c>
      <c r="AA604" t="s">
        <v>5087</v>
      </c>
      <c r="AB604" t="s">
        <v>5088</v>
      </c>
      <c r="AC604" t="s">
        <v>5089</v>
      </c>
      <c r="AD604" t="s">
        <v>5016</v>
      </c>
      <c r="AE604" t="s">
        <v>5033</v>
      </c>
    </row>
    <row r="605" spans="1:31" x14ac:dyDescent="0.55000000000000004">
      <c r="A605" t="s">
        <v>5090</v>
      </c>
      <c r="B605" t="s">
        <v>5091</v>
      </c>
      <c r="C605">
        <v>860</v>
      </c>
      <c r="D605" t="s">
        <v>31</v>
      </c>
      <c r="E605">
        <v>165</v>
      </c>
      <c r="F605">
        <v>1932</v>
      </c>
      <c r="G605">
        <v>5</v>
      </c>
      <c r="H605">
        <v>6</v>
      </c>
      <c r="I605">
        <v>6</v>
      </c>
      <c r="J605">
        <f t="shared" si="18"/>
        <v>0</v>
      </c>
      <c r="K605">
        <f t="shared" si="19"/>
        <v>6</v>
      </c>
    </row>
    <row r="606" spans="1:31" x14ac:dyDescent="0.55000000000000004">
      <c r="A606" t="s">
        <v>5092</v>
      </c>
      <c r="B606" t="s">
        <v>5093</v>
      </c>
      <c r="C606">
        <v>764</v>
      </c>
      <c r="D606" t="s">
        <v>31</v>
      </c>
      <c r="E606">
        <v>247</v>
      </c>
      <c r="F606">
        <v>287</v>
      </c>
      <c r="G606">
        <v>0</v>
      </c>
      <c r="H606">
        <v>0</v>
      </c>
      <c r="I606">
        <v>0</v>
      </c>
      <c r="J606">
        <f t="shared" si="18"/>
        <v>0</v>
      </c>
      <c r="K606">
        <f t="shared" si="19"/>
        <v>0</v>
      </c>
    </row>
    <row r="607" spans="1:31" x14ac:dyDescent="0.55000000000000004">
      <c r="A607" t="s">
        <v>5094</v>
      </c>
      <c r="B607" t="s">
        <v>5095</v>
      </c>
      <c r="C607">
        <v>780</v>
      </c>
      <c r="D607" t="s">
        <v>31</v>
      </c>
      <c r="E607">
        <v>605</v>
      </c>
      <c r="F607">
        <v>1018</v>
      </c>
      <c r="G607">
        <v>4.71</v>
      </c>
      <c r="H607">
        <v>21</v>
      </c>
      <c r="I607">
        <v>22</v>
      </c>
      <c r="J607">
        <f t="shared" si="18"/>
        <v>0</v>
      </c>
      <c r="K607">
        <f t="shared" si="19"/>
        <v>21.6</v>
      </c>
    </row>
    <row r="608" spans="1:31" x14ac:dyDescent="0.55000000000000004">
      <c r="A608" t="s">
        <v>5096</v>
      </c>
      <c r="B608" t="s">
        <v>5097</v>
      </c>
      <c r="C608">
        <v>819</v>
      </c>
      <c r="D608" t="s">
        <v>31</v>
      </c>
      <c r="E608">
        <v>130</v>
      </c>
      <c r="F608">
        <v>588</v>
      </c>
      <c r="G608">
        <v>5</v>
      </c>
      <c r="H608">
        <v>3</v>
      </c>
      <c r="I608">
        <v>1</v>
      </c>
      <c r="J608">
        <f t="shared" si="18"/>
        <v>0</v>
      </c>
      <c r="K608">
        <f t="shared" si="19"/>
        <v>1.8000000000000003</v>
      </c>
    </row>
    <row r="609" spans="1:31" x14ac:dyDescent="0.55000000000000004">
      <c r="A609" t="s">
        <v>5098</v>
      </c>
      <c r="B609" t="s">
        <v>5099</v>
      </c>
      <c r="C609">
        <v>672</v>
      </c>
      <c r="D609" t="s">
        <v>31</v>
      </c>
      <c r="E609">
        <v>142</v>
      </c>
      <c r="F609">
        <v>4073</v>
      </c>
      <c r="G609">
        <v>2.5</v>
      </c>
      <c r="H609">
        <v>14</v>
      </c>
      <c r="I609">
        <v>7</v>
      </c>
      <c r="J609">
        <f t="shared" si="18"/>
        <v>20</v>
      </c>
      <c r="K609">
        <f t="shared" si="19"/>
        <v>9.8000000000000007</v>
      </c>
      <c r="L609" t="s">
        <v>5100</v>
      </c>
      <c r="M609" t="s">
        <v>5101</v>
      </c>
      <c r="N609" t="s">
        <v>5102</v>
      </c>
      <c r="O609" t="s">
        <v>5103</v>
      </c>
      <c r="P609" t="s">
        <v>5104</v>
      </c>
      <c r="Q609" t="s">
        <v>5105</v>
      </c>
      <c r="R609" t="s">
        <v>5106</v>
      </c>
      <c r="S609" t="s">
        <v>5107</v>
      </c>
      <c r="T609" t="s">
        <v>5108</v>
      </c>
      <c r="U609" t="s">
        <v>5109</v>
      </c>
      <c r="V609" t="s">
        <v>5110</v>
      </c>
      <c r="W609" t="s">
        <v>5111</v>
      </c>
      <c r="X609" t="s">
        <v>5112</v>
      </c>
      <c r="Y609" t="s">
        <v>5113</v>
      </c>
      <c r="Z609" t="s">
        <v>5114</v>
      </c>
      <c r="AA609" t="s">
        <v>5115</v>
      </c>
      <c r="AB609" t="s">
        <v>5116</v>
      </c>
      <c r="AC609" t="s">
        <v>5117</v>
      </c>
      <c r="AD609" t="s">
        <v>5118</v>
      </c>
      <c r="AE609" t="s">
        <v>5119</v>
      </c>
    </row>
    <row r="610" spans="1:31" x14ac:dyDescent="0.55000000000000004">
      <c r="A610" t="s">
        <v>5120</v>
      </c>
      <c r="B610" t="s">
        <v>5121</v>
      </c>
      <c r="C610">
        <v>916</v>
      </c>
      <c r="D610" t="s">
        <v>31</v>
      </c>
      <c r="E610">
        <v>3550</v>
      </c>
      <c r="F610">
        <v>2787</v>
      </c>
      <c r="G610">
        <v>4.67</v>
      </c>
      <c r="H610">
        <v>3</v>
      </c>
      <c r="I610">
        <v>11</v>
      </c>
      <c r="J610">
        <f t="shared" si="18"/>
        <v>20</v>
      </c>
      <c r="K610">
        <f t="shared" si="19"/>
        <v>7.8</v>
      </c>
      <c r="L610" t="s">
        <v>5122</v>
      </c>
      <c r="M610" t="s">
        <v>5123</v>
      </c>
      <c r="N610" t="s">
        <v>5124</v>
      </c>
      <c r="O610" t="s">
        <v>5125</v>
      </c>
      <c r="P610" t="s">
        <v>5126</v>
      </c>
      <c r="Q610" t="s">
        <v>5127</v>
      </c>
      <c r="R610" t="s">
        <v>5128</v>
      </c>
      <c r="S610" t="s">
        <v>5129</v>
      </c>
      <c r="T610" t="s">
        <v>5130</v>
      </c>
      <c r="U610" t="s">
        <v>5131</v>
      </c>
      <c r="V610" t="s">
        <v>5132</v>
      </c>
      <c r="W610" t="s">
        <v>5133</v>
      </c>
      <c r="X610" t="s">
        <v>5134</v>
      </c>
      <c r="Y610" t="s">
        <v>5135</v>
      </c>
      <c r="Z610" t="s">
        <v>5136</v>
      </c>
      <c r="AA610" t="s">
        <v>5137</v>
      </c>
      <c r="AB610" t="s">
        <v>5138</v>
      </c>
      <c r="AC610" t="s">
        <v>5139</v>
      </c>
      <c r="AD610" t="s">
        <v>5140</v>
      </c>
      <c r="AE610" t="s">
        <v>5141</v>
      </c>
    </row>
    <row r="611" spans="1:31" x14ac:dyDescent="0.55000000000000004">
      <c r="A611" t="s">
        <v>5142</v>
      </c>
      <c r="B611" t="s">
        <v>5143</v>
      </c>
      <c r="C611">
        <v>1212</v>
      </c>
      <c r="D611" t="s">
        <v>31</v>
      </c>
      <c r="E611">
        <v>138</v>
      </c>
      <c r="F611">
        <v>280</v>
      </c>
      <c r="G611">
        <v>3.5</v>
      </c>
      <c r="H611">
        <v>8</v>
      </c>
      <c r="I611">
        <v>0</v>
      </c>
      <c r="J611">
        <f t="shared" si="18"/>
        <v>20</v>
      </c>
      <c r="K611">
        <f t="shared" si="19"/>
        <v>3.2</v>
      </c>
      <c r="L611" t="s">
        <v>5144</v>
      </c>
      <c r="M611" t="s">
        <v>5145</v>
      </c>
      <c r="N611" t="s">
        <v>5146</v>
      </c>
      <c r="O611" t="s">
        <v>5147</v>
      </c>
      <c r="P611" t="s">
        <v>5148</v>
      </c>
      <c r="Q611" t="s">
        <v>5149</v>
      </c>
      <c r="R611" t="s">
        <v>5150</v>
      </c>
      <c r="S611" t="s">
        <v>5151</v>
      </c>
      <c r="T611" t="s">
        <v>5152</v>
      </c>
      <c r="U611" t="s">
        <v>5153</v>
      </c>
      <c r="V611" t="s">
        <v>5154</v>
      </c>
      <c r="W611" t="s">
        <v>5155</v>
      </c>
      <c r="X611" t="s">
        <v>5156</v>
      </c>
      <c r="Y611" t="s">
        <v>5157</v>
      </c>
      <c r="Z611" t="s">
        <v>5158</v>
      </c>
      <c r="AA611" t="s">
        <v>5159</v>
      </c>
      <c r="AB611" t="s">
        <v>5160</v>
      </c>
      <c r="AC611" t="s">
        <v>5161</v>
      </c>
      <c r="AD611" t="s">
        <v>5162</v>
      </c>
      <c r="AE611" t="s">
        <v>5163</v>
      </c>
    </row>
    <row r="612" spans="1:31" x14ac:dyDescent="0.55000000000000004">
      <c r="A612" t="s">
        <v>5164</v>
      </c>
      <c r="B612" t="s">
        <v>5165</v>
      </c>
      <c r="C612">
        <v>907</v>
      </c>
      <c r="D612" t="s">
        <v>31</v>
      </c>
      <c r="E612">
        <v>177</v>
      </c>
      <c r="F612">
        <v>10771</v>
      </c>
      <c r="G612">
        <v>4.51</v>
      </c>
      <c r="H612">
        <v>82</v>
      </c>
      <c r="I612">
        <v>65</v>
      </c>
      <c r="J612">
        <f t="shared" si="18"/>
        <v>0</v>
      </c>
      <c r="K612">
        <f t="shared" si="19"/>
        <v>71.800000000000011</v>
      </c>
    </row>
    <row r="613" spans="1:31" x14ac:dyDescent="0.55000000000000004">
      <c r="A613" t="s">
        <v>5166</v>
      </c>
      <c r="B613" t="s">
        <v>5167</v>
      </c>
      <c r="C613">
        <v>929</v>
      </c>
      <c r="D613" t="s">
        <v>31</v>
      </c>
      <c r="E613">
        <v>329</v>
      </c>
      <c r="F613">
        <v>3421</v>
      </c>
      <c r="G613">
        <v>3.52</v>
      </c>
      <c r="H613">
        <v>33</v>
      </c>
      <c r="I613">
        <v>32</v>
      </c>
      <c r="J613">
        <f t="shared" si="18"/>
        <v>0</v>
      </c>
      <c r="K613">
        <f t="shared" si="19"/>
        <v>32.4</v>
      </c>
    </row>
    <row r="614" spans="1:31" x14ac:dyDescent="0.55000000000000004">
      <c r="A614" t="s">
        <v>5168</v>
      </c>
      <c r="B614" t="s">
        <v>5169</v>
      </c>
      <c r="C614">
        <v>906</v>
      </c>
      <c r="D614" t="s">
        <v>31</v>
      </c>
      <c r="E614">
        <v>391</v>
      </c>
      <c r="F614">
        <v>9480</v>
      </c>
      <c r="G614">
        <v>4.75</v>
      </c>
      <c r="H614">
        <v>88</v>
      </c>
      <c r="I614">
        <v>0</v>
      </c>
      <c r="J614">
        <f t="shared" si="18"/>
        <v>20</v>
      </c>
      <c r="K614">
        <f t="shared" si="19"/>
        <v>35.200000000000003</v>
      </c>
      <c r="L614" t="s">
        <v>5170</v>
      </c>
      <c r="M614" t="s">
        <v>5171</v>
      </c>
      <c r="N614" t="s">
        <v>5172</v>
      </c>
      <c r="O614" t="s">
        <v>5173</v>
      </c>
      <c r="P614" t="s">
        <v>5174</v>
      </c>
      <c r="Q614" t="s">
        <v>5175</v>
      </c>
      <c r="R614" t="s">
        <v>5176</v>
      </c>
      <c r="S614" t="s">
        <v>5177</v>
      </c>
      <c r="T614" t="s">
        <v>5178</v>
      </c>
      <c r="U614" t="s">
        <v>5179</v>
      </c>
      <c r="V614" t="s">
        <v>5180</v>
      </c>
      <c r="W614" t="s">
        <v>5181</v>
      </c>
      <c r="X614" t="s">
        <v>5182</v>
      </c>
      <c r="Y614" t="s">
        <v>5183</v>
      </c>
      <c r="Z614" t="s">
        <v>5184</v>
      </c>
      <c r="AA614" t="s">
        <v>5185</v>
      </c>
      <c r="AB614" t="s">
        <v>5186</v>
      </c>
      <c r="AC614" t="s">
        <v>5187</v>
      </c>
      <c r="AD614" t="s">
        <v>5188</v>
      </c>
      <c r="AE614" t="s">
        <v>5189</v>
      </c>
    </row>
    <row r="615" spans="1:31" x14ac:dyDescent="0.55000000000000004">
      <c r="A615" t="s">
        <v>1326</v>
      </c>
      <c r="B615" t="s">
        <v>1325</v>
      </c>
      <c r="C615">
        <v>1033</v>
      </c>
      <c r="D615" t="s">
        <v>31</v>
      </c>
      <c r="E615">
        <v>412</v>
      </c>
      <c r="F615">
        <v>2843</v>
      </c>
      <c r="G615">
        <v>4.9800000000000004</v>
      </c>
      <c r="H615">
        <v>42</v>
      </c>
      <c r="I615">
        <v>21</v>
      </c>
      <c r="J615">
        <f t="shared" si="18"/>
        <v>20</v>
      </c>
      <c r="K615">
        <f t="shared" si="19"/>
        <v>29.4</v>
      </c>
      <c r="L615" t="s">
        <v>1327</v>
      </c>
      <c r="M615" t="s">
        <v>5190</v>
      </c>
      <c r="N615" t="s">
        <v>1324</v>
      </c>
      <c r="O615" t="s">
        <v>1330</v>
      </c>
      <c r="P615" t="s">
        <v>5191</v>
      </c>
      <c r="Q615" t="s">
        <v>5192</v>
      </c>
      <c r="R615" t="s">
        <v>5193</v>
      </c>
      <c r="S615" t="s">
        <v>5194</v>
      </c>
      <c r="T615" t="s">
        <v>5195</v>
      </c>
      <c r="U615" t="s">
        <v>1338</v>
      </c>
      <c r="V615" t="s">
        <v>5196</v>
      </c>
      <c r="W615" t="s">
        <v>1342</v>
      </c>
      <c r="X615" t="s">
        <v>5197</v>
      </c>
      <c r="Y615" t="s">
        <v>5198</v>
      </c>
      <c r="Z615" t="s">
        <v>5199</v>
      </c>
      <c r="AA615" t="s">
        <v>5200</v>
      </c>
      <c r="AB615" t="s">
        <v>5201</v>
      </c>
      <c r="AC615" t="s">
        <v>5202</v>
      </c>
      <c r="AD615" t="s">
        <v>5203</v>
      </c>
      <c r="AE615" t="s">
        <v>5204</v>
      </c>
    </row>
    <row r="616" spans="1:31" x14ac:dyDescent="0.55000000000000004">
      <c r="A616" t="s">
        <v>5205</v>
      </c>
      <c r="B616" t="s">
        <v>5206</v>
      </c>
      <c r="C616">
        <v>871</v>
      </c>
      <c r="D616" t="s">
        <v>31</v>
      </c>
      <c r="E616">
        <v>233</v>
      </c>
      <c r="F616">
        <v>25075</v>
      </c>
      <c r="G616">
        <v>4.3600000000000003</v>
      </c>
      <c r="H616">
        <v>245</v>
      </c>
      <c r="I616">
        <v>147</v>
      </c>
      <c r="J616">
        <f t="shared" si="18"/>
        <v>20</v>
      </c>
      <c r="K616">
        <f t="shared" si="19"/>
        <v>186.2</v>
      </c>
      <c r="L616" t="s">
        <v>1330</v>
      </c>
      <c r="M616" t="s">
        <v>5207</v>
      </c>
      <c r="N616" t="s">
        <v>5208</v>
      </c>
      <c r="O616" t="s">
        <v>5209</v>
      </c>
      <c r="P616" t="s">
        <v>5210</v>
      </c>
      <c r="Q616" t="s">
        <v>5211</v>
      </c>
      <c r="R616" t="s">
        <v>5212</v>
      </c>
      <c r="S616" t="s">
        <v>5213</v>
      </c>
      <c r="T616" t="s">
        <v>5214</v>
      </c>
      <c r="U616" t="s">
        <v>5215</v>
      </c>
      <c r="V616" t="s">
        <v>5216</v>
      </c>
      <c r="W616" t="s">
        <v>5217</v>
      </c>
      <c r="X616" t="s">
        <v>5218</v>
      </c>
      <c r="Y616" t="s">
        <v>5219</v>
      </c>
      <c r="Z616" t="s">
        <v>5220</v>
      </c>
      <c r="AA616" t="s">
        <v>5221</v>
      </c>
      <c r="AB616" t="s">
        <v>5222</v>
      </c>
      <c r="AC616" t="s">
        <v>5223</v>
      </c>
      <c r="AD616" t="s">
        <v>5224</v>
      </c>
      <c r="AE616" t="s">
        <v>5193</v>
      </c>
    </row>
    <row r="617" spans="1:31" x14ac:dyDescent="0.55000000000000004">
      <c r="A617" t="s">
        <v>5225</v>
      </c>
      <c r="B617" t="s">
        <v>5226</v>
      </c>
      <c r="C617">
        <v>906</v>
      </c>
      <c r="D617" t="s">
        <v>31</v>
      </c>
      <c r="E617">
        <v>118</v>
      </c>
      <c r="F617">
        <v>258</v>
      </c>
      <c r="G617">
        <v>4.5</v>
      </c>
      <c r="H617">
        <v>2</v>
      </c>
      <c r="I617">
        <v>4</v>
      </c>
      <c r="J617">
        <f t="shared" si="18"/>
        <v>0</v>
      </c>
      <c r="K617">
        <f t="shared" si="19"/>
        <v>3.2</v>
      </c>
    </row>
    <row r="618" spans="1:31" x14ac:dyDescent="0.55000000000000004">
      <c r="A618" t="s">
        <v>5227</v>
      </c>
      <c r="B618" t="s">
        <v>5228</v>
      </c>
      <c r="C618">
        <v>1115</v>
      </c>
      <c r="D618" t="s">
        <v>31</v>
      </c>
      <c r="E618">
        <v>142</v>
      </c>
      <c r="F618">
        <v>2151</v>
      </c>
      <c r="G618">
        <v>5</v>
      </c>
      <c r="H618">
        <v>4</v>
      </c>
      <c r="I618">
        <v>1</v>
      </c>
      <c r="J618">
        <f t="shared" si="18"/>
        <v>20</v>
      </c>
      <c r="K618">
        <f t="shared" si="19"/>
        <v>2.2000000000000002</v>
      </c>
      <c r="L618" t="s">
        <v>5229</v>
      </c>
      <c r="M618" t="s">
        <v>5230</v>
      </c>
      <c r="N618" t="s">
        <v>5231</v>
      </c>
      <c r="O618" t="s">
        <v>5232</v>
      </c>
      <c r="P618" t="s">
        <v>5233</v>
      </c>
      <c r="Q618" t="s">
        <v>5234</v>
      </c>
      <c r="R618" t="s">
        <v>5235</v>
      </c>
      <c r="S618" t="s">
        <v>5236</v>
      </c>
      <c r="T618" t="s">
        <v>5237</v>
      </c>
      <c r="U618" t="s">
        <v>5238</v>
      </c>
      <c r="V618" t="s">
        <v>5239</v>
      </c>
      <c r="W618" t="s">
        <v>5240</v>
      </c>
      <c r="X618" t="s">
        <v>5241</v>
      </c>
      <c r="Y618" t="s">
        <v>5242</v>
      </c>
      <c r="Z618" t="s">
        <v>5243</v>
      </c>
      <c r="AA618" t="s">
        <v>5244</v>
      </c>
      <c r="AB618" t="s">
        <v>5245</v>
      </c>
      <c r="AC618" t="s">
        <v>5246</v>
      </c>
      <c r="AD618" t="s">
        <v>5247</v>
      </c>
      <c r="AE618" t="s">
        <v>5248</v>
      </c>
    </row>
    <row r="619" spans="1:31" x14ac:dyDescent="0.55000000000000004">
      <c r="A619" t="s">
        <v>5249</v>
      </c>
      <c r="B619" t="s">
        <v>5250</v>
      </c>
      <c r="C619">
        <v>1098</v>
      </c>
      <c r="D619" t="s">
        <v>31</v>
      </c>
      <c r="E619">
        <v>513</v>
      </c>
      <c r="F619">
        <v>771</v>
      </c>
      <c r="G619">
        <v>4.75</v>
      </c>
      <c r="H619">
        <v>65</v>
      </c>
      <c r="I619">
        <v>23</v>
      </c>
      <c r="J619">
        <f t="shared" si="18"/>
        <v>0</v>
      </c>
      <c r="K619">
        <f t="shared" si="19"/>
        <v>39.799999999999997</v>
      </c>
    </row>
    <row r="620" spans="1:31" x14ac:dyDescent="0.55000000000000004">
      <c r="A620" t="s">
        <v>5251</v>
      </c>
      <c r="B620" t="s">
        <v>5252</v>
      </c>
      <c r="C620">
        <v>1227</v>
      </c>
      <c r="D620" t="s">
        <v>31</v>
      </c>
      <c r="E620">
        <v>361</v>
      </c>
      <c r="F620">
        <v>496</v>
      </c>
      <c r="G620">
        <v>4.3099999999999996</v>
      </c>
      <c r="H620">
        <v>13</v>
      </c>
      <c r="I620">
        <v>17</v>
      </c>
      <c r="J620">
        <f t="shared" si="18"/>
        <v>20</v>
      </c>
      <c r="K620">
        <f t="shared" si="19"/>
        <v>15.399999999999999</v>
      </c>
      <c r="L620" t="s">
        <v>5253</v>
      </c>
      <c r="M620" t="s">
        <v>5254</v>
      </c>
      <c r="N620" t="s">
        <v>5255</v>
      </c>
      <c r="O620" t="s">
        <v>5256</v>
      </c>
      <c r="P620" t="s">
        <v>5257</v>
      </c>
      <c r="Q620" t="s">
        <v>5258</v>
      </c>
      <c r="R620" t="s">
        <v>5259</v>
      </c>
      <c r="S620" t="s">
        <v>5260</v>
      </c>
      <c r="T620" t="s">
        <v>5261</v>
      </c>
      <c r="U620" t="s">
        <v>5262</v>
      </c>
      <c r="V620" t="s">
        <v>5263</v>
      </c>
      <c r="W620" t="s">
        <v>5264</v>
      </c>
      <c r="X620" t="s">
        <v>5265</v>
      </c>
      <c r="Y620" t="s">
        <v>5266</v>
      </c>
      <c r="Z620" t="s">
        <v>5267</v>
      </c>
      <c r="AA620" t="s">
        <v>5268</v>
      </c>
      <c r="AB620" t="s">
        <v>5269</v>
      </c>
      <c r="AC620" t="s">
        <v>5270</v>
      </c>
      <c r="AD620" t="s">
        <v>5271</v>
      </c>
      <c r="AE620" t="s">
        <v>5272</v>
      </c>
    </row>
    <row r="621" spans="1:31" x14ac:dyDescent="0.55000000000000004">
      <c r="A621" t="s">
        <v>5273</v>
      </c>
      <c r="B621" t="s">
        <v>5274</v>
      </c>
      <c r="C621">
        <v>884</v>
      </c>
      <c r="D621" t="s">
        <v>31</v>
      </c>
      <c r="E621">
        <v>307</v>
      </c>
      <c r="F621">
        <v>5083</v>
      </c>
      <c r="G621">
        <v>4.9000000000000004</v>
      </c>
      <c r="H621">
        <v>73</v>
      </c>
      <c r="I621">
        <v>47</v>
      </c>
      <c r="J621">
        <f t="shared" si="18"/>
        <v>20</v>
      </c>
      <c r="K621">
        <f t="shared" si="19"/>
        <v>57.400000000000006</v>
      </c>
      <c r="L621" t="s">
        <v>5275</v>
      </c>
      <c r="M621" t="s">
        <v>5276</v>
      </c>
      <c r="N621" t="s">
        <v>5277</v>
      </c>
      <c r="O621" t="s">
        <v>5278</v>
      </c>
      <c r="P621" t="s">
        <v>5279</v>
      </c>
      <c r="Q621" t="s">
        <v>5280</v>
      </c>
      <c r="R621" t="s">
        <v>5281</v>
      </c>
      <c r="S621" t="s">
        <v>5282</v>
      </c>
      <c r="T621" t="s">
        <v>5283</v>
      </c>
      <c r="U621" t="s">
        <v>5284</v>
      </c>
      <c r="V621" t="s">
        <v>5285</v>
      </c>
      <c r="W621" t="s">
        <v>5286</v>
      </c>
      <c r="X621" t="s">
        <v>5287</v>
      </c>
      <c r="Y621" t="s">
        <v>5288</v>
      </c>
      <c r="Z621" t="s">
        <v>5289</v>
      </c>
      <c r="AA621" t="s">
        <v>5290</v>
      </c>
      <c r="AB621" t="s">
        <v>5291</v>
      </c>
      <c r="AC621" t="s">
        <v>5292</v>
      </c>
      <c r="AD621" t="s">
        <v>5293</v>
      </c>
      <c r="AE621" t="s">
        <v>5294</v>
      </c>
    </row>
    <row r="622" spans="1:31" x14ac:dyDescent="0.55000000000000004">
      <c r="A622" t="s">
        <v>5295</v>
      </c>
      <c r="B622" t="s">
        <v>5296</v>
      </c>
      <c r="C622">
        <v>912</v>
      </c>
      <c r="D622" t="s">
        <v>31</v>
      </c>
      <c r="E622">
        <v>186</v>
      </c>
      <c r="F622">
        <v>7485</v>
      </c>
      <c r="G622">
        <v>4.87</v>
      </c>
      <c r="H622">
        <v>23</v>
      </c>
      <c r="I622">
        <v>8</v>
      </c>
      <c r="J622">
        <f t="shared" si="18"/>
        <v>20</v>
      </c>
      <c r="K622">
        <f t="shared" si="19"/>
        <v>14</v>
      </c>
      <c r="L622" t="s">
        <v>5297</v>
      </c>
      <c r="M622" t="s">
        <v>5298</v>
      </c>
      <c r="N622" t="s">
        <v>5299</v>
      </c>
      <c r="O622" t="s">
        <v>5300</v>
      </c>
      <c r="P622" t="s">
        <v>5301</v>
      </c>
      <c r="Q622" t="s">
        <v>5302</v>
      </c>
      <c r="R622" t="s">
        <v>5303</v>
      </c>
      <c r="S622" t="s">
        <v>5304</v>
      </c>
      <c r="T622" t="s">
        <v>5305</v>
      </c>
      <c r="U622" t="s">
        <v>5306</v>
      </c>
      <c r="V622" t="s">
        <v>5307</v>
      </c>
      <c r="W622" t="s">
        <v>5308</v>
      </c>
      <c r="X622" t="s">
        <v>5309</v>
      </c>
      <c r="Y622" t="s">
        <v>5310</v>
      </c>
      <c r="Z622" t="s">
        <v>5311</v>
      </c>
      <c r="AA622" t="s">
        <v>5312</v>
      </c>
      <c r="AB622" t="s">
        <v>5313</v>
      </c>
      <c r="AC622" t="s">
        <v>5314</v>
      </c>
      <c r="AD622" t="s">
        <v>5315</v>
      </c>
      <c r="AE622" t="s">
        <v>5316</v>
      </c>
    </row>
    <row r="623" spans="1:31" x14ac:dyDescent="0.55000000000000004">
      <c r="A623" t="s">
        <v>5317</v>
      </c>
      <c r="B623" t="s">
        <v>5318</v>
      </c>
      <c r="C623">
        <v>671</v>
      </c>
      <c r="D623" t="s">
        <v>31</v>
      </c>
      <c r="E623">
        <v>237</v>
      </c>
      <c r="F623">
        <v>24343</v>
      </c>
      <c r="G623">
        <v>4.62</v>
      </c>
      <c r="H623">
        <v>24</v>
      </c>
      <c r="I623">
        <v>12</v>
      </c>
      <c r="J623">
        <f t="shared" si="18"/>
        <v>20</v>
      </c>
      <c r="K623">
        <f t="shared" si="19"/>
        <v>16.8</v>
      </c>
      <c r="L623" t="s">
        <v>5319</v>
      </c>
      <c r="M623" t="s">
        <v>5320</v>
      </c>
      <c r="N623" t="s">
        <v>5321</v>
      </c>
      <c r="O623" t="s">
        <v>5322</v>
      </c>
      <c r="P623" t="s">
        <v>5323</v>
      </c>
      <c r="Q623" t="s">
        <v>5324</v>
      </c>
      <c r="R623" t="s">
        <v>5325</v>
      </c>
      <c r="S623" t="s">
        <v>5326</v>
      </c>
      <c r="T623" t="s">
        <v>5327</v>
      </c>
      <c r="U623" t="s">
        <v>5328</v>
      </c>
      <c r="V623" t="s">
        <v>5329</v>
      </c>
      <c r="W623" t="s">
        <v>5330</v>
      </c>
      <c r="X623" t="s">
        <v>5331</v>
      </c>
      <c r="Y623" t="s">
        <v>5332</v>
      </c>
      <c r="Z623" t="s">
        <v>5333</v>
      </c>
      <c r="AA623" t="s">
        <v>5334</v>
      </c>
      <c r="AB623" t="s">
        <v>5335</v>
      </c>
      <c r="AC623" t="s">
        <v>5336</v>
      </c>
      <c r="AD623" t="s">
        <v>5337</v>
      </c>
      <c r="AE623" t="s">
        <v>5338</v>
      </c>
    </row>
    <row r="624" spans="1:31" x14ac:dyDescent="0.55000000000000004">
      <c r="A624" t="s">
        <v>5339</v>
      </c>
      <c r="B624" t="s">
        <v>5340</v>
      </c>
      <c r="C624">
        <v>877</v>
      </c>
      <c r="D624" t="s">
        <v>31</v>
      </c>
      <c r="E624">
        <v>235</v>
      </c>
      <c r="F624">
        <v>1945</v>
      </c>
      <c r="G624">
        <v>4.92</v>
      </c>
      <c r="H624">
        <v>13</v>
      </c>
      <c r="I624">
        <v>7</v>
      </c>
      <c r="J624">
        <f t="shared" si="18"/>
        <v>0</v>
      </c>
      <c r="K624">
        <f t="shared" si="19"/>
        <v>9.4</v>
      </c>
    </row>
    <row r="625" spans="1:31" x14ac:dyDescent="0.55000000000000004">
      <c r="A625" t="s">
        <v>5341</v>
      </c>
      <c r="B625" t="s">
        <v>5342</v>
      </c>
      <c r="C625">
        <v>1136</v>
      </c>
      <c r="D625" t="s">
        <v>31</v>
      </c>
      <c r="E625">
        <v>182</v>
      </c>
      <c r="F625">
        <v>154</v>
      </c>
      <c r="G625">
        <v>0</v>
      </c>
      <c r="H625">
        <v>0</v>
      </c>
      <c r="I625">
        <v>0</v>
      </c>
      <c r="J625">
        <f t="shared" si="18"/>
        <v>0</v>
      </c>
      <c r="K625">
        <f t="shared" si="19"/>
        <v>0</v>
      </c>
    </row>
    <row r="626" spans="1:31" x14ac:dyDescent="0.55000000000000004">
      <c r="A626" t="s">
        <v>5343</v>
      </c>
      <c r="B626" t="s">
        <v>5344</v>
      </c>
      <c r="C626">
        <v>1137</v>
      </c>
      <c r="D626" t="s">
        <v>31</v>
      </c>
      <c r="E626">
        <v>260</v>
      </c>
      <c r="F626">
        <v>48</v>
      </c>
      <c r="G626">
        <v>0</v>
      </c>
      <c r="H626">
        <v>0</v>
      </c>
      <c r="I626">
        <v>0</v>
      </c>
      <c r="J626">
        <f t="shared" si="18"/>
        <v>0</v>
      </c>
      <c r="K626">
        <f t="shared" si="19"/>
        <v>0</v>
      </c>
    </row>
    <row r="627" spans="1:31" x14ac:dyDescent="0.55000000000000004">
      <c r="A627" t="s">
        <v>5345</v>
      </c>
      <c r="B627" t="s">
        <v>5346</v>
      </c>
      <c r="C627">
        <v>620</v>
      </c>
      <c r="D627" t="s">
        <v>31</v>
      </c>
      <c r="E627">
        <v>182</v>
      </c>
      <c r="F627">
        <v>2037</v>
      </c>
      <c r="G627">
        <v>3.4</v>
      </c>
      <c r="H627">
        <v>10</v>
      </c>
      <c r="I627">
        <v>0</v>
      </c>
      <c r="J627">
        <f t="shared" si="18"/>
        <v>0</v>
      </c>
      <c r="K627">
        <f t="shared" si="19"/>
        <v>4</v>
      </c>
    </row>
    <row r="628" spans="1:31" x14ac:dyDescent="0.55000000000000004">
      <c r="A628" t="s">
        <v>5347</v>
      </c>
      <c r="B628" t="s">
        <v>5348</v>
      </c>
      <c r="C628">
        <v>857</v>
      </c>
      <c r="D628" t="s">
        <v>31</v>
      </c>
      <c r="E628">
        <v>369</v>
      </c>
      <c r="F628">
        <v>820</v>
      </c>
      <c r="G628">
        <v>5</v>
      </c>
      <c r="H628">
        <v>12</v>
      </c>
      <c r="I628">
        <v>8</v>
      </c>
      <c r="J628">
        <f t="shared" si="18"/>
        <v>0</v>
      </c>
      <c r="K628">
        <f t="shared" si="19"/>
        <v>9.6000000000000014</v>
      </c>
    </row>
    <row r="629" spans="1:31" x14ac:dyDescent="0.55000000000000004">
      <c r="A629" t="s">
        <v>5349</v>
      </c>
      <c r="B629" t="s">
        <v>5346</v>
      </c>
      <c r="C629">
        <v>620</v>
      </c>
      <c r="D629" t="s">
        <v>31</v>
      </c>
      <c r="E629">
        <v>224</v>
      </c>
      <c r="F629">
        <v>5095</v>
      </c>
      <c r="G629">
        <v>2.95</v>
      </c>
      <c r="H629">
        <v>21</v>
      </c>
      <c r="I629">
        <v>13</v>
      </c>
      <c r="J629">
        <f t="shared" si="18"/>
        <v>0</v>
      </c>
      <c r="K629">
        <f t="shared" si="19"/>
        <v>16.2</v>
      </c>
    </row>
    <row r="630" spans="1:31" x14ac:dyDescent="0.55000000000000004">
      <c r="A630" t="s">
        <v>5350</v>
      </c>
      <c r="B630" t="s">
        <v>5346</v>
      </c>
      <c r="C630">
        <v>620</v>
      </c>
      <c r="D630" t="s">
        <v>31</v>
      </c>
      <c r="E630">
        <v>125</v>
      </c>
      <c r="F630">
        <v>1249</v>
      </c>
      <c r="G630">
        <v>2.56</v>
      </c>
      <c r="H630">
        <v>18</v>
      </c>
      <c r="I630">
        <v>3</v>
      </c>
      <c r="J630">
        <f t="shared" si="18"/>
        <v>0</v>
      </c>
      <c r="K630">
        <f t="shared" si="19"/>
        <v>9</v>
      </c>
    </row>
    <row r="631" spans="1:31" x14ac:dyDescent="0.55000000000000004">
      <c r="A631" t="s">
        <v>5351</v>
      </c>
      <c r="B631" t="s">
        <v>5352</v>
      </c>
      <c r="C631">
        <v>572</v>
      </c>
      <c r="D631" t="s">
        <v>31</v>
      </c>
      <c r="E631">
        <v>516</v>
      </c>
      <c r="F631">
        <v>633</v>
      </c>
      <c r="G631">
        <v>3.59</v>
      </c>
      <c r="H631">
        <v>32</v>
      </c>
      <c r="I631">
        <v>17</v>
      </c>
      <c r="J631">
        <f t="shared" si="18"/>
        <v>0</v>
      </c>
      <c r="K631">
        <f t="shared" si="19"/>
        <v>23</v>
      </c>
    </row>
    <row r="632" spans="1:31" x14ac:dyDescent="0.55000000000000004">
      <c r="A632" t="s">
        <v>5353</v>
      </c>
      <c r="B632" t="s">
        <v>5354</v>
      </c>
      <c r="C632">
        <v>875</v>
      </c>
      <c r="D632" t="s">
        <v>31</v>
      </c>
      <c r="E632">
        <v>56</v>
      </c>
      <c r="F632">
        <v>242</v>
      </c>
      <c r="G632">
        <v>5</v>
      </c>
      <c r="H632">
        <v>1</v>
      </c>
      <c r="I632">
        <v>0</v>
      </c>
      <c r="J632">
        <f t="shared" si="18"/>
        <v>0</v>
      </c>
      <c r="K632">
        <f t="shared" si="19"/>
        <v>0.4</v>
      </c>
    </row>
    <row r="633" spans="1:31" x14ac:dyDescent="0.55000000000000004">
      <c r="A633" t="s">
        <v>5355</v>
      </c>
      <c r="B633" t="s">
        <v>5356</v>
      </c>
      <c r="C633">
        <v>1167</v>
      </c>
      <c r="D633" t="s">
        <v>31</v>
      </c>
      <c r="E633">
        <v>494</v>
      </c>
      <c r="F633">
        <v>42640</v>
      </c>
      <c r="G633">
        <v>4.92</v>
      </c>
      <c r="H633">
        <v>48</v>
      </c>
      <c r="I633">
        <v>24</v>
      </c>
      <c r="J633">
        <f t="shared" si="18"/>
        <v>20</v>
      </c>
      <c r="K633">
        <f t="shared" si="19"/>
        <v>33.6</v>
      </c>
      <c r="L633" t="s">
        <v>5357</v>
      </c>
      <c r="M633" t="s">
        <v>5358</v>
      </c>
      <c r="N633" t="s">
        <v>236</v>
      </c>
      <c r="O633" t="s">
        <v>5359</v>
      </c>
      <c r="P633" t="s">
        <v>5360</v>
      </c>
      <c r="Q633" t="s">
        <v>5361</v>
      </c>
      <c r="R633" t="s">
        <v>5362</v>
      </c>
      <c r="S633" t="s">
        <v>237</v>
      </c>
      <c r="T633" t="s">
        <v>5363</v>
      </c>
      <c r="U633" t="s">
        <v>5364</v>
      </c>
      <c r="V633" t="s">
        <v>5365</v>
      </c>
      <c r="W633" t="s">
        <v>5366</v>
      </c>
      <c r="X633" t="s">
        <v>249</v>
      </c>
      <c r="Y633" t="s">
        <v>5367</v>
      </c>
      <c r="Z633" t="s">
        <v>238</v>
      </c>
      <c r="AA633" t="s">
        <v>5368</v>
      </c>
      <c r="AB633" t="s">
        <v>5369</v>
      </c>
      <c r="AC633" t="s">
        <v>5370</v>
      </c>
      <c r="AD633" t="s">
        <v>5371</v>
      </c>
      <c r="AE633" t="s">
        <v>3213</v>
      </c>
    </row>
    <row r="634" spans="1:31" x14ac:dyDescent="0.55000000000000004">
      <c r="A634" t="s">
        <v>5357</v>
      </c>
      <c r="B634" t="s">
        <v>5356</v>
      </c>
      <c r="C634">
        <v>1167</v>
      </c>
      <c r="D634" t="s">
        <v>31</v>
      </c>
      <c r="E634">
        <v>511</v>
      </c>
      <c r="F634">
        <v>45759</v>
      </c>
      <c r="G634">
        <v>5</v>
      </c>
      <c r="H634">
        <v>61</v>
      </c>
      <c r="I634">
        <v>32</v>
      </c>
      <c r="J634">
        <f t="shared" si="18"/>
        <v>20</v>
      </c>
      <c r="K634">
        <f t="shared" si="19"/>
        <v>43.6</v>
      </c>
      <c r="L634" t="s">
        <v>5355</v>
      </c>
      <c r="M634" t="s">
        <v>5358</v>
      </c>
      <c r="N634" t="s">
        <v>5360</v>
      </c>
      <c r="O634" t="s">
        <v>5362</v>
      </c>
      <c r="P634" t="s">
        <v>5361</v>
      </c>
      <c r="Q634" t="s">
        <v>5369</v>
      </c>
      <c r="R634" t="s">
        <v>236</v>
      </c>
      <c r="S634" t="s">
        <v>3213</v>
      </c>
      <c r="T634" t="s">
        <v>5372</v>
      </c>
      <c r="U634" t="s">
        <v>5364</v>
      </c>
      <c r="V634" t="s">
        <v>5365</v>
      </c>
      <c r="W634" t="s">
        <v>5367</v>
      </c>
      <c r="X634" t="s">
        <v>5373</v>
      </c>
      <c r="Y634" t="s">
        <v>5374</v>
      </c>
      <c r="Z634" t="s">
        <v>5368</v>
      </c>
      <c r="AA634" t="s">
        <v>238</v>
      </c>
      <c r="AB634" t="s">
        <v>5359</v>
      </c>
      <c r="AC634" t="s">
        <v>5375</v>
      </c>
      <c r="AD634" t="s">
        <v>5371</v>
      </c>
      <c r="AE634" t="s">
        <v>237</v>
      </c>
    </row>
    <row r="635" spans="1:31" x14ac:dyDescent="0.55000000000000004">
      <c r="A635" t="s">
        <v>5360</v>
      </c>
      <c r="B635" t="s">
        <v>5356</v>
      </c>
      <c r="C635">
        <v>1167</v>
      </c>
      <c r="D635" t="s">
        <v>31</v>
      </c>
      <c r="E635">
        <v>448</v>
      </c>
      <c r="F635">
        <v>31739</v>
      </c>
      <c r="G635">
        <v>5</v>
      </c>
      <c r="H635">
        <v>54</v>
      </c>
      <c r="I635">
        <v>9</v>
      </c>
      <c r="J635">
        <f t="shared" si="18"/>
        <v>20</v>
      </c>
      <c r="K635">
        <f t="shared" si="19"/>
        <v>27</v>
      </c>
      <c r="L635" t="s">
        <v>5355</v>
      </c>
      <c r="M635" t="s">
        <v>5357</v>
      </c>
      <c r="N635" t="s">
        <v>5373</v>
      </c>
      <c r="O635" t="s">
        <v>5358</v>
      </c>
      <c r="P635" t="s">
        <v>5362</v>
      </c>
      <c r="Q635" t="s">
        <v>5361</v>
      </c>
      <c r="R635" t="s">
        <v>236</v>
      </c>
      <c r="S635" t="s">
        <v>5369</v>
      </c>
      <c r="T635" t="s">
        <v>5376</v>
      </c>
      <c r="U635" t="s">
        <v>5367</v>
      </c>
      <c r="V635" t="s">
        <v>243</v>
      </c>
      <c r="W635" t="s">
        <v>238</v>
      </c>
      <c r="X635" t="s">
        <v>5364</v>
      </c>
      <c r="Y635" t="s">
        <v>5372</v>
      </c>
      <c r="Z635" t="s">
        <v>5365</v>
      </c>
      <c r="AA635" t="s">
        <v>3213</v>
      </c>
      <c r="AB635" t="s">
        <v>5377</v>
      </c>
      <c r="AC635" t="s">
        <v>5378</v>
      </c>
      <c r="AD635" t="s">
        <v>237</v>
      </c>
      <c r="AE635" t="s">
        <v>5379</v>
      </c>
    </row>
    <row r="636" spans="1:31" x14ac:dyDescent="0.55000000000000004">
      <c r="A636" t="s">
        <v>5361</v>
      </c>
      <c r="B636" t="s">
        <v>5356</v>
      </c>
      <c r="C636">
        <v>1167</v>
      </c>
      <c r="D636" t="s">
        <v>31</v>
      </c>
      <c r="E636">
        <v>534</v>
      </c>
      <c r="F636">
        <v>24504</v>
      </c>
      <c r="G636">
        <v>5</v>
      </c>
      <c r="H636">
        <v>55</v>
      </c>
      <c r="I636">
        <v>34</v>
      </c>
      <c r="J636">
        <f t="shared" si="18"/>
        <v>20</v>
      </c>
      <c r="K636">
        <f t="shared" si="19"/>
        <v>42.4</v>
      </c>
      <c r="L636" t="s">
        <v>5362</v>
      </c>
      <c r="M636" t="s">
        <v>5368</v>
      </c>
      <c r="N636" t="s">
        <v>5355</v>
      </c>
      <c r="O636" t="s">
        <v>5372</v>
      </c>
      <c r="P636" t="s">
        <v>5380</v>
      </c>
      <c r="Q636" t="s">
        <v>5371</v>
      </c>
      <c r="R636" t="s">
        <v>5381</v>
      </c>
      <c r="S636" t="s">
        <v>5369</v>
      </c>
      <c r="T636" t="s">
        <v>3213</v>
      </c>
      <c r="U636" t="s">
        <v>5357</v>
      </c>
      <c r="V636" t="s">
        <v>5367</v>
      </c>
      <c r="W636" t="s">
        <v>5358</v>
      </c>
      <c r="X636" t="s">
        <v>5360</v>
      </c>
      <c r="Y636" t="s">
        <v>5378</v>
      </c>
      <c r="Z636" t="s">
        <v>5364</v>
      </c>
      <c r="AA636" t="s">
        <v>5370</v>
      </c>
      <c r="AB636" t="s">
        <v>5365</v>
      </c>
      <c r="AC636" t="s">
        <v>238</v>
      </c>
      <c r="AD636" t="s">
        <v>236</v>
      </c>
      <c r="AE636" t="s">
        <v>237</v>
      </c>
    </row>
    <row r="637" spans="1:31" x14ac:dyDescent="0.55000000000000004">
      <c r="A637" t="s">
        <v>5382</v>
      </c>
      <c r="B637" t="s">
        <v>5383</v>
      </c>
      <c r="C637">
        <v>995</v>
      </c>
      <c r="D637" t="s">
        <v>31</v>
      </c>
      <c r="E637">
        <v>460</v>
      </c>
      <c r="F637">
        <v>3007</v>
      </c>
      <c r="G637">
        <v>2.82</v>
      </c>
      <c r="H637">
        <v>17</v>
      </c>
      <c r="I637">
        <v>55</v>
      </c>
      <c r="J637">
        <f t="shared" si="18"/>
        <v>20</v>
      </c>
      <c r="K637">
        <f t="shared" si="19"/>
        <v>39.799999999999997</v>
      </c>
      <c r="L637" t="s">
        <v>5384</v>
      </c>
      <c r="M637" t="s">
        <v>5385</v>
      </c>
      <c r="N637" t="s">
        <v>5386</v>
      </c>
      <c r="O637" t="s">
        <v>5387</v>
      </c>
      <c r="P637" t="s">
        <v>5388</v>
      </c>
      <c r="Q637" t="s">
        <v>5389</v>
      </c>
      <c r="R637" t="s">
        <v>5390</v>
      </c>
      <c r="S637" t="s">
        <v>5391</v>
      </c>
      <c r="T637" t="s">
        <v>5392</v>
      </c>
      <c r="U637" t="s">
        <v>5393</v>
      </c>
      <c r="V637" t="s">
        <v>5394</v>
      </c>
      <c r="W637" t="s">
        <v>5395</v>
      </c>
      <c r="X637" t="s">
        <v>5396</v>
      </c>
      <c r="Y637" t="s">
        <v>5397</v>
      </c>
      <c r="Z637" t="s">
        <v>5398</v>
      </c>
      <c r="AA637" t="s">
        <v>5399</v>
      </c>
      <c r="AB637" t="s">
        <v>5400</v>
      </c>
      <c r="AC637" t="s">
        <v>5401</v>
      </c>
      <c r="AD637" t="s">
        <v>5402</v>
      </c>
      <c r="AE637" t="s">
        <v>5403</v>
      </c>
    </row>
    <row r="638" spans="1:31" x14ac:dyDescent="0.55000000000000004">
      <c r="A638" t="s">
        <v>5404</v>
      </c>
      <c r="B638" t="s">
        <v>5405</v>
      </c>
      <c r="C638">
        <v>888</v>
      </c>
      <c r="D638" t="s">
        <v>31</v>
      </c>
      <c r="E638">
        <v>413</v>
      </c>
      <c r="F638">
        <v>5104</v>
      </c>
      <c r="G638">
        <v>3.57</v>
      </c>
      <c r="H638">
        <v>14</v>
      </c>
      <c r="I638">
        <v>13</v>
      </c>
      <c r="J638">
        <f t="shared" si="18"/>
        <v>20</v>
      </c>
      <c r="K638">
        <f t="shared" si="19"/>
        <v>13.4</v>
      </c>
      <c r="L638" t="s">
        <v>5406</v>
      </c>
      <c r="M638" t="s">
        <v>5407</v>
      </c>
      <c r="N638" t="s">
        <v>5384</v>
      </c>
      <c r="O638" t="s">
        <v>5408</v>
      </c>
      <c r="P638" t="s">
        <v>5409</v>
      </c>
      <c r="Q638" t="s">
        <v>5410</v>
      </c>
      <c r="R638" t="s">
        <v>5411</v>
      </c>
      <c r="S638" t="s">
        <v>5412</v>
      </c>
      <c r="T638" t="s">
        <v>5413</v>
      </c>
      <c r="U638" t="s">
        <v>5414</v>
      </c>
      <c r="V638" t="s">
        <v>5415</v>
      </c>
      <c r="W638" t="s">
        <v>5416</v>
      </c>
      <c r="X638" t="s">
        <v>5417</v>
      </c>
      <c r="Y638" t="s">
        <v>5418</v>
      </c>
      <c r="Z638" t="s">
        <v>5419</v>
      </c>
      <c r="AA638" t="s">
        <v>5420</v>
      </c>
      <c r="AB638" t="s">
        <v>5421</v>
      </c>
      <c r="AC638" t="s">
        <v>5422</v>
      </c>
      <c r="AD638" t="s">
        <v>5423</v>
      </c>
      <c r="AE638" t="s">
        <v>5424</v>
      </c>
    </row>
    <row r="639" spans="1:31" x14ac:dyDescent="0.55000000000000004">
      <c r="A639" t="s">
        <v>5425</v>
      </c>
      <c r="B639" t="s">
        <v>5426</v>
      </c>
      <c r="C639">
        <v>1016</v>
      </c>
      <c r="D639" t="s">
        <v>31</v>
      </c>
      <c r="E639">
        <v>203</v>
      </c>
      <c r="F639">
        <v>867</v>
      </c>
      <c r="G639">
        <v>0</v>
      </c>
      <c r="H639">
        <v>0</v>
      </c>
      <c r="I639">
        <v>3</v>
      </c>
      <c r="J639">
        <f t="shared" si="18"/>
        <v>20</v>
      </c>
      <c r="K639">
        <f t="shared" si="19"/>
        <v>1.7999999999999998</v>
      </c>
      <c r="L639" t="s">
        <v>5427</v>
      </c>
      <c r="M639" t="s">
        <v>5428</v>
      </c>
      <c r="N639" t="s">
        <v>5429</v>
      </c>
      <c r="O639" t="s">
        <v>5430</v>
      </c>
      <c r="P639" t="s">
        <v>5431</v>
      </c>
      <c r="Q639" t="s">
        <v>5432</v>
      </c>
      <c r="R639" t="s">
        <v>5433</v>
      </c>
      <c r="S639" t="s">
        <v>5434</v>
      </c>
      <c r="T639" t="s">
        <v>5435</v>
      </c>
      <c r="U639" t="s">
        <v>5436</v>
      </c>
      <c r="V639" t="s">
        <v>5437</v>
      </c>
      <c r="W639" t="s">
        <v>5438</v>
      </c>
      <c r="X639" t="s">
        <v>5439</v>
      </c>
      <c r="Y639" t="s">
        <v>5440</v>
      </c>
      <c r="Z639" t="s">
        <v>5441</v>
      </c>
      <c r="AA639" t="s">
        <v>5442</v>
      </c>
      <c r="AB639" t="s">
        <v>5443</v>
      </c>
      <c r="AC639" t="s">
        <v>5444</v>
      </c>
      <c r="AD639" t="s">
        <v>5445</v>
      </c>
      <c r="AE639" t="s">
        <v>5446</v>
      </c>
    </row>
    <row r="640" spans="1:31" x14ac:dyDescent="0.55000000000000004">
      <c r="A640" t="s">
        <v>5447</v>
      </c>
      <c r="B640" t="s">
        <v>5448</v>
      </c>
      <c r="C640">
        <v>895</v>
      </c>
      <c r="D640" t="s">
        <v>31</v>
      </c>
      <c r="E640">
        <v>180</v>
      </c>
      <c r="F640">
        <v>3725</v>
      </c>
      <c r="G640">
        <v>0</v>
      </c>
      <c r="H640">
        <v>0</v>
      </c>
      <c r="I640">
        <v>8</v>
      </c>
      <c r="J640">
        <f t="shared" si="18"/>
        <v>20</v>
      </c>
      <c r="K640">
        <f t="shared" si="19"/>
        <v>4.8</v>
      </c>
      <c r="L640" t="s">
        <v>5449</v>
      </c>
      <c r="M640" t="s">
        <v>5450</v>
      </c>
      <c r="N640" t="s">
        <v>5451</v>
      </c>
      <c r="O640" t="s">
        <v>5452</v>
      </c>
      <c r="P640" t="s">
        <v>5453</v>
      </c>
      <c r="Q640" t="s">
        <v>5427</v>
      </c>
      <c r="R640" t="s">
        <v>5454</v>
      </c>
      <c r="S640" t="s">
        <v>5455</v>
      </c>
      <c r="T640" t="s">
        <v>5456</v>
      </c>
      <c r="U640" t="s">
        <v>5457</v>
      </c>
      <c r="V640" t="s">
        <v>5458</v>
      </c>
      <c r="W640" t="s">
        <v>5459</v>
      </c>
      <c r="X640" t="s">
        <v>5460</v>
      </c>
      <c r="Y640" t="s">
        <v>5461</v>
      </c>
      <c r="Z640" t="s">
        <v>5442</v>
      </c>
      <c r="AA640" t="s">
        <v>5462</v>
      </c>
      <c r="AB640" t="s">
        <v>5463</v>
      </c>
      <c r="AC640" t="s">
        <v>5440</v>
      </c>
      <c r="AD640" t="s">
        <v>5464</v>
      </c>
      <c r="AE640" t="s">
        <v>5465</v>
      </c>
    </row>
    <row r="641" spans="1:31" x14ac:dyDescent="0.55000000000000004">
      <c r="A641" t="s">
        <v>5449</v>
      </c>
      <c r="B641" t="s">
        <v>5466</v>
      </c>
      <c r="C641">
        <v>891</v>
      </c>
      <c r="D641" t="s">
        <v>31</v>
      </c>
      <c r="E641">
        <v>52</v>
      </c>
      <c r="F641">
        <v>9799</v>
      </c>
      <c r="G641">
        <v>4.67</v>
      </c>
      <c r="H641">
        <v>3</v>
      </c>
      <c r="I641">
        <v>3</v>
      </c>
      <c r="J641">
        <f t="shared" si="18"/>
        <v>20</v>
      </c>
      <c r="K641">
        <f t="shared" si="19"/>
        <v>3</v>
      </c>
      <c r="L641" t="s">
        <v>5467</v>
      </c>
      <c r="M641" t="s">
        <v>5468</v>
      </c>
      <c r="N641" t="s">
        <v>5469</v>
      </c>
      <c r="O641" t="s">
        <v>5470</v>
      </c>
      <c r="P641" t="s">
        <v>5471</v>
      </c>
      <c r="Q641" t="s">
        <v>5447</v>
      </c>
      <c r="R641" t="s">
        <v>5472</v>
      </c>
      <c r="S641" t="s">
        <v>5450</v>
      </c>
      <c r="T641" t="s">
        <v>5473</v>
      </c>
      <c r="U641" t="s">
        <v>5427</v>
      </c>
      <c r="V641" t="s">
        <v>5452</v>
      </c>
      <c r="W641" t="s">
        <v>5461</v>
      </c>
      <c r="X641" t="s">
        <v>5474</v>
      </c>
      <c r="Y641" t="s">
        <v>5475</v>
      </c>
      <c r="Z641" t="s">
        <v>5476</v>
      </c>
      <c r="AA641" t="s">
        <v>5477</v>
      </c>
      <c r="AB641" t="s">
        <v>5478</v>
      </c>
      <c r="AC641" t="s">
        <v>5479</v>
      </c>
      <c r="AD641" t="s">
        <v>5480</v>
      </c>
      <c r="AE641" t="s">
        <v>5481</v>
      </c>
    </row>
    <row r="642" spans="1:31" x14ac:dyDescent="0.55000000000000004">
      <c r="A642" t="s">
        <v>1365</v>
      </c>
      <c r="B642" t="s">
        <v>5482</v>
      </c>
      <c r="C642">
        <v>1198</v>
      </c>
      <c r="D642" t="s">
        <v>31</v>
      </c>
      <c r="E642">
        <v>39</v>
      </c>
      <c r="F642">
        <v>897</v>
      </c>
      <c r="G642">
        <v>4</v>
      </c>
      <c r="H642">
        <v>3</v>
      </c>
      <c r="I642">
        <v>2</v>
      </c>
      <c r="J642">
        <f t="shared" si="18"/>
        <v>20</v>
      </c>
      <c r="K642">
        <f t="shared" si="19"/>
        <v>2.4000000000000004</v>
      </c>
      <c r="L642" t="s">
        <v>1348</v>
      </c>
      <c r="M642" t="s">
        <v>1402</v>
      </c>
      <c r="N642" t="s">
        <v>1401</v>
      </c>
      <c r="O642" t="s">
        <v>1352</v>
      </c>
      <c r="P642" t="s">
        <v>1349</v>
      </c>
      <c r="Q642" t="s">
        <v>1354</v>
      </c>
      <c r="R642" t="s">
        <v>1391</v>
      </c>
      <c r="S642" t="s">
        <v>1353</v>
      </c>
      <c r="T642" t="s">
        <v>1366</v>
      </c>
      <c r="U642" t="s">
        <v>1395</v>
      </c>
      <c r="V642" t="s">
        <v>1398</v>
      </c>
      <c r="W642" t="s">
        <v>1355</v>
      </c>
      <c r="X642" t="s">
        <v>1346</v>
      </c>
      <c r="Y642" t="s">
        <v>1356</v>
      </c>
      <c r="Z642" t="s">
        <v>5483</v>
      </c>
      <c r="AA642" t="s">
        <v>1358</v>
      </c>
      <c r="AB642" t="s">
        <v>5484</v>
      </c>
      <c r="AC642" t="s">
        <v>5485</v>
      </c>
      <c r="AD642" t="s">
        <v>5486</v>
      </c>
      <c r="AE642" t="s">
        <v>5487</v>
      </c>
    </row>
    <row r="643" spans="1:31" x14ac:dyDescent="0.55000000000000004">
      <c r="A643" t="s">
        <v>1399</v>
      </c>
      <c r="B643" t="s">
        <v>5488</v>
      </c>
      <c r="C643">
        <v>1189</v>
      </c>
      <c r="D643" t="s">
        <v>31</v>
      </c>
      <c r="E643">
        <v>20</v>
      </c>
      <c r="F643">
        <v>288</v>
      </c>
      <c r="G643">
        <v>0</v>
      </c>
      <c r="H643">
        <v>0</v>
      </c>
      <c r="I643">
        <v>1</v>
      </c>
      <c r="J643">
        <f t="shared" ref="J643:J706" si="20">COUNTA(L643:AE643)</f>
        <v>0</v>
      </c>
      <c r="K643">
        <f t="shared" ref="K643:K706" si="21">0.4*H643+0.6*I643</f>
        <v>0.6</v>
      </c>
    </row>
    <row r="644" spans="1:31" x14ac:dyDescent="0.55000000000000004">
      <c r="A644" t="s">
        <v>5489</v>
      </c>
      <c r="B644" t="s">
        <v>5490</v>
      </c>
      <c r="C644">
        <v>1184</v>
      </c>
      <c r="D644" t="s">
        <v>31</v>
      </c>
      <c r="E644">
        <v>21</v>
      </c>
      <c r="F644">
        <v>457</v>
      </c>
      <c r="G644">
        <v>5</v>
      </c>
      <c r="H644">
        <v>1</v>
      </c>
      <c r="I644">
        <v>0</v>
      </c>
      <c r="J644">
        <f t="shared" si="20"/>
        <v>0</v>
      </c>
      <c r="K644">
        <f t="shared" si="21"/>
        <v>0.4</v>
      </c>
    </row>
    <row r="645" spans="1:31" x14ac:dyDescent="0.55000000000000004">
      <c r="A645" t="s">
        <v>1401</v>
      </c>
      <c r="B645" t="s">
        <v>5491</v>
      </c>
      <c r="C645">
        <v>1199</v>
      </c>
      <c r="D645" t="s">
        <v>31</v>
      </c>
      <c r="E645">
        <v>41</v>
      </c>
      <c r="F645">
        <v>1065</v>
      </c>
      <c r="G645">
        <v>5</v>
      </c>
      <c r="H645">
        <v>1</v>
      </c>
      <c r="I645">
        <v>5</v>
      </c>
      <c r="J645">
        <f t="shared" si="20"/>
        <v>0</v>
      </c>
      <c r="K645">
        <f t="shared" si="21"/>
        <v>3.4</v>
      </c>
    </row>
    <row r="646" spans="1:31" x14ac:dyDescent="0.55000000000000004">
      <c r="A646" t="s">
        <v>1395</v>
      </c>
      <c r="B646" t="s">
        <v>5482</v>
      </c>
      <c r="C646">
        <v>1203</v>
      </c>
      <c r="D646" t="s">
        <v>31</v>
      </c>
      <c r="E646">
        <v>147</v>
      </c>
      <c r="F646">
        <v>374</v>
      </c>
      <c r="G646">
        <v>5</v>
      </c>
      <c r="H646">
        <v>2</v>
      </c>
      <c r="I646">
        <v>1</v>
      </c>
      <c r="J646">
        <f t="shared" si="20"/>
        <v>20</v>
      </c>
      <c r="K646">
        <f t="shared" si="21"/>
        <v>1.4</v>
      </c>
      <c r="L646" t="s">
        <v>1398</v>
      </c>
      <c r="M646" t="s">
        <v>1365</v>
      </c>
      <c r="N646" t="s">
        <v>1352</v>
      </c>
      <c r="O646" t="s">
        <v>1397</v>
      </c>
      <c r="P646" t="s">
        <v>1354</v>
      </c>
      <c r="Q646" t="s">
        <v>1396</v>
      </c>
      <c r="R646" t="s">
        <v>1355</v>
      </c>
      <c r="S646" t="s">
        <v>1359</v>
      </c>
      <c r="T646" t="s">
        <v>1348</v>
      </c>
      <c r="U646" t="s">
        <v>1356</v>
      </c>
      <c r="V646" t="s">
        <v>1353</v>
      </c>
      <c r="W646" t="s">
        <v>1366</v>
      </c>
      <c r="X646" t="s">
        <v>1392</v>
      </c>
      <c r="Y646" t="s">
        <v>1400</v>
      </c>
      <c r="Z646" t="s">
        <v>5492</v>
      </c>
      <c r="AA646" t="s">
        <v>1349</v>
      </c>
      <c r="AB646" t="s">
        <v>5493</v>
      </c>
      <c r="AC646" t="s">
        <v>5484</v>
      </c>
      <c r="AD646" t="s">
        <v>1394</v>
      </c>
      <c r="AE646" t="s">
        <v>1346</v>
      </c>
    </row>
    <row r="647" spans="1:31" x14ac:dyDescent="0.55000000000000004">
      <c r="A647" t="s">
        <v>1388</v>
      </c>
      <c r="B647" t="s">
        <v>5494</v>
      </c>
      <c r="C647">
        <v>1216</v>
      </c>
      <c r="D647" t="s">
        <v>31</v>
      </c>
      <c r="E647">
        <v>328</v>
      </c>
      <c r="F647">
        <v>2103</v>
      </c>
      <c r="G647">
        <v>5</v>
      </c>
      <c r="H647">
        <v>10</v>
      </c>
      <c r="I647">
        <v>15</v>
      </c>
      <c r="J647">
        <f t="shared" si="20"/>
        <v>20</v>
      </c>
      <c r="K647">
        <f t="shared" si="21"/>
        <v>13</v>
      </c>
      <c r="L647" t="s">
        <v>1377</v>
      </c>
      <c r="M647" t="s">
        <v>1375</v>
      </c>
      <c r="N647" t="s">
        <v>1350</v>
      </c>
      <c r="O647" t="s">
        <v>5495</v>
      </c>
      <c r="P647" t="s">
        <v>1378</v>
      </c>
      <c r="Q647" t="s">
        <v>1387</v>
      </c>
      <c r="R647" t="s">
        <v>5496</v>
      </c>
      <c r="S647" t="s">
        <v>5497</v>
      </c>
      <c r="T647" t="s">
        <v>1380</v>
      </c>
      <c r="U647" t="s">
        <v>5498</v>
      </c>
      <c r="V647" t="s">
        <v>1376</v>
      </c>
      <c r="W647" t="s">
        <v>1373</v>
      </c>
      <c r="X647" t="s">
        <v>5499</v>
      </c>
      <c r="Y647" t="s">
        <v>1374</v>
      </c>
      <c r="Z647" t="s">
        <v>5500</v>
      </c>
      <c r="AA647" t="s">
        <v>1386</v>
      </c>
      <c r="AB647" t="s">
        <v>1389</v>
      </c>
      <c r="AC647" t="s">
        <v>1384</v>
      </c>
      <c r="AD647" t="s">
        <v>5501</v>
      </c>
      <c r="AE647" t="s">
        <v>5502</v>
      </c>
    </row>
    <row r="648" spans="1:31" x14ac:dyDescent="0.55000000000000004">
      <c r="A648" t="s">
        <v>1377</v>
      </c>
      <c r="B648" t="s">
        <v>5503</v>
      </c>
      <c r="C648">
        <v>1221</v>
      </c>
      <c r="D648" t="s">
        <v>31</v>
      </c>
      <c r="E648">
        <v>128</v>
      </c>
      <c r="F648">
        <v>1113</v>
      </c>
      <c r="G648">
        <v>5</v>
      </c>
      <c r="H648">
        <v>11</v>
      </c>
      <c r="I648">
        <v>8</v>
      </c>
      <c r="J648">
        <f t="shared" si="20"/>
        <v>20</v>
      </c>
      <c r="K648">
        <f t="shared" si="21"/>
        <v>9.1999999999999993</v>
      </c>
      <c r="L648" t="s">
        <v>5504</v>
      </c>
      <c r="M648" t="s">
        <v>5505</v>
      </c>
      <c r="N648" t="s">
        <v>1388</v>
      </c>
      <c r="O648" t="s">
        <v>5495</v>
      </c>
      <c r="P648" t="s">
        <v>1378</v>
      </c>
      <c r="Q648" t="s">
        <v>5506</v>
      </c>
      <c r="R648" t="s">
        <v>5507</v>
      </c>
      <c r="S648" t="s">
        <v>5508</v>
      </c>
      <c r="T648" t="s">
        <v>5498</v>
      </c>
      <c r="U648" t="s">
        <v>5499</v>
      </c>
      <c r="V648" t="s">
        <v>1380</v>
      </c>
      <c r="W648" t="s">
        <v>1386</v>
      </c>
      <c r="X648" t="s">
        <v>5509</v>
      </c>
      <c r="Y648" t="s">
        <v>5510</v>
      </c>
      <c r="Z648" t="s">
        <v>1374</v>
      </c>
      <c r="AA648" t="s">
        <v>5511</v>
      </c>
      <c r="AB648" t="s">
        <v>5502</v>
      </c>
      <c r="AC648" t="s">
        <v>1350</v>
      </c>
      <c r="AD648" t="s">
        <v>1384</v>
      </c>
      <c r="AE648" t="s">
        <v>5512</v>
      </c>
    </row>
    <row r="649" spans="1:31" x14ac:dyDescent="0.55000000000000004">
      <c r="A649" t="s">
        <v>1376</v>
      </c>
      <c r="B649" t="s">
        <v>5494</v>
      </c>
      <c r="C649">
        <v>1213</v>
      </c>
      <c r="D649" t="s">
        <v>31</v>
      </c>
      <c r="E649">
        <v>306</v>
      </c>
      <c r="F649">
        <v>558</v>
      </c>
      <c r="G649">
        <v>4.2</v>
      </c>
      <c r="H649">
        <v>10</v>
      </c>
      <c r="I649">
        <v>15</v>
      </c>
      <c r="J649">
        <f t="shared" si="20"/>
        <v>20</v>
      </c>
      <c r="K649">
        <f t="shared" si="21"/>
        <v>13</v>
      </c>
      <c r="L649" t="s">
        <v>5513</v>
      </c>
      <c r="M649" t="s">
        <v>1350</v>
      </c>
      <c r="N649" t="s">
        <v>1362</v>
      </c>
      <c r="O649" t="s">
        <v>5510</v>
      </c>
      <c r="P649" t="s">
        <v>1374</v>
      </c>
      <c r="Q649" t="s">
        <v>5497</v>
      </c>
      <c r="R649" t="s">
        <v>1384</v>
      </c>
      <c r="S649" t="s">
        <v>1380</v>
      </c>
      <c r="T649" t="s">
        <v>1378</v>
      </c>
      <c r="U649" t="s">
        <v>5498</v>
      </c>
      <c r="V649" t="s">
        <v>5514</v>
      </c>
      <c r="W649" t="s">
        <v>1370</v>
      </c>
      <c r="X649" t="s">
        <v>5515</v>
      </c>
      <c r="Y649" t="s">
        <v>5516</v>
      </c>
      <c r="Z649" t="s">
        <v>5499</v>
      </c>
      <c r="AA649" t="s">
        <v>5517</v>
      </c>
      <c r="AB649" t="s">
        <v>5500</v>
      </c>
      <c r="AC649" t="s">
        <v>5496</v>
      </c>
      <c r="AD649" t="s">
        <v>1377</v>
      </c>
      <c r="AE649" t="s">
        <v>1388</v>
      </c>
    </row>
    <row r="650" spans="1:31" x14ac:dyDescent="0.55000000000000004">
      <c r="A650" t="s">
        <v>5518</v>
      </c>
      <c r="B650" t="s">
        <v>5519</v>
      </c>
      <c r="C650">
        <v>1116</v>
      </c>
      <c r="D650" t="s">
        <v>31</v>
      </c>
      <c r="E650">
        <v>521</v>
      </c>
      <c r="F650">
        <v>2856</v>
      </c>
      <c r="G650">
        <v>4.67</v>
      </c>
      <c r="H650">
        <v>18</v>
      </c>
      <c r="I650">
        <v>37</v>
      </c>
      <c r="J650">
        <f t="shared" si="20"/>
        <v>20</v>
      </c>
      <c r="K650">
        <f t="shared" si="21"/>
        <v>29.4</v>
      </c>
      <c r="L650" t="s">
        <v>5520</v>
      </c>
      <c r="M650" t="s">
        <v>5521</v>
      </c>
      <c r="N650" t="s">
        <v>5522</v>
      </c>
      <c r="O650" t="s">
        <v>5523</v>
      </c>
      <c r="P650" t="s">
        <v>5524</v>
      </c>
      <c r="Q650" t="s">
        <v>5525</v>
      </c>
      <c r="R650" t="s">
        <v>5526</v>
      </c>
      <c r="S650" t="s">
        <v>5527</v>
      </c>
      <c r="T650" t="s">
        <v>5528</v>
      </c>
      <c r="U650" t="s">
        <v>5529</v>
      </c>
      <c r="V650" t="s">
        <v>5530</v>
      </c>
      <c r="W650" t="s">
        <v>5531</v>
      </c>
      <c r="X650" t="s">
        <v>5532</v>
      </c>
      <c r="Y650" t="s">
        <v>1360</v>
      </c>
      <c r="Z650" t="s">
        <v>5533</v>
      </c>
      <c r="AA650" t="s">
        <v>5534</v>
      </c>
      <c r="AB650" t="s">
        <v>5535</v>
      </c>
      <c r="AC650" t="s">
        <v>5536</v>
      </c>
      <c r="AD650" t="s">
        <v>5537</v>
      </c>
      <c r="AE650" t="s">
        <v>5538</v>
      </c>
    </row>
    <row r="651" spans="1:31" x14ac:dyDescent="0.55000000000000004">
      <c r="A651" t="s">
        <v>1373</v>
      </c>
      <c r="B651" t="s">
        <v>5539</v>
      </c>
      <c r="C651">
        <v>1219</v>
      </c>
      <c r="D651" t="s">
        <v>31</v>
      </c>
      <c r="E651">
        <v>131</v>
      </c>
      <c r="F651">
        <v>446</v>
      </c>
      <c r="G651">
        <v>4</v>
      </c>
      <c r="H651">
        <v>3</v>
      </c>
      <c r="I651">
        <v>5</v>
      </c>
      <c r="J651">
        <f t="shared" si="20"/>
        <v>0</v>
      </c>
      <c r="K651">
        <f t="shared" si="21"/>
        <v>4.2</v>
      </c>
    </row>
    <row r="652" spans="1:31" x14ac:dyDescent="0.55000000000000004">
      <c r="A652" t="s">
        <v>5540</v>
      </c>
      <c r="B652" t="s">
        <v>5541</v>
      </c>
      <c r="C652">
        <v>1226</v>
      </c>
      <c r="D652" t="s">
        <v>31</v>
      </c>
      <c r="E652">
        <v>33</v>
      </c>
      <c r="F652">
        <v>585</v>
      </c>
      <c r="G652">
        <v>3.5</v>
      </c>
      <c r="H652">
        <v>2</v>
      </c>
      <c r="I652">
        <v>17</v>
      </c>
      <c r="J652">
        <f t="shared" si="20"/>
        <v>20</v>
      </c>
      <c r="K652">
        <f t="shared" si="21"/>
        <v>11</v>
      </c>
      <c r="L652" t="s">
        <v>5542</v>
      </c>
      <c r="M652" t="s">
        <v>1372</v>
      </c>
      <c r="N652" t="s">
        <v>5543</v>
      </c>
      <c r="O652" t="s">
        <v>5544</v>
      </c>
      <c r="P652" t="s">
        <v>5545</v>
      </c>
      <c r="Q652" t="s">
        <v>5546</v>
      </c>
      <c r="R652" t="s">
        <v>5547</v>
      </c>
      <c r="S652" t="s">
        <v>5548</v>
      </c>
      <c r="T652" t="s">
        <v>5549</v>
      </c>
      <c r="U652" t="s">
        <v>5550</v>
      </c>
      <c r="V652" t="s">
        <v>1379</v>
      </c>
      <c r="W652" t="s">
        <v>5551</v>
      </c>
      <c r="X652" t="s">
        <v>5552</v>
      </c>
      <c r="Y652" t="s">
        <v>5553</v>
      </c>
      <c r="Z652" t="s">
        <v>5554</v>
      </c>
      <c r="AA652" t="s">
        <v>5555</v>
      </c>
      <c r="AB652" t="s">
        <v>5556</v>
      </c>
      <c r="AC652" t="s">
        <v>5557</v>
      </c>
      <c r="AD652" t="s">
        <v>5558</v>
      </c>
      <c r="AE652" t="s">
        <v>5559</v>
      </c>
    </row>
    <row r="653" spans="1:31" x14ac:dyDescent="0.55000000000000004">
      <c r="A653" t="s">
        <v>1385</v>
      </c>
      <c r="B653" t="s">
        <v>5560</v>
      </c>
      <c r="C653">
        <v>1219</v>
      </c>
      <c r="D653" t="s">
        <v>31</v>
      </c>
      <c r="E653">
        <v>81</v>
      </c>
      <c r="F653">
        <v>96</v>
      </c>
      <c r="G653">
        <v>5</v>
      </c>
      <c r="H653">
        <v>1</v>
      </c>
      <c r="I653">
        <v>1</v>
      </c>
      <c r="J653">
        <f t="shared" si="20"/>
        <v>0</v>
      </c>
      <c r="K653">
        <f t="shared" si="21"/>
        <v>1</v>
      </c>
    </row>
    <row r="654" spans="1:31" x14ac:dyDescent="0.55000000000000004">
      <c r="A654" t="s">
        <v>5561</v>
      </c>
      <c r="B654" t="s">
        <v>5562</v>
      </c>
      <c r="C654">
        <v>1212</v>
      </c>
      <c r="D654" t="s">
        <v>31</v>
      </c>
      <c r="E654">
        <v>128</v>
      </c>
      <c r="F654">
        <v>51</v>
      </c>
      <c r="G654">
        <v>1</v>
      </c>
      <c r="H654">
        <v>1</v>
      </c>
      <c r="I654">
        <v>3</v>
      </c>
      <c r="J654">
        <f t="shared" si="20"/>
        <v>0</v>
      </c>
      <c r="K654">
        <f t="shared" si="21"/>
        <v>2.1999999999999997</v>
      </c>
    </row>
    <row r="655" spans="1:31" x14ac:dyDescent="0.55000000000000004">
      <c r="A655" t="s">
        <v>5563</v>
      </c>
      <c r="B655" t="s">
        <v>5564</v>
      </c>
      <c r="C655">
        <v>1218</v>
      </c>
      <c r="D655" t="s">
        <v>31</v>
      </c>
      <c r="E655">
        <v>233</v>
      </c>
      <c r="F655">
        <v>153</v>
      </c>
      <c r="G655">
        <v>0</v>
      </c>
      <c r="H655">
        <v>0</v>
      </c>
      <c r="I655">
        <v>2</v>
      </c>
      <c r="J655">
        <f t="shared" si="20"/>
        <v>20</v>
      </c>
      <c r="K655">
        <f t="shared" si="21"/>
        <v>1.2</v>
      </c>
      <c r="L655" t="s">
        <v>5565</v>
      </c>
      <c r="M655" t="s">
        <v>5566</v>
      </c>
      <c r="N655" t="s">
        <v>5567</v>
      </c>
      <c r="O655" t="s">
        <v>5568</v>
      </c>
      <c r="P655" t="s">
        <v>5569</v>
      </c>
      <c r="Q655" t="s">
        <v>5570</v>
      </c>
      <c r="R655" t="s">
        <v>5571</v>
      </c>
      <c r="S655" t="s">
        <v>5572</v>
      </c>
      <c r="T655" t="s">
        <v>5573</v>
      </c>
      <c r="U655" t="s">
        <v>5574</v>
      </c>
      <c r="V655" t="s">
        <v>5575</v>
      </c>
      <c r="W655" t="s">
        <v>5576</v>
      </c>
      <c r="X655" t="s">
        <v>5577</v>
      </c>
      <c r="Y655" t="s">
        <v>5578</v>
      </c>
      <c r="Z655" t="s">
        <v>5579</v>
      </c>
      <c r="AA655" t="s">
        <v>5580</v>
      </c>
      <c r="AB655" t="s">
        <v>5581</v>
      </c>
      <c r="AC655" t="s">
        <v>5582</v>
      </c>
      <c r="AD655" t="s">
        <v>5583</v>
      </c>
      <c r="AE655" t="s">
        <v>5584</v>
      </c>
    </row>
    <row r="656" spans="1:31" x14ac:dyDescent="0.55000000000000004">
      <c r="A656" t="s">
        <v>5571</v>
      </c>
      <c r="B656" t="s">
        <v>5564</v>
      </c>
      <c r="C656">
        <v>1212</v>
      </c>
      <c r="D656" t="s">
        <v>31</v>
      </c>
      <c r="E656">
        <v>317</v>
      </c>
      <c r="F656">
        <v>148</v>
      </c>
      <c r="G656">
        <v>0</v>
      </c>
      <c r="H656">
        <v>0</v>
      </c>
      <c r="I656">
        <v>0</v>
      </c>
      <c r="J656">
        <f t="shared" si="20"/>
        <v>20</v>
      </c>
      <c r="K656">
        <f t="shared" si="21"/>
        <v>0</v>
      </c>
      <c r="L656" t="s">
        <v>5585</v>
      </c>
      <c r="M656" t="s">
        <v>5569</v>
      </c>
      <c r="N656" t="s">
        <v>5586</v>
      </c>
      <c r="O656" t="s">
        <v>5566</v>
      </c>
      <c r="P656" t="s">
        <v>5565</v>
      </c>
      <c r="Q656" t="s">
        <v>5587</v>
      </c>
      <c r="R656" t="s">
        <v>5568</v>
      </c>
      <c r="S656" t="s">
        <v>5573</v>
      </c>
      <c r="T656" t="s">
        <v>5578</v>
      </c>
      <c r="U656" t="s">
        <v>5588</v>
      </c>
      <c r="V656" t="s">
        <v>5589</v>
      </c>
      <c r="W656" t="s">
        <v>5590</v>
      </c>
      <c r="X656" t="s">
        <v>5591</v>
      </c>
      <c r="Y656" t="s">
        <v>5584</v>
      </c>
      <c r="Z656" t="s">
        <v>5592</v>
      </c>
      <c r="AA656" t="s">
        <v>5593</v>
      </c>
      <c r="AB656" t="s">
        <v>5594</v>
      </c>
      <c r="AC656" t="s">
        <v>5595</v>
      </c>
      <c r="AD656" t="s">
        <v>5596</v>
      </c>
      <c r="AE656" t="s">
        <v>5597</v>
      </c>
    </row>
    <row r="657" spans="1:31" x14ac:dyDescent="0.55000000000000004">
      <c r="A657" t="s">
        <v>5586</v>
      </c>
      <c r="B657" t="s">
        <v>5564</v>
      </c>
      <c r="C657">
        <v>1212</v>
      </c>
      <c r="D657" t="s">
        <v>31</v>
      </c>
      <c r="E657">
        <v>243</v>
      </c>
      <c r="F657">
        <v>102</v>
      </c>
      <c r="G657">
        <v>0</v>
      </c>
      <c r="H657">
        <v>0</v>
      </c>
      <c r="I657">
        <v>1</v>
      </c>
      <c r="J657">
        <f t="shared" si="20"/>
        <v>20</v>
      </c>
      <c r="K657">
        <f t="shared" si="21"/>
        <v>0.6</v>
      </c>
      <c r="L657" t="s">
        <v>5566</v>
      </c>
      <c r="M657" t="s">
        <v>5571</v>
      </c>
      <c r="N657" t="s">
        <v>5569</v>
      </c>
      <c r="O657" t="s">
        <v>5565</v>
      </c>
      <c r="P657" t="s">
        <v>5592</v>
      </c>
      <c r="Q657" t="s">
        <v>5585</v>
      </c>
      <c r="R657" t="s">
        <v>5568</v>
      </c>
      <c r="S657" t="s">
        <v>5596</v>
      </c>
      <c r="T657" t="s">
        <v>5563</v>
      </c>
      <c r="U657" t="s">
        <v>5573</v>
      </c>
      <c r="V657" t="s">
        <v>5591</v>
      </c>
      <c r="W657" t="s">
        <v>5598</v>
      </c>
      <c r="X657" t="s">
        <v>5599</v>
      </c>
      <c r="Y657" t="s">
        <v>5600</v>
      </c>
      <c r="Z657" t="s">
        <v>5601</v>
      </c>
      <c r="AA657" t="s">
        <v>5602</v>
      </c>
      <c r="AB657" t="s">
        <v>5603</v>
      </c>
      <c r="AC657" t="s">
        <v>5604</v>
      </c>
      <c r="AD657" t="s">
        <v>5605</v>
      </c>
      <c r="AE657" t="s">
        <v>5606</v>
      </c>
    </row>
    <row r="658" spans="1:31" x14ac:dyDescent="0.55000000000000004">
      <c r="A658" t="s">
        <v>5579</v>
      </c>
      <c r="B658" t="s">
        <v>5607</v>
      </c>
      <c r="C658">
        <v>1233</v>
      </c>
      <c r="D658" t="s">
        <v>31</v>
      </c>
      <c r="E658">
        <v>611</v>
      </c>
      <c r="F658">
        <v>148</v>
      </c>
      <c r="G658">
        <v>5</v>
      </c>
      <c r="H658">
        <v>1</v>
      </c>
      <c r="I658">
        <v>2</v>
      </c>
      <c r="J658">
        <f t="shared" si="20"/>
        <v>0</v>
      </c>
      <c r="K658">
        <f t="shared" si="21"/>
        <v>1.6</v>
      </c>
    </row>
    <row r="659" spans="1:31" x14ac:dyDescent="0.55000000000000004">
      <c r="A659" t="s">
        <v>1389</v>
      </c>
      <c r="B659" t="s">
        <v>5608</v>
      </c>
      <c r="C659">
        <v>1216</v>
      </c>
      <c r="D659" t="s">
        <v>31</v>
      </c>
      <c r="E659">
        <v>59</v>
      </c>
      <c r="F659">
        <v>253</v>
      </c>
      <c r="G659">
        <v>5</v>
      </c>
      <c r="H659">
        <v>1</v>
      </c>
      <c r="I659">
        <v>1</v>
      </c>
      <c r="J659">
        <f t="shared" si="20"/>
        <v>0</v>
      </c>
      <c r="K659">
        <f t="shared" si="21"/>
        <v>1</v>
      </c>
    </row>
    <row r="660" spans="1:31" x14ac:dyDescent="0.55000000000000004">
      <c r="A660" t="s">
        <v>1398</v>
      </c>
      <c r="B660" t="s">
        <v>5482</v>
      </c>
      <c r="C660">
        <v>1202</v>
      </c>
      <c r="D660" t="s">
        <v>31</v>
      </c>
      <c r="E660">
        <v>560</v>
      </c>
      <c r="F660">
        <v>401</v>
      </c>
      <c r="G660">
        <v>4</v>
      </c>
      <c r="H660">
        <v>5</v>
      </c>
      <c r="I660">
        <v>1</v>
      </c>
      <c r="J660">
        <f t="shared" si="20"/>
        <v>20</v>
      </c>
      <c r="K660">
        <f t="shared" si="21"/>
        <v>2.6</v>
      </c>
      <c r="L660" t="s">
        <v>1395</v>
      </c>
      <c r="M660" t="s">
        <v>1365</v>
      </c>
      <c r="N660" t="s">
        <v>1354</v>
      </c>
      <c r="O660" t="s">
        <v>1352</v>
      </c>
      <c r="P660" t="s">
        <v>1402</v>
      </c>
      <c r="Q660" t="s">
        <v>5484</v>
      </c>
      <c r="R660" t="s">
        <v>1397</v>
      </c>
      <c r="S660" t="s">
        <v>5609</v>
      </c>
      <c r="T660" t="s">
        <v>1353</v>
      </c>
      <c r="U660" t="s">
        <v>5483</v>
      </c>
      <c r="V660" t="s">
        <v>1359</v>
      </c>
      <c r="W660" t="s">
        <v>1348</v>
      </c>
      <c r="X660" t="s">
        <v>5487</v>
      </c>
      <c r="Y660" t="s">
        <v>5610</v>
      </c>
      <c r="Z660" t="s">
        <v>1364</v>
      </c>
      <c r="AA660" t="s">
        <v>1346</v>
      </c>
      <c r="AB660" t="s">
        <v>5493</v>
      </c>
      <c r="AC660" t="s">
        <v>1356</v>
      </c>
      <c r="AD660" t="s">
        <v>5489</v>
      </c>
      <c r="AE660" t="s">
        <v>1366</v>
      </c>
    </row>
    <row r="661" spans="1:31" x14ac:dyDescent="0.55000000000000004">
      <c r="A661" t="s">
        <v>5611</v>
      </c>
      <c r="B661" t="s">
        <v>5482</v>
      </c>
      <c r="C661">
        <v>1249</v>
      </c>
      <c r="D661" t="s">
        <v>31</v>
      </c>
      <c r="E661">
        <v>10</v>
      </c>
      <c r="F661">
        <v>27</v>
      </c>
      <c r="G661">
        <v>0</v>
      </c>
      <c r="H661">
        <v>0</v>
      </c>
      <c r="I661">
        <v>0</v>
      </c>
      <c r="J661">
        <f t="shared" si="20"/>
        <v>0</v>
      </c>
      <c r="K661">
        <f t="shared" si="21"/>
        <v>0</v>
      </c>
    </row>
    <row r="662" spans="1:31" x14ac:dyDescent="0.55000000000000004">
      <c r="A662" t="s">
        <v>5612</v>
      </c>
      <c r="B662" t="s">
        <v>5613</v>
      </c>
      <c r="C662">
        <v>1249</v>
      </c>
      <c r="D662" t="s">
        <v>31</v>
      </c>
      <c r="E662">
        <v>203</v>
      </c>
      <c r="F662">
        <v>3539</v>
      </c>
      <c r="G662">
        <v>4.58</v>
      </c>
      <c r="H662">
        <v>138</v>
      </c>
      <c r="I662">
        <v>238</v>
      </c>
      <c r="J662">
        <f t="shared" si="20"/>
        <v>20</v>
      </c>
      <c r="K662">
        <f t="shared" si="21"/>
        <v>198</v>
      </c>
      <c r="L662" t="s">
        <v>5614</v>
      </c>
      <c r="M662" t="s">
        <v>5615</v>
      </c>
      <c r="N662" t="s">
        <v>5616</v>
      </c>
      <c r="O662" t="s">
        <v>5617</v>
      </c>
      <c r="P662" t="s">
        <v>5618</v>
      </c>
      <c r="Q662" t="s">
        <v>5619</v>
      </c>
      <c r="R662" t="s">
        <v>5620</v>
      </c>
      <c r="S662" t="s">
        <v>5621</v>
      </c>
      <c r="T662" t="s">
        <v>5622</v>
      </c>
      <c r="U662" t="s">
        <v>5623</v>
      </c>
      <c r="V662" t="s">
        <v>5624</v>
      </c>
      <c r="W662" t="s">
        <v>5625</v>
      </c>
      <c r="X662" t="s">
        <v>5626</v>
      </c>
      <c r="Y662" t="s">
        <v>5627</v>
      </c>
      <c r="Z662" t="s">
        <v>5628</v>
      </c>
      <c r="AA662" t="s">
        <v>5629</v>
      </c>
      <c r="AB662" t="s">
        <v>5630</v>
      </c>
      <c r="AC662" t="s">
        <v>5631</v>
      </c>
      <c r="AD662" t="s">
        <v>5632</v>
      </c>
      <c r="AE662" t="s">
        <v>5633</v>
      </c>
    </row>
    <row r="663" spans="1:31" x14ac:dyDescent="0.55000000000000004">
      <c r="A663" t="s">
        <v>5634</v>
      </c>
      <c r="B663" t="s">
        <v>5635</v>
      </c>
      <c r="C663">
        <v>501</v>
      </c>
      <c r="D663" t="s">
        <v>31</v>
      </c>
      <c r="E663">
        <v>455</v>
      </c>
      <c r="F663">
        <v>51554</v>
      </c>
      <c r="G663">
        <v>3.65</v>
      </c>
      <c r="H663">
        <v>412</v>
      </c>
      <c r="I663">
        <v>475</v>
      </c>
      <c r="J663">
        <f t="shared" si="20"/>
        <v>20</v>
      </c>
      <c r="K663">
        <f t="shared" si="21"/>
        <v>449.8</v>
      </c>
      <c r="L663" t="s">
        <v>5636</v>
      </c>
      <c r="M663" t="s">
        <v>5637</v>
      </c>
      <c r="N663" t="s">
        <v>5638</v>
      </c>
      <c r="O663" t="s">
        <v>5639</v>
      </c>
      <c r="P663" t="s">
        <v>5640</v>
      </c>
      <c r="Q663" t="s">
        <v>5641</v>
      </c>
      <c r="R663" t="s">
        <v>5642</v>
      </c>
      <c r="S663" t="s">
        <v>5643</v>
      </c>
      <c r="T663" t="s">
        <v>5644</v>
      </c>
      <c r="U663" t="s">
        <v>5645</v>
      </c>
      <c r="V663" t="s">
        <v>5646</v>
      </c>
      <c r="W663" t="s">
        <v>5647</v>
      </c>
      <c r="X663" t="s">
        <v>5648</v>
      </c>
      <c r="Y663" t="s">
        <v>5649</v>
      </c>
      <c r="Z663" t="s">
        <v>5650</v>
      </c>
      <c r="AA663" t="s">
        <v>5651</v>
      </c>
      <c r="AB663" t="s">
        <v>5652</v>
      </c>
      <c r="AC663" t="s">
        <v>5653</v>
      </c>
      <c r="AD663" t="s">
        <v>5654</v>
      </c>
      <c r="AE663" t="s">
        <v>5655</v>
      </c>
    </row>
    <row r="664" spans="1:31" x14ac:dyDescent="0.55000000000000004">
      <c r="A664" t="s">
        <v>5656</v>
      </c>
      <c r="B664" t="s">
        <v>5657</v>
      </c>
      <c r="C664">
        <v>901</v>
      </c>
      <c r="D664" t="s">
        <v>31</v>
      </c>
      <c r="E664">
        <v>91</v>
      </c>
      <c r="F664">
        <v>209</v>
      </c>
      <c r="G664">
        <v>0</v>
      </c>
      <c r="H664">
        <v>0</v>
      </c>
      <c r="I664">
        <v>0</v>
      </c>
      <c r="J664">
        <f t="shared" si="20"/>
        <v>0</v>
      </c>
      <c r="K664">
        <f t="shared" si="21"/>
        <v>0</v>
      </c>
    </row>
    <row r="665" spans="1:31" x14ac:dyDescent="0.55000000000000004">
      <c r="A665" t="s">
        <v>5658</v>
      </c>
      <c r="B665" t="s">
        <v>5659</v>
      </c>
      <c r="C665">
        <v>1033</v>
      </c>
      <c r="D665" t="s">
        <v>31</v>
      </c>
      <c r="E665">
        <v>51</v>
      </c>
      <c r="F665">
        <v>737</v>
      </c>
      <c r="G665">
        <v>1</v>
      </c>
      <c r="H665">
        <v>1</v>
      </c>
      <c r="I665">
        <v>1</v>
      </c>
      <c r="J665">
        <f t="shared" si="20"/>
        <v>0</v>
      </c>
      <c r="K665">
        <f t="shared" si="21"/>
        <v>1</v>
      </c>
    </row>
    <row r="666" spans="1:31" x14ac:dyDescent="0.55000000000000004">
      <c r="A666" t="s">
        <v>5660</v>
      </c>
      <c r="B666" t="s">
        <v>5661</v>
      </c>
      <c r="C666">
        <v>828</v>
      </c>
      <c r="D666" t="s">
        <v>31</v>
      </c>
      <c r="E666">
        <v>410</v>
      </c>
      <c r="F666">
        <v>1393</v>
      </c>
      <c r="G666">
        <v>4.2</v>
      </c>
      <c r="H666">
        <v>5</v>
      </c>
      <c r="I666">
        <v>0</v>
      </c>
      <c r="J666">
        <f t="shared" si="20"/>
        <v>20</v>
      </c>
      <c r="K666">
        <f t="shared" si="21"/>
        <v>2</v>
      </c>
      <c r="L666" t="s">
        <v>5662</v>
      </c>
      <c r="M666" t="s">
        <v>5663</v>
      </c>
      <c r="N666" t="s">
        <v>5664</v>
      </c>
      <c r="O666" t="s">
        <v>5665</v>
      </c>
      <c r="P666" t="s">
        <v>5666</v>
      </c>
      <c r="Q666" t="s">
        <v>5667</v>
      </c>
      <c r="R666" t="s">
        <v>5668</v>
      </c>
      <c r="S666" t="s">
        <v>5669</v>
      </c>
      <c r="T666" t="s">
        <v>5670</v>
      </c>
      <c r="U666" t="s">
        <v>5671</v>
      </c>
      <c r="V666" t="s">
        <v>5672</v>
      </c>
      <c r="W666" t="s">
        <v>5673</v>
      </c>
      <c r="X666" t="s">
        <v>5674</v>
      </c>
      <c r="Y666" t="s">
        <v>5675</v>
      </c>
      <c r="Z666" t="s">
        <v>5676</v>
      </c>
      <c r="AA666" t="s">
        <v>5677</v>
      </c>
      <c r="AB666" t="s">
        <v>5678</v>
      </c>
      <c r="AC666" t="s">
        <v>5679</v>
      </c>
      <c r="AD666" t="s">
        <v>5680</v>
      </c>
      <c r="AE666" t="s">
        <v>5681</v>
      </c>
    </row>
    <row r="667" spans="1:31" x14ac:dyDescent="0.55000000000000004">
      <c r="A667" t="s">
        <v>5682</v>
      </c>
      <c r="B667" t="s">
        <v>5683</v>
      </c>
      <c r="C667">
        <v>1098</v>
      </c>
      <c r="D667" t="s">
        <v>31</v>
      </c>
      <c r="E667">
        <v>643</v>
      </c>
      <c r="F667">
        <v>287</v>
      </c>
      <c r="G667">
        <v>0</v>
      </c>
      <c r="H667">
        <v>0</v>
      </c>
      <c r="I667">
        <v>1</v>
      </c>
      <c r="J667">
        <f t="shared" si="20"/>
        <v>20</v>
      </c>
      <c r="K667">
        <f t="shared" si="21"/>
        <v>0.6</v>
      </c>
      <c r="L667" t="s">
        <v>5684</v>
      </c>
      <c r="M667" t="s">
        <v>5685</v>
      </c>
      <c r="N667" t="s">
        <v>5686</v>
      </c>
      <c r="O667" t="s">
        <v>5687</v>
      </c>
      <c r="P667" t="s">
        <v>5688</v>
      </c>
      <c r="Q667" t="s">
        <v>5689</v>
      </c>
      <c r="R667" t="s">
        <v>5690</v>
      </c>
      <c r="S667" t="s">
        <v>5691</v>
      </c>
      <c r="T667" t="s">
        <v>5692</v>
      </c>
      <c r="U667" t="s">
        <v>5693</v>
      </c>
      <c r="V667" t="s">
        <v>5694</v>
      </c>
      <c r="W667" t="s">
        <v>5695</v>
      </c>
      <c r="X667" t="s">
        <v>5696</v>
      </c>
      <c r="Y667" t="s">
        <v>5697</v>
      </c>
      <c r="Z667" t="s">
        <v>5698</v>
      </c>
      <c r="AA667" t="s">
        <v>5699</v>
      </c>
      <c r="AB667" t="s">
        <v>5700</v>
      </c>
      <c r="AC667" t="s">
        <v>5701</v>
      </c>
      <c r="AD667" t="s">
        <v>5702</v>
      </c>
      <c r="AE667" t="s">
        <v>5703</v>
      </c>
    </row>
    <row r="668" spans="1:31" x14ac:dyDescent="0.55000000000000004">
      <c r="A668" t="s">
        <v>5704</v>
      </c>
      <c r="B668" t="s">
        <v>5705</v>
      </c>
      <c r="C668">
        <v>1075</v>
      </c>
      <c r="D668" t="s">
        <v>31</v>
      </c>
      <c r="E668">
        <v>185</v>
      </c>
      <c r="F668">
        <v>152</v>
      </c>
      <c r="G668">
        <v>5</v>
      </c>
      <c r="H668">
        <v>1</v>
      </c>
      <c r="I668">
        <v>1</v>
      </c>
      <c r="J668">
        <f t="shared" si="20"/>
        <v>0</v>
      </c>
      <c r="K668">
        <f t="shared" si="21"/>
        <v>1</v>
      </c>
    </row>
    <row r="669" spans="1:31" x14ac:dyDescent="0.55000000000000004">
      <c r="A669" t="s">
        <v>5706</v>
      </c>
      <c r="B669" t="s">
        <v>5707</v>
      </c>
      <c r="C669">
        <v>900</v>
      </c>
      <c r="D669" t="s">
        <v>31</v>
      </c>
      <c r="E669">
        <v>42</v>
      </c>
      <c r="F669">
        <v>4488</v>
      </c>
      <c r="G669">
        <v>2.5</v>
      </c>
      <c r="H669">
        <v>8</v>
      </c>
      <c r="I669">
        <v>5</v>
      </c>
      <c r="J669">
        <f t="shared" si="20"/>
        <v>20</v>
      </c>
      <c r="K669">
        <f t="shared" si="21"/>
        <v>6.2</v>
      </c>
      <c r="L669" t="s">
        <v>5708</v>
      </c>
      <c r="M669" t="s">
        <v>5709</v>
      </c>
      <c r="N669" t="s">
        <v>1412</v>
      </c>
      <c r="O669" t="s">
        <v>5710</v>
      </c>
      <c r="P669" t="s">
        <v>5711</v>
      </c>
      <c r="Q669" t="s">
        <v>5712</v>
      </c>
      <c r="R669" t="s">
        <v>5713</v>
      </c>
      <c r="S669" t="s">
        <v>1415</v>
      </c>
      <c r="T669" t="s">
        <v>5714</v>
      </c>
      <c r="U669" t="s">
        <v>5715</v>
      </c>
      <c r="V669" t="s">
        <v>5716</v>
      </c>
      <c r="W669" t="s">
        <v>5717</v>
      </c>
      <c r="X669" t="s">
        <v>1410</v>
      </c>
      <c r="Y669" t="s">
        <v>5718</v>
      </c>
      <c r="Z669" t="s">
        <v>5719</v>
      </c>
      <c r="AA669" t="s">
        <v>5720</v>
      </c>
      <c r="AB669" t="s">
        <v>5721</v>
      </c>
      <c r="AC669" t="s">
        <v>1407</v>
      </c>
      <c r="AD669" t="s">
        <v>5722</v>
      </c>
      <c r="AE669" t="s">
        <v>1424</v>
      </c>
    </row>
    <row r="670" spans="1:31" x14ac:dyDescent="0.55000000000000004">
      <c r="A670" t="s">
        <v>1424</v>
      </c>
      <c r="B670" t="s">
        <v>5723</v>
      </c>
      <c r="C670">
        <v>857</v>
      </c>
      <c r="D670" t="s">
        <v>31</v>
      </c>
      <c r="E670">
        <v>49</v>
      </c>
      <c r="F670">
        <v>1019</v>
      </c>
      <c r="G670">
        <v>0</v>
      </c>
      <c r="H670">
        <v>0</v>
      </c>
      <c r="I670">
        <v>0</v>
      </c>
      <c r="J670">
        <f t="shared" si="20"/>
        <v>20</v>
      </c>
      <c r="K670">
        <f t="shared" si="21"/>
        <v>0</v>
      </c>
      <c r="L670" t="s">
        <v>1411</v>
      </c>
      <c r="M670" t="s">
        <v>5709</v>
      </c>
      <c r="N670" t="s">
        <v>1412</v>
      </c>
      <c r="O670" t="s">
        <v>1415</v>
      </c>
      <c r="P670" t="s">
        <v>5719</v>
      </c>
      <c r="Q670" t="s">
        <v>1410</v>
      </c>
      <c r="R670" t="s">
        <v>5711</v>
      </c>
      <c r="S670" t="s">
        <v>1405</v>
      </c>
      <c r="T670" t="s">
        <v>1406</v>
      </c>
      <c r="U670" t="s">
        <v>5710</v>
      </c>
      <c r="V670" t="s">
        <v>5717</v>
      </c>
      <c r="W670" t="s">
        <v>5706</v>
      </c>
      <c r="X670" t="s">
        <v>5722</v>
      </c>
      <c r="Y670" t="s">
        <v>5714</v>
      </c>
      <c r="Z670" t="s">
        <v>1407</v>
      </c>
      <c r="AA670" t="s">
        <v>5724</v>
      </c>
      <c r="AB670" t="s">
        <v>5725</v>
      </c>
      <c r="AC670" t="s">
        <v>5726</v>
      </c>
      <c r="AD670" t="s">
        <v>5727</v>
      </c>
      <c r="AE670" t="s">
        <v>5728</v>
      </c>
    </row>
    <row r="671" spans="1:31" x14ac:dyDescent="0.55000000000000004">
      <c r="A671" t="s">
        <v>5729</v>
      </c>
      <c r="B671" t="s">
        <v>5730</v>
      </c>
      <c r="C671">
        <v>907</v>
      </c>
      <c r="D671" t="s">
        <v>31</v>
      </c>
      <c r="E671">
        <v>302</v>
      </c>
      <c r="F671">
        <v>12192</v>
      </c>
      <c r="G671">
        <v>4.58</v>
      </c>
      <c r="H671">
        <v>19</v>
      </c>
      <c r="I671">
        <v>17</v>
      </c>
      <c r="J671">
        <f t="shared" si="20"/>
        <v>20</v>
      </c>
      <c r="K671">
        <f t="shared" si="21"/>
        <v>17.8</v>
      </c>
      <c r="L671" t="s">
        <v>5731</v>
      </c>
      <c r="M671" t="s">
        <v>5732</v>
      </c>
      <c r="N671" t="s">
        <v>5733</v>
      </c>
      <c r="O671" t="s">
        <v>5734</v>
      </c>
      <c r="P671" t="s">
        <v>5735</v>
      </c>
      <c r="Q671" t="s">
        <v>5736</v>
      </c>
      <c r="R671" t="s">
        <v>5737</v>
      </c>
      <c r="S671" t="s">
        <v>5738</v>
      </c>
      <c r="T671" t="s">
        <v>5739</v>
      </c>
      <c r="U671" t="s">
        <v>5740</v>
      </c>
      <c r="V671" t="s">
        <v>5741</v>
      </c>
      <c r="W671" t="s">
        <v>5742</v>
      </c>
      <c r="X671" t="s">
        <v>5728</v>
      </c>
      <c r="Y671" t="s">
        <v>5743</v>
      </c>
      <c r="Z671" t="s">
        <v>5744</v>
      </c>
      <c r="AA671" t="s">
        <v>5745</v>
      </c>
      <c r="AB671" t="s">
        <v>5746</v>
      </c>
      <c r="AC671" t="s">
        <v>5747</v>
      </c>
      <c r="AD671" t="s">
        <v>5748</v>
      </c>
      <c r="AE671" t="s">
        <v>5749</v>
      </c>
    </row>
    <row r="672" spans="1:31" x14ac:dyDescent="0.55000000000000004">
      <c r="A672" t="s">
        <v>1414</v>
      </c>
      <c r="B672" t="s">
        <v>5750</v>
      </c>
      <c r="C672">
        <v>1102</v>
      </c>
      <c r="D672" t="s">
        <v>31</v>
      </c>
      <c r="E672">
        <v>103</v>
      </c>
      <c r="F672">
        <v>133</v>
      </c>
      <c r="G672">
        <v>0</v>
      </c>
      <c r="H672">
        <v>0</v>
      </c>
      <c r="I672">
        <v>1</v>
      </c>
      <c r="J672">
        <f t="shared" si="20"/>
        <v>0</v>
      </c>
      <c r="K672">
        <f t="shared" si="21"/>
        <v>0.6</v>
      </c>
    </row>
    <row r="673" spans="1:31" x14ac:dyDescent="0.55000000000000004">
      <c r="A673" t="s">
        <v>5751</v>
      </c>
      <c r="B673" t="s">
        <v>5752</v>
      </c>
      <c r="C673">
        <v>1154</v>
      </c>
      <c r="D673" t="s">
        <v>31</v>
      </c>
      <c r="E673">
        <v>45</v>
      </c>
      <c r="F673">
        <v>906</v>
      </c>
      <c r="G673">
        <v>5</v>
      </c>
      <c r="H673">
        <v>3</v>
      </c>
      <c r="I673">
        <v>7</v>
      </c>
      <c r="J673">
        <f t="shared" si="20"/>
        <v>20</v>
      </c>
      <c r="K673">
        <f t="shared" si="21"/>
        <v>5.4</v>
      </c>
      <c r="L673" t="s">
        <v>5753</v>
      </c>
      <c r="M673" t="s">
        <v>5754</v>
      </c>
      <c r="N673" t="s">
        <v>5377</v>
      </c>
      <c r="O673" t="s">
        <v>240</v>
      </c>
      <c r="P673" t="s">
        <v>5371</v>
      </c>
      <c r="Q673" t="s">
        <v>5365</v>
      </c>
      <c r="R673" t="s">
        <v>5370</v>
      </c>
      <c r="S673" t="s">
        <v>243</v>
      </c>
      <c r="T673" t="s">
        <v>5381</v>
      </c>
      <c r="U673" t="s">
        <v>3213</v>
      </c>
      <c r="V673" t="s">
        <v>5357</v>
      </c>
      <c r="W673" t="s">
        <v>5364</v>
      </c>
      <c r="X673" t="s">
        <v>5368</v>
      </c>
      <c r="Y673" t="s">
        <v>5755</v>
      </c>
      <c r="Z673" t="s">
        <v>5756</v>
      </c>
      <c r="AA673" t="s">
        <v>5362</v>
      </c>
      <c r="AB673" t="s">
        <v>5757</v>
      </c>
      <c r="AC673" t="s">
        <v>245</v>
      </c>
      <c r="AD673" t="s">
        <v>5758</v>
      </c>
      <c r="AE673" t="s">
        <v>5375</v>
      </c>
    </row>
    <row r="674" spans="1:31" x14ac:dyDescent="0.55000000000000004">
      <c r="A674" t="s">
        <v>5370</v>
      </c>
      <c r="B674" t="s">
        <v>5759</v>
      </c>
      <c r="C674">
        <v>1167</v>
      </c>
      <c r="D674" t="s">
        <v>31</v>
      </c>
      <c r="E674">
        <v>81</v>
      </c>
      <c r="F674">
        <v>2656</v>
      </c>
      <c r="G674">
        <v>5</v>
      </c>
      <c r="H674">
        <v>3</v>
      </c>
      <c r="I674">
        <v>1</v>
      </c>
      <c r="J674">
        <f t="shared" si="20"/>
        <v>20</v>
      </c>
      <c r="K674">
        <f t="shared" si="21"/>
        <v>1.8000000000000003</v>
      </c>
      <c r="L674" t="s">
        <v>5361</v>
      </c>
      <c r="M674" t="s">
        <v>5367</v>
      </c>
      <c r="N674" t="s">
        <v>236</v>
      </c>
      <c r="O674" t="s">
        <v>243</v>
      </c>
      <c r="P674" t="s">
        <v>5357</v>
      </c>
      <c r="Q674" t="s">
        <v>5364</v>
      </c>
      <c r="R674" t="s">
        <v>3213</v>
      </c>
      <c r="S674" t="s">
        <v>5365</v>
      </c>
      <c r="T674" t="s">
        <v>5378</v>
      </c>
      <c r="U674" t="s">
        <v>5369</v>
      </c>
      <c r="V674" t="s">
        <v>5360</v>
      </c>
      <c r="W674" t="s">
        <v>5372</v>
      </c>
      <c r="X674" t="s">
        <v>238</v>
      </c>
      <c r="Y674" t="s">
        <v>5753</v>
      </c>
      <c r="Z674" t="s">
        <v>5362</v>
      </c>
      <c r="AA674" t="s">
        <v>240</v>
      </c>
      <c r="AB674" t="s">
        <v>5754</v>
      </c>
      <c r="AC674" t="s">
        <v>242</v>
      </c>
      <c r="AD674" t="s">
        <v>237</v>
      </c>
      <c r="AE674" t="s">
        <v>5379</v>
      </c>
    </row>
    <row r="675" spans="1:31" x14ac:dyDescent="0.55000000000000004">
      <c r="A675" t="s">
        <v>5358</v>
      </c>
      <c r="B675" t="s">
        <v>5356</v>
      </c>
      <c r="C675">
        <v>1167</v>
      </c>
      <c r="D675" t="s">
        <v>31</v>
      </c>
      <c r="E675">
        <v>461</v>
      </c>
      <c r="F675">
        <v>27621</v>
      </c>
      <c r="G675">
        <v>5</v>
      </c>
      <c r="H675">
        <v>32</v>
      </c>
      <c r="I675">
        <v>5</v>
      </c>
      <c r="J675">
        <f t="shared" si="20"/>
        <v>20</v>
      </c>
      <c r="K675">
        <f t="shared" si="21"/>
        <v>15.8</v>
      </c>
      <c r="L675" t="s">
        <v>5355</v>
      </c>
      <c r="M675" t="s">
        <v>5357</v>
      </c>
      <c r="N675" t="s">
        <v>5360</v>
      </c>
      <c r="O675" t="s">
        <v>5361</v>
      </c>
      <c r="P675" t="s">
        <v>5369</v>
      </c>
      <c r="Q675" t="s">
        <v>237</v>
      </c>
      <c r="R675" t="s">
        <v>5362</v>
      </c>
      <c r="S675" t="s">
        <v>5365</v>
      </c>
      <c r="T675" t="s">
        <v>243</v>
      </c>
      <c r="U675" t="s">
        <v>5367</v>
      </c>
      <c r="V675" t="s">
        <v>5364</v>
      </c>
      <c r="W675" t="s">
        <v>5378</v>
      </c>
      <c r="X675" t="s">
        <v>238</v>
      </c>
      <c r="Y675" t="s">
        <v>5373</v>
      </c>
      <c r="Z675" t="s">
        <v>5372</v>
      </c>
      <c r="AA675" t="s">
        <v>240</v>
      </c>
      <c r="AB675" t="s">
        <v>5370</v>
      </c>
      <c r="AC675" t="s">
        <v>3213</v>
      </c>
      <c r="AD675" t="s">
        <v>5371</v>
      </c>
      <c r="AE675" t="s">
        <v>5760</v>
      </c>
    </row>
    <row r="676" spans="1:31" x14ac:dyDescent="0.55000000000000004">
      <c r="A676" t="s">
        <v>5369</v>
      </c>
      <c r="B676" t="s">
        <v>5761</v>
      </c>
      <c r="C676">
        <v>1185</v>
      </c>
      <c r="D676" t="s">
        <v>31</v>
      </c>
      <c r="E676">
        <v>307</v>
      </c>
      <c r="F676">
        <v>33125</v>
      </c>
      <c r="G676">
        <v>4.9800000000000004</v>
      </c>
      <c r="H676">
        <v>93</v>
      </c>
      <c r="I676">
        <v>20</v>
      </c>
      <c r="J676">
        <f t="shared" si="20"/>
        <v>20</v>
      </c>
      <c r="K676">
        <f t="shared" si="21"/>
        <v>49.2</v>
      </c>
      <c r="L676" t="s">
        <v>5355</v>
      </c>
      <c r="M676" t="s">
        <v>5357</v>
      </c>
      <c r="N676" t="s">
        <v>5358</v>
      </c>
      <c r="O676" t="s">
        <v>5372</v>
      </c>
      <c r="P676" t="s">
        <v>5362</v>
      </c>
      <c r="Q676" t="s">
        <v>238</v>
      </c>
      <c r="R676" t="s">
        <v>5762</v>
      </c>
      <c r="S676" t="s">
        <v>243</v>
      </c>
      <c r="T676" t="s">
        <v>5755</v>
      </c>
      <c r="U676" t="s">
        <v>5368</v>
      </c>
      <c r="V676" t="s">
        <v>5763</v>
      </c>
      <c r="W676" t="s">
        <v>5371</v>
      </c>
      <c r="X676" t="s">
        <v>5377</v>
      </c>
      <c r="Y676" t="s">
        <v>5361</v>
      </c>
      <c r="Z676" t="s">
        <v>5756</v>
      </c>
      <c r="AA676" t="s">
        <v>5764</v>
      </c>
      <c r="AB676" t="s">
        <v>253</v>
      </c>
      <c r="AC676" t="s">
        <v>5765</v>
      </c>
      <c r="AD676" t="s">
        <v>3214</v>
      </c>
      <c r="AE676" t="s">
        <v>236</v>
      </c>
    </row>
    <row r="677" spans="1:31" x14ac:dyDescent="0.55000000000000004">
      <c r="A677" t="s">
        <v>5378</v>
      </c>
      <c r="B677" t="s">
        <v>5766</v>
      </c>
      <c r="C677">
        <v>956</v>
      </c>
      <c r="D677" t="s">
        <v>31</v>
      </c>
      <c r="E677">
        <v>235</v>
      </c>
      <c r="F677">
        <v>74334</v>
      </c>
      <c r="G677">
        <v>4.7699999999999996</v>
      </c>
      <c r="H677">
        <v>81</v>
      </c>
      <c r="I677">
        <v>45</v>
      </c>
      <c r="J677">
        <f t="shared" si="20"/>
        <v>20</v>
      </c>
      <c r="K677">
        <f t="shared" si="21"/>
        <v>59.4</v>
      </c>
      <c r="L677" t="s">
        <v>5767</v>
      </c>
      <c r="M677" t="s">
        <v>5355</v>
      </c>
      <c r="N677" t="s">
        <v>5380</v>
      </c>
      <c r="O677" t="s">
        <v>5368</v>
      </c>
      <c r="P677" t="s">
        <v>236</v>
      </c>
      <c r="Q677" t="s">
        <v>5362</v>
      </c>
      <c r="R677" t="s">
        <v>5357</v>
      </c>
      <c r="S677" t="s">
        <v>5768</v>
      </c>
      <c r="T677" t="s">
        <v>5756</v>
      </c>
      <c r="U677" t="s">
        <v>5364</v>
      </c>
      <c r="V677" t="s">
        <v>5758</v>
      </c>
      <c r="W677" t="s">
        <v>238</v>
      </c>
      <c r="X677" t="s">
        <v>5367</v>
      </c>
      <c r="Y677" t="s">
        <v>5366</v>
      </c>
      <c r="Z677" t="s">
        <v>5769</v>
      </c>
      <c r="AA677" t="s">
        <v>5770</v>
      </c>
      <c r="AB677" t="s">
        <v>5771</v>
      </c>
      <c r="AC677" t="s">
        <v>3213</v>
      </c>
      <c r="AD677" t="s">
        <v>5371</v>
      </c>
      <c r="AE677" t="s">
        <v>5772</v>
      </c>
    </row>
    <row r="678" spans="1:31" x14ac:dyDescent="0.55000000000000004">
      <c r="A678" t="s">
        <v>5773</v>
      </c>
      <c r="B678" t="s">
        <v>5774</v>
      </c>
      <c r="C678">
        <v>1162</v>
      </c>
      <c r="D678" t="s">
        <v>31</v>
      </c>
      <c r="E678">
        <v>619</v>
      </c>
      <c r="F678">
        <v>1253</v>
      </c>
      <c r="G678">
        <v>5</v>
      </c>
      <c r="H678">
        <v>1</v>
      </c>
      <c r="I678">
        <v>1</v>
      </c>
      <c r="J678">
        <f t="shared" si="20"/>
        <v>20</v>
      </c>
      <c r="K678">
        <f t="shared" si="21"/>
        <v>1</v>
      </c>
      <c r="L678" t="s">
        <v>242</v>
      </c>
      <c r="M678" t="s">
        <v>5359</v>
      </c>
      <c r="N678" t="s">
        <v>5364</v>
      </c>
      <c r="O678" t="s">
        <v>3213</v>
      </c>
      <c r="P678" t="s">
        <v>236</v>
      </c>
      <c r="Q678" t="s">
        <v>5365</v>
      </c>
      <c r="R678" t="s">
        <v>5355</v>
      </c>
      <c r="S678" t="s">
        <v>5380</v>
      </c>
      <c r="T678" t="s">
        <v>5378</v>
      </c>
      <c r="U678" t="s">
        <v>249</v>
      </c>
      <c r="V678" t="s">
        <v>5367</v>
      </c>
      <c r="W678" t="s">
        <v>5370</v>
      </c>
      <c r="X678" t="s">
        <v>5357</v>
      </c>
      <c r="Y678" t="s">
        <v>5758</v>
      </c>
      <c r="Z678" t="s">
        <v>5754</v>
      </c>
      <c r="AA678" t="s">
        <v>5361</v>
      </c>
      <c r="AB678" t="s">
        <v>5379</v>
      </c>
      <c r="AC678" t="s">
        <v>5775</v>
      </c>
      <c r="AD678" t="s">
        <v>5776</v>
      </c>
      <c r="AE678" t="s">
        <v>5777</v>
      </c>
    </row>
    <row r="679" spans="1:31" x14ac:dyDescent="0.55000000000000004">
      <c r="A679" t="s">
        <v>5778</v>
      </c>
      <c r="B679" t="s">
        <v>5779</v>
      </c>
      <c r="C679">
        <v>1248</v>
      </c>
      <c r="D679" t="s">
        <v>31</v>
      </c>
      <c r="E679">
        <v>211</v>
      </c>
      <c r="F679">
        <v>23178</v>
      </c>
      <c r="G679">
        <v>4.6900000000000004</v>
      </c>
      <c r="H679">
        <v>42</v>
      </c>
      <c r="I679">
        <v>17</v>
      </c>
      <c r="J679">
        <f t="shared" si="20"/>
        <v>17</v>
      </c>
      <c r="K679">
        <f t="shared" si="21"/>
        <v>27</v>
      </c>
      <c r="L679" t="s">
        <v>5780</v>
      </c>
      <c r="M679" t="s">
        <v>5781</v>
      </c>
      <c r="N679" t="s">
        <v>5782</v>
      </c>
      <c r="O679" t="s">
        <v>5783</v>
      </c>
      <c r="P679" t="s">
        <v>5784</v>
      </c>
      <c r="Q679" t="s">
        <v>5785</v>
      </c>
      <c r="R679" t="s">
        <v>5786</v>
      </c>
      <c r="S679" t="s">
        <v>5787</v>
      </c>
      <c r="T679" t="s">
        <v>5788</v>
      </c>
      <c r="U679" t="s">
        <v>5789</v>
      </c>
      <c r="V679" t="s">
        <v>5790</v>
      </c>
      <c r="W679" t="s">
        <v>5791</v>
      </c>
      <c r="X679" t="s">
        <v>5792</v>
      </c>
      <c r="Y679" t="s">
        <v>244</v>
      </c>
      <c r="Z679" t="s">
        <v>5793</v>
      </c>
      <c r="AA679" t="s">
        <v>5794</v>
      </c>
      <c r="AB679" t="s">
        <v>5795</v>
      </c>
    </row>
    <row r="680" spans="1:31" x14ac:dyDescent="0.55000000000000004">
      <c r="A680" t="s">
        <v>5796</v>
      </c>
      <c r="B680" t="s">
        <v>5797</v>
      </c>
      <c r="C680">
        <v>989</v>
      </c>
      <c r="D680" t="s">
        <v>31</v>
      </c>
      <c r="E680">
        <v>490</v>
      </c>
      <c r="F680">
        <v>15836</v>
      </c>
      <c r="G680">
        <v>5</v>
      </c>
      <c r="H680">
        <v>9</v>
      </c>
      <c r="I680">
        <v>2</v>
      </c>
      <c r="J680">
        <f t="shared" si="20"/>
        <v>20</v>
      </c>
      <c r="K680">
        <f t="shared" si="21"/>
        <v>4.8</v>
      </c>
      <c r="L680" t="s">
        <v>5798</v>
      </c>
      <c r="M680" t="s">
        <v>236</v>
      </c>
      <c r="N680" t="s">
        <v>5799</v>
      </c>
      <c r="O680" t="s">
        <v>5800</v>
      </c>
      <c r="P680" t="s">
        <v>5801</v>
      </c>
      <c r="Q680" t="s">
        <v>5802</v>
      </c>
      <c r="R680" t="s">
        <v>5803</v>
      </c>
      <c r="S680" t="s">
        <v>5380</v>
      </c>
      <c r="T680" t="s">
        <v>5804</v>
      </c>
      <c r="U680" t="s">
        <v>5805</v>
      </c>
      <c r="V680" t="s">
        <v>5806</v>
      </c>
      <c r="W680" t="s">
        <v>5807</v>
      </c>
      <c r="X680" t="s">
        <v>5808</v>
      </c>
      <c r="Y680" t="s">
        <v>5809</v>
      </c>
      <c r="Z680" t="s">
        <v>5378</v>
      </c>
      <c r="AA680" t="s">
        <v>5810</v>
      </c>
      <c r="AB680" t="s">
        <v>5363</v>
      </c>
      <c r="AC680" t="s">
        <v>5811</v>
      </c>
      <c r="AD680" t="s">
        <v>5812</v>
      </c>
      <c r="AE680" t="s">
        <v>5813</v>
      </c>
    </row>
    <row r="681" spans="1:31" x14ac:dyDescent="0.55000000000000004">
      <c r="A681" t="s">
        <v>5814</v>
      </c>
      <c r="B681" t="s">
        <v>5815</v>
      </c>
      <c r="C681">
        <v>1226</v>
      </c>
      <c r="D681" t="s">
        <v>31</v>
      </c>
      <c r="E681">
        <v>610</v>
      </c>
      <c r="F681">
        <v>342</v>
      </c>
      <c r="G681">
        <v>4.67</v>
      </c>
      <c r="H681">
        <v>3</v>
      </c>
      <c r="I681">
        <v>0</v>
      </c>
      <c r="J681">
        <f t="shared" si="20"/>
        <v>20</v>
      </c>
      <c r="K681">
        <f t="shared" si="21"/>
        <v>1.2000000000000002</v>
      </c>
      <c r="L681" t="s">
        <v>5816</v>
      </c>
      <c r="M681" t="s">
        <v>5817</v>
      </c>
      <c r="N681" t="s">
        <v>236</v>
      </c>
      <c r="O681" t="s">
        <v>5818</v>
      </c>
      <c r="P681" t="s">
        <v>5819</v>
      </c>
      <c r="Q681" t="s">
        <v>5820</v>
      </c>
      <c r="R681" t="s">
        <v>5821</v>
      </c>
      <c r="S681" t="s">
        <v>5822</v>
      </c>
      <c r="T681" t="s">
        <v>5823</v>
      </c>
      <c r="U681" t="s">
        <v>5824</v>
      </c>
      <c r="V681" t="s">
        <v>5825</v>
      </c>
      <c r="W681" t="s">
        <v>5826</v>
      </c>
      <c r="X681" t="s">
        <v>5760</v>
      </c>
      <c r="Y681" t="s">
        <v>5827</v>
      </c>
      <c r="Z681" t="s">
        <v>5828</v>
      </c>
      <c r="AA681" t="s">
        <v>5829</v>
      </c>
      <c r="AB681" t="s">
        <v>5371</v>
      </c>
      <c r="AC681" t="s">
        <v>5830</v>
      </c>
      <c r="AD681" t="s">
        <v>238</v>
      </c>
      <c r="AE681" t="s">
        <v>5831</v>
      </c>
    </row>
    <row r="682" spans="1:31" x14ac:dyDescent="0.55000000000000004">
      <c r="A682" t="s">
        <v>5832</v>
      </c>
      <c r="B682" t="s">
        <v>5833</v>
      </c>
      <c r="C682">
        <v>1256</v>
      </c>
      <c r="D682" t="s">
        <v>31</v>
      </c>
      <c r="E682">
        <v>610</v>
      </c>
      <c r="F682">
        <v>217</v>
      </c>
      <c r="G682">
        <v>5</v>
      </c>
      <c r="H682">
        <v>2</v>
      </c>
      <c r="I682">
        <v>0</v>
      </c>
      <c r="J682">
        <f t="shared" si="20"/>
        <v>20</v>
      </c>
      <c r="K682">
        <f t="shared" si="21"/>
        <v>0.8</v>
      </c>
      <c r="L682" t="s">
        <v>236</v>
      </c>
      <c r="M682" t="s">
        <v>247</v>
      </c>
      <c r="N682" t="s">
        <v>5775</v>
      </c>
      <c r="O682" t="s">
        <v>5834</v>
      </c>
      <c r="P682" t="s">
        <v>5835</v>
      </c>
      <c r="Q682" t="s">
        <v>5836</v>
      </c>
      <c r="R682" t="s">
        <v>5837</v>
      </c>
      <c r="S682" t="s">
        <v>5838</v>
      </c>
      <c r="T682" t="s">
        <v>241</v>
      </c>
      <c r="U682" t="s">
        <v>5839</v>
      </c>
      <c r="V682" t="s">
        <v>5840</v>
      </c>
      <c r="W682" t="s">
        <v>5841</v>
      </c>
      <c r="X682" t="s">
        <v>5842</v>
      </c>
      <c r="Y682" t="s">
        <v>5843</v>
      </c>
      <c r="Z682" t="s">
        <v>5844</v>
      </c>
      <c r="AA682" t="s">
        <v>5845</v>
      </c>
      <c r="AB682" t="s">
        <v>5846</v>
      </c>
      <c r="AC682" t="s">
        <v>5847</v>
      </c>
      <c r="AD682" t="s">
        <v>5848</v>
      </c>
      <c r="AE682" t="s">
        <v>5849</v>
      </c>
    </row>
    <row r="683" spans="1:31" x14ac:dyDescent="0.55000000000000004">
      <c r="A683" t="s">
        <v>1443</v>
      </c>
      <c r="B683" t="s">
        <v>1430</v>
      </c>
      <c r="C683">
        <v>1185</v>
      </c>
      <c r="D683" t="s">
        <v>31</v>
      </c>
      <c r="E683">
        <v>47</v>
      </c>
      <c r="F683">
        <v>132</v>
      </c>
      <c r="G683">
        <v>0</v>
      </c>
      <c r="H683">
        <v>0</v>
      </c>
      <c r="I683">
        <v>0</v>
      </c>
      <c r="J683">
        <f t="shared" si="20"/>
        <v>20</v>
      </c>
      <c r="K683">
        <f t="shared" si="21"/>
        <v>0</v>
      </c>
      <c r="L683" t="s">
        <v>5850</v>
      </c>
      <c r="M683" t="s">
        <v>5851</v>
      </c>
      <c r="N683" t="s">
        <v>5852</v>
      </c>
      <c r="O683" t="s">
        <v>5853</v>
      </c>
      <c r="P683" t="s">
        <v>5854</v>
      </c>
      <c r="Q683" t="s">
        <v>5855</v>
      </c>
      <c r="R683" t="s">
        <v>5856</v>
      </c>
      <c r="S683" t="s">
        <v>5857</v>
      </c>
      <c r="T683" t="s">
        <v>5858</v>
      </c>
      <c r="U683" t="s">
        <v>5859</v>
      </c>
      <c r="V683" t="s">
        <v>5860</v>
      </c>
      <c r="W683" t="s">
        <v>5861</v>
      </c>
      <c r="X683" t="s">
        <v>1448</v>
      </c>
      <c r="Y683" t="s">
        <v>5862</v>
      </c>
      <c r="Z683" t="s">
        <v>5863</v>
      </c>
      <c r="AA683" t="s">
        <v>5864</v>
      </c>
      <c r="AB683" t="s">
        <v>5865</v>
      </c>
      <c r="AC683" t="s">
        <v>5866</v>
      </c>
      <c r="AD683" t="s">
        <v>5867</v>
      </c>
      <c r="AE683" t="s">
        <v>5868</v>
      </c>
    </row>
    <row r="684" spans="1:31" x14ac:dyDescent="0.55000000000000004">
      <c r="A684" t="s">
        <v>1448</v>
      </c>
      <c r="B684" t="s">
        <v>1430</v>
      </c>
      <c r="C684">
        <v>1184</v>
      </c>
      <c r="D684" t="s">
        <v>31</v>
      </c>
      <c r="E684">
        <v>53</v>
      </c>
      <c r="F684">
        <v>53</v>
      </c>
      <c r="G684">
        <v>0</v>
      </c>
      <c r="H684">
        <v>0</v>
      </c>
      <c r="I684">
        <v>0</v>
      </c>
      <c r="J684">
        <f t="shared" si="20"/>
        <v>0</v>
      </c>
      <c r="K684">
        <f t="shared" si="21"/>
        <v>0</v>
      </c>
    </row>
    <row r="685" spans="1:31" x14ac:dyDescent="0.55000000000000004">
      <c r="A685" t="s">
        <v>5869</v>
      </c>
      <c r="B685" t="s">
        <v>5870</v>
      </c>
      <c r="C685">
        <v>1180</v>
      </c>
      <c r="D685" t="s">
        <v>31</v>
      </c>
      <c r="E685">
        <v>257</v>
      </c>
      <c r="F685">
        <v>105636</v>
      </c>
      <c r="G685">
        <v>5</v>
      </c>
      <c r="H685">
        <v>1</v>
      </c>
      <c r="I685">
        <v>0</v>
      </c>
      <c r="J685">
        <f t="shared" si="20"/>
        <v>20</v>
      </c>
      <c r="K685">
        <f t="shared" si="21"/>
        <v>0.4</v>
      </c>
      <c r="L685" t="s">
        <v>5871</v>
      </c>
      <c r="M685" t="s">
        <v>5872</v>
      </c>
      <c r="N685" t="s">
        <v>5873</v>
      </c>
      <c r="O685" t="s">
        <v>5874</v>
      </c>
      <c r="P685" t="s">
        <v>5875</v>
      </c>
      <c r="Q685" t="s">
        <v>5876</v>
      </c>
      <c r="R685" t="s">
        <v>5877</v>
      </c>
      <c r="S685" t="s">
        <v>5878</v>
      </c>
      <c r="T685" t="s">
        <v>5879</v>
      </c>
      <c r="U685" t="s">
        <v>5880</v>
      </c>
      <c r="V685" t="s">
        <v>5881</v>
      </c>
      <c r="W685" t="s">
        <v>5882</v>
      </c>
      <c r="X685" t="s">
        <v>5883</v>
      </c>
      <c r="Y685" t="s">
        <v>5884</v>
      </c>
      <c r="Z685" t="s">
        <v>5885</v>
      </c>
      <c r="AA685" t="s">
        <v>5886</v>
      </c>
      <c r="AB685" t="s">
        <v>5887</v>
      </c>
      <c r="AC685" t="s">
        <v>5888</v>
      </c>
      <c r="AD685" t="s">
        <v>5889</v>
      </c>
      <c r="AE685" t="s">
        <v>5890</v>
      </c>
    </row>
    <row r="686" spans="1:31" x14ac:dyDescent="0.55000000000000004">
      <c r="A686" t="s">
        <v>5891</v>
      </c>
      <c r="B686" t="s">
        <v>5892</v>
      </c>
      <c r="C686">
        <v>1098</v>
      </c>
      <c r="D686" t="s">
        <v>31</v>
      </c>
      <c r="E686">
        <v>54</v>
      </c>
      <c r="F686">
        <v>47649</v>
      </c>
      <c r="G686">
        <v>3.75</v>
      </c>
      <c r="H686">
        <v>4</v>
      </c>
      <c r="I686">
        <v>4</v>
      </c>
      <c r="J686">
        <f t="shared" si="20"/>
        <v>20</v>
      </c>
      <c r="K686">
        <f t="shared" si="21"/>
        <v>4</v>
      </c>
      <c r="L686" t="s">
        <v>5893</v>
      </c>
      <c r="M686" t="s">
        <v>5894</v>
      </c>
      <c r="N686" t="s">
        <v>5895</v>
      </c>
      <c r="O686" t="s">
        <v>5896</v>
      </c>
      <c r="P686" t="s">
        <v>5897</v>
      </c>
      <c r="Q686" t="s">
        <v>5898</v>
      </c>
      <c r="R686" t="s">
        <v>5899</v>
      </c>
      <c r="S686" t="s">
        <v>5900</v>
      </c>
      <c r="T686" t="s">
        <v>5901</v>
      </c>
      <c r="U686" t="s">
        <v>5902</v>
      </c>
      <c r="V686" t="s">
        <v>5903</v>
      </c>
      <c r="W686" t="s">
        <v>5904</v>
      </c>
      <c r="X686" t="s">
        <v>5905</v>
      </c>
      <c r="Y686" t="s">
        <v>5906</v>
      </c>
      <c r="Z686" t="s">
        <v>5907</v>
      </c>
      <c r="AA686" t="s">
        <v>5908</v>
      </c>
      <c r="AB686" t="s">
        <v>5909</v>
      </c>
      <c r="AC686" t="s">
        <v>5910</v>
      </c>
      <c r="AD686" t="s">
        <v>5911</v>
      </c>
      <c r="AE686" t="s">
        <v>5887</v>
      </c>
    </row>
    <row r="687" spans="1:31" x14ac:dyDescent="0.55000000000000004">
      <c r="A687" t="s">
        <v>1469</v>
      </c>
      <c r="B687" t="s">
        <v>5912</v>
      </c>
      <c r="C687">
        <v>1025</v>
      </c>
      <c r="D687" t="s">
        <v>31</v>
      </c>
      <c r="E687">
        <v>182</v>
      </c>
      <c r="F687">
        <v>3192</v>
      </c>
      <c r="G687">
        <v>4.8899999999999997</v>
      </c>
      <c r="H687">
        <v>38</v>
      </c>
      <c r="I687">
        <v>38</v>
      </c>
      <c r="J687">
        <f t="shared" si="20"/>
        <v>0</v>
      </c>
      <c r="K687">
        <f t="shared" si="21"/>
        <v>38</v>
      </c>
    </row>
    <row r="688" spans="1:31" x14ac:dyDescent="0.55000000000000004">
      <c r="A688" t="s">
        <v>1472</v>
      </c>
      <c r="B688" t="s">
        <v>5913</v>
      </c>
      <c r="C688">
        <v>996</v>
      </c>
      <c r="D688" t="s">
        <v>31</v>
      </c>
      <c r="E688">
        <v>610</v>
      </c>
      <c r="F688">
        <v>5785</v>
      </c>
      <c r="G688">
        <v>5</v>
      </c>
      <c r="H688">
        <v>1</v>
      </c>
      <c r="I688">
        <v>2</v>
      </c>
      <c r="J688">
        <f t="shared" si="20"/>
        <v>20</v>
      </c>
      <c r="K688">
        <f t="shared" si="21"/>
        <v>1.6</v>
      </c>
      <c r="L688" t="s">
        <v>5907</v>
      </c>
      <c r="M688" t="s">
        <v>5914</v>
      </c>
      <c r="N688" t="s">
        <v>5915</v>
      </c>
      <c r="O688" t="s">
        <v>1459</v>
      </c>
      <c r="P688" t="s">
        <v>1463</v>
      </c>
      <c r="Q688" t="s">
        <v>5916</v>
      </c>
      <c r="R688" t="s">
        <v>5917</v>
      </c>
      <c r="S688" t="s">
        <v>1451</v>
      </c>
      <c r="T688" t="s">
        <v>5918</v>
      </c>
      <c r="U688" t="s">
        <v>1460</v>
      </c>
      <c r="V688" t="s">
        <v>5919</v>
      </c>
      <c r="W688" t="s">
        <v>1461</v>
      </c>
      <c r="X688" t="s">
        <v>1471</v>
      </c>
      <c r="Y688" t="s">
        <v>1453</v>
      </c>
      <c r="Z688" t="s">
        <v>5920</v>
      </c>
      <c r="AA688" t="s">
        <v>5921</v>
      </c>
      <c r="AB688" t="s">
        <v>5922</v>
      </c>
      <c r="AC688" t="s">
        <v>1466</v>
      </c>
      <c r="AD688" t="s">
        <v>5923</v>
      </c>
      <c r="AE688" t="s">
        <v>5924</v>
      </c>
    </row>
    <row r="689" spans="1:31" x14ac:dyDescent="0.55000000000000004">
      <c r="A689" t="s">
        <v>5925</v>
      </c>
      <c r="B689" t="s">
        <v>5926</v>
      </c>
      <c r="C689">
        <v>852</v>
      </c>
      <c r="D689" t="s">
        <v>31</v>
      </c>
      <c r="E689">
        <v>210</v>
      </c>
      <c r="F689">
        <v>1621</v>
      </c>
      <c r="G689">
        <v>5</v>
      </c>
      <c r="H689">
        <v>2</v>
      </c>
      <c r="I689">
        <v>1</v>
      </c>
      <c r="J689">
        <f t="shared" si="20"/>
        <v>0</v>
      </c>
      <c r="K689">
        <f t="shared" si="21"/>
        <v>1.4</v>
      </c>
    </row>
    <row r="690" spans="1:31" x14ac:dyDescent="0.55000000000000004">
      <c r="A690" t="s">
        <v>5927</v>
      </c>
      <c r="B690" t="s">
        <v>5928</v>
      </c>
      <c r="C690">
        <v>927</v>
      </c>
      <c r="D690" t="s">
        <v>31</v>
      </c>
      <c r="E690">
        <v>108</v>
      </c>
      <c r="F690">
        <v>362</v>
      </c>
      <c r="G690">
        <v>5</v>
      </c>
      <c r="H690">
        <v>3</v>
      </c>
      <c r="I690">
        <v>8</v>
      </c>
      <c r="J690">
        <f t="shared" si="20"/>
        <v>0</v>
      </c>
      <c r="K690">
        <f t="shared" si="21"/>
        <v>6</v>
      </c>
    </row>
    <row r="691" spans="1:31" x14ac:dyDescent="0.55000000000000004">
      <c r="A691" t="s">
        <v>5929</v>
      </c>
      <c r="B691" t="s">
        <v>5930</v>
      </c>
      <c r="C691">
        <v>1076</v>
      </c>
      <c r="D691" t="s">
        <v>31</v>
      </c>
      <c r="E691">
        <v>200</v>
      </c>
      <c r="F691">
        <v>3316</v>
      </c>
      <c r="G691">
        <v>4.3099999999999996</v>
      </c>
      <c r="H691">
        <v>16</v>
      </c>
      <c r="I691">
        <v>32</v>
      </c>
      <c r="J691">
        <f t="shared" si="20"/>
        <v>20</v>
      </c>
      <c r="K691">
        <f t="shared" si="21"/>
        <v>25.6</v>
      </c>
      <c r="L691" t="s">
        <v>5931</v>
      </c>
      <c r="M691" t="s">
        <v>5932</v>
      </c>
      <c r="N691" t="s">
        <v>5933</v>
      </c>
      <c r="O691" t="s">
        <v>5934</v>
      </c>
      <c r="P691" t="s">
        <v>5935</v>
      </c>
      <c r="Q691" t="s">
        <v>5936</v>
      </c>
      <c r="R691" t="s">
        <v>5937</v>
      </c>
      <c r="S691" t="s">
        <v>5938</v>
      </c>
      <c r="T691" t="s">
        <v>5939</v>
      </c>
      <c r="U691" t="s">
        <v>5940</v>
      </c>
      <c r="V691" t="s">
        <v>5941</v>
      </c>
      <c r="W691" t="s">
        <v>5942</v>
      </c>
      <c r="X691" t="s">
        <v>5943</v>
      </c>
      <c r="Y691" t="s">
        <v>5944</v>
      </c>
      <c r="Z691" t="s">
        <v>5945</v>
      </c>
      <c r="AA691" t="s">
        <v>5946</v>
      </c>
      <c r="AB691" t="s">
        <v>5947</v>
      </c>
      <c r="AC691" t="s">
        <v>5948</v>
      </c>
      <c r="AD691" t="s">
        <v>5949</v>
      </c>
      <c r="AE691" t="s">
        <v>5950</v>
      </c>
    </row>
    <row r="692" spans="1:31" x14ac:dyDescent="0.55000000000000004">
      <c r="A692" t="s">
        <v>5951</v>
      </c>
      <c r="B692" t="s">
        <v>5952</v>
      </c>
      <c r="C692">
        <v>1170</v>
      </c>
      <c r="D692" t="s">
        <v>31</v>
      </c>
      <c r="E692">
        <v>3048</v>
      </c>
      <c r="F692">
        <v>9177</v>
      </c>
      <c r="G692">
        <v>4.82</v>
      </c>
      <c r="H692">
        <v>39</v>
      </c>
      <c r="I692">
        <v>1</v>
      </c>
      <c r="J692">
        <f t="shared" si="20"/>
        <v>20</v>
      </c>
      <c r="K692">
        <f t="shared" si="21"/>
        <v>16.200000000000003</v>
      </c>
      <c r="L692" t="s">
        <v>5953</v>
      </c>
      <c r="M692" t="s">
        <v>5954</v>
      </c>
      <c r="N692" t="s">
        <v>5955</v>
      </c>
      <c r="O692" t="s">
        <v>5956</v>
      </c>
      <c r="P692" t="s">
        <v>5957</v>
      </c>
      <c r="Q692" t="s">
        <v>5958</v>
      </c>
      <c r="R692" t="s">
        <v>5959</v>
      </c>
      <c r="S692" t="s">
        <v>5960</v>
      </c>
      <c r="T692" t="s">
        <v>5961</v>
      </c>
      <c r="U692" t="s">
        <v>5962</v>
      </c>
      <c r="V692" t="s">
        <v>5963</v>
      </c>
      <c r="W692" t="s">
        <v>5964</v>
      </c>
      <c r="X692" t="s">
        <v>5965</v>
      </c>
      <c r="Y692" t="s">
        <v>5966</v>
      </c>
      <c r="Z692" t="s">
        <v>5967</v>
      </c>
      <c r="AA692" t="s">
        <v>5968</v>
      </c>
      <c r="AB692" t="s">
        <v>5969</v>
      </c>
      <c r="AC692" t="s">
        <v>5970</v>
      </c>
      <c r="AD692" t="s">
        <v>5971</v>
      </c>
      <c r="AE692" t="s">
        <v>5972</v>
      </c>
    </row>
    <row r="693" spans="1:31" x14ac:dyDescent="0.55000000000000004">
      <c r="A693" t="s">
        <v>5973</v>
      </c>
      <c r="B693" t="s">
        <v>5974</v>
      </c>
      <c r="C693">
        <v>835</v>
      </c>
      <c r="D693" t="s">
        <v>31</v>
      </c>
      <c r="E693">
        <v>71</v>
      </c>
      <c r="F693">
        <v>226</v>
      </c>
      <c r="G693">
        <v>0</v>
      </c>
      <c r="H693">
        <v>0</v>
      </c>
      <c r="I693">
        <v>2</v>
      </c>
      <c r="J693">
        <f t="shared" si="20"/>
        <v>0</v>
      </c>
      <c r="K693">
        <f t="shared" si="21"/>
        <v>1.2</v>
      </c>
    </row>
    <row r="694" spans="1:31" x14ac:dyDescent="0.55000000000000004">
      <c r="A694" t="s">
        <v>5975</v>
      </c>
      <c r="B694" t="s">
        <v>5976</v>
      </c>
      <c r="C694">
        <v>1148</v>
      </c>
      <c r="D694" t="s">
        <v>31</v>
      </c>
      <c r="E694">
        <v>57</v>
      </c>
      <c r="F694">
        <v>138</v>
      </c>
      <c r="G694">
        <v>0</v>
      </c>
      <c r="H694">
        <v>0</v>
      </c>
      <c r="I694">
        <v>0</v>
      </c>
      <c r="J694">
        <f t="shared" si="20"/>
        <v>0</v>
      </c>
      <c r="K694">
        <f t="shared" si="21"/>
        <v>0</v>
      </c>
    </row>
    <row r="695" spans="1:31" x14ac:dyDescent="0.55000000000000004">
      <c r="A695" t="s">
        <v>5977</v>
      </c>
      <c r="B695" t="s">
        <v>5978</v>
      </c>
      <c r="C695">
        <v>1253</v>
      </c>
      <c r="D695" t="s">
        <v>31</v>
      </c>
      <c r="E695">
        <v>112</v>
      </c>
      <c r="F695">
        <v>202</v>
      </c>
      <c r="G695">
        <v>0</v>
      </c>
      <c r="H695">
        <v>0</v>
      </c>
      <c r="I695">
        <v>0</v>
      </c>
      <c r="J695">
        <f t="shared" si="20"/>
        <v>20</v>
      </c>
      <c r="K695">
        <f t="shared" si="21"/>
        <v>0</v>
      </c>
      <c r="L695" t="s">
        <v>5979</v>
      </c>
      <c r="M695" t="s">
        <v>5980</v>
      </c>
      <c r="N695" t="s">
        <v>5981</v>
      </c>
      <c r="O695" t="s">
        <v>5982</v>
      </c>
      <c r="P695" t="s">
        <v>5983</v>
      </c>
      <c r="Q695" t="s">
        <v>5984</v>
      </c>
      <c r="R695" t="s">
        <v>5985</v>
      </c>
      <c r="S695" t="s">
        <v>5986</v>
      </c>
      <c r="T695" t="s">
        <v>5987</v>
      </c>
      <c r="U695" t="s">
        <v>5988</v>
      </c>
      <c r="V695" t="s">
        <v>5989</v>
      </c>
      <c r="W695" t="s">
        <v>5975</v>
      </c>
      <c r="X695" t="s">
        <v>5990</v>
      </c>
      <c r="Y695" t="s">
        <v>5991</v>
      </c>
      <c r="Z695" t="s">
        <v>5992</v>
      </c>
      <c r="AA695" t="s">
        <v>5993</v>
      </c>
      <c r="AB695" t="s">
        <v>5994</v>
      </c>
      <c r="AC695" t="s">
        <v>5995</v>
      </c>
      <c r="AD695" t="s">
        <v>5996</v>
      </c>
      <c r="AE695" t="s">
        <v>5997</v>
      </c>
    </row>
    <row r="696" spans="1:31" x14ac:dyDescent="0.55000000000000004">
      <c r="A696" t="s">
        <v>5988</v>
      </c>
      <c r="B696" t="s">
        <v>5998</v>
      </c>
      <c r="C696">
        <v>1254</v>
      </c>
      <c r="D696" t="s">
        <v>31</v>
      </c>
      <c r="E696">
        <v>102</v>
      </c>
      <c r="F696">
        <v>1684</v>
      </c>
      <c r="G696">
        <v>0</v>
      </c>
      <c r="H696">
        <v>0</v>
      </c>
      <c r="I696">
        <v>0</v>
      </c>
      <c r="J696">
        <f t="shared" si="20"/>
        <v>0</v>
      </c>
      <c r="K696">
        <f t="shared" si="21"/>
        <v>0</v>
      </c>
    </row>
    <row r="697" spans="1:31" x14ac:dyDescent="0.55000000000000004">
      <c r="A697" t="s">
        <v>5980</v>
      </c>
      <c r="B697" t="s">
        <v>5999</v>
      </c>
      <c r="C697">
        <v>1253</v>
      </c>
      <c r="D697" t="s">
        <v>31</v>
      </c>
      <c r="E697">
        <v>220</v>
      </c>
      <c r="F697">
        <v>29</v>
      </c>
      <c r="G697">
        <v>0</v>
      </c>
      <c r="H697">
        <v>0</v>
      </c>
      <c r="I697">
        <v>0</v>
      </c>
      <c r="J697">
        <f t="shared" si="20"/>
        <v>0</v>
      </c>
      <c r="K697">
        <f t="shared" si="21"/>
        <v>0</v>
      </c>
    </row>
    <row r="698" spans="1:31" x14ac:dyDescent="0.55000000000000004">
      <c r="A698" t="s">
        <v>6000</v>
      </c>
      <c r="B698" t="s">
        <v>6001</v>
      </c>
      <c r="C698">
        <v>881</v>
      </c>
      <c r="D698" t="s">
        <v>31</v>
      </c>
      <c r="E698">
        <v>55</v>
      </c>
      <c r="F698">
        <v>4224</v>
      </c>
      <c r="G698">
        <v>0</v>
      </c>
      <c r="H698">
        <v>0</v>
      </c>
      <c r="I698">
        <v>1</v>
      </c>
      <c r="J698">
        <f t="shared" si="20"/>
        <v>20</v>
      </c>
      <c r="K698">
        <f t="shared" si="21"/>
        <v>0.6</v>
      </c>
      <c r="L698" t="s">
        <v>6002</v>
      </c>
      <c r="M698" t="s">
        <v>6003</v>
      </c>
      <c r="N698" t="s">
        <v>6004</v>
      </c>
      <c r="O698" t="s">
        <v>6005</v>
      </c>
      <c r="P698" t="s">
        <v>6006</v>
      </c>
      <c r="Q698" t="s">
        <v>6007</v>
      </c>
      <c r="R698" t="s">
        <v>6008</v>
      </c>
      <c r="S698" t="s">
        <v>6009</v>
      </c>
      <c r="T698" t="s">
        <v>6010</v>
      </c>
      <c r="U698" t="s">
        <v>6011</v>
      </c>
      <c r="V698" t="s">
        <v>6012</v>
      </c>
      <c r="W698" t="s">
        <v>6013</v>
      </c>
      <c r="X698" t="s">
        <v>6014</v>
      </c>
      <c r="Y698" t="s">
        <v>6015</v>
      </c>
      <c r="Z698" t="s">
        <v>6016</v>
      </c>
      <c r="AA698" t="s">
        <v>6017</v>
      </c>
      <c r="AB698" t="s">
        <v>6018</v>
      </c>
      <c r="AC698" t="s">
        <v>6019</v>
      </c>
      <c r="AD698" t="s">
        <v>6020</v>
      </c>
      <c r="AE698" t="s">
        <v>6021</v>
      </c>
    </row>
    <row r="699" spans="1:31" x14ac:dyDescent="0.55000000000000004">
      <c r="A699" t="s">
        <v>6022</v>
      </c>
      <c r="B699" t="s">
        <v>6023</v>
      </c>
      <c r="C699">
        <v>541</v>
      </c>
      <c r="D699" t="s">
        <v>31</v>
      </c>
      <c r="E699">
        <v>84</v>
      </c>
      <c r="F699">
        <v>11094</v>
      </c>
      <c r="G699">
        <v>2.33</v>
      </c>
      <c r="H699">
        <v>3</v>
      </c>
      <c r="I699">
        <v>1</v>
      </c>
      <c r="J699">
        <f t="shared" si="20"/>
        <v>0</v>
      </c>
      <c r="K699">
        <f t="shared" si="21"/>
        <v>1.8000000000000003</v>
      </c>
    </row>
    <row r="700" spans="1:31" x14ac:dyDescent="0.55000000000000004">
      <c r="A700" t="s">
        <v>6024</v>
      </c>
      <c r="B700" t="s">
        <v>6025</v>
      </c>
      <c r="C700">
        <v>851</v>
      </c>
      <c r="D700" t="s">
        <v>31</v>
      </c>
      <c r="E700">
        <v>374</v>
      </c>
      <c r="F700">
        <v>17265</v>
      </c>
      <c r="G700">
        <v>4.08</v>
      </c>
      <c r="H700">
        <v>12</v>
      </c>
      <c r="I700">
        <v>3</v>
      </c>
      <c r="J700">
        <f t="shared" si="20"/>
        <v>20</v>
      </c>
      <c r="K700">
        <f t="shared" si="21"/>
        <v>6.6000000000000005</v>
      </c>
      <c r="L700" t="s">
        <v>6026</v>
      </c>
      <c r="M700" t="s">
        <v>6027</v>
      </c>
      <c r="N700" t="s">
        <v>6028</v>
      </c>
      <c r="O700" t="s">
        <v>6029</v>
      </c>
      <c r="P700" t="s">
        <v>6030</v>
      </c>
      <c r="Q700" t="s">
        <v>6031</v>
      </c>
      <c r="R700" t="s">
        <v>6032</v>
      </c>
      <c r="S700" t="s">
        <v>6033</v>
      </c>
      <c r="T700" t="s">
        <v>6034</v>
      </c>
      <c r="U700" t="s">
        <v>6035</v>
      </c>
      <c r="V700" t="s">
        <v>6036</v>
      </c>
      <c r="W700" t="s">
        <v>6037</v>
      </c>
      <c r="X700" t="s">
        <v>6038</v>
      </c>
      <c r="Y700" t="s">
        <v>6039</v>
      </c>
      <c r="Z700" t="s">
        <v>6040</v>
      </c>
      <c r="AA700" t="s">
        <v>6041</v>
      </c>
      <c r="AB700" t="s">
        <v>6042</v>
      </c>
      <c r="AC700" t="s">
        <v>6043</v>
      </c>
      <c r="AD700" t="s">
        <v>6044</v>
      </c>
      <c r="AE700" t="s">
        <v>6045</v>
      </c>
    </row>
    <row r="701" spans="1:31" x14ac:dyDescent="0.55000000000000004">
      <c r="A701" t="s">
        <v>6046</v>
      </c>
      <c r="B701" t="s">
        <v>1474</v>
      </c>
      <c r="C701">
        <v>1242</v>
      </c>
      <c r="D701" t="s">
        <v>31</v>
      </c>
      <c r="E701">
        <v>38</v>
      </c>
      <c r="F701">
        <v>1143</v>
      </c>
      <c r="G701">
        <v>5</v>
      </c>
      <c r="H701">
        <v>11</v>
      </c>
      <c r="I701">
        <v>5</v>
      </c>
      <c r="J701">
        <f t="shared" si="20"/>
        <v>20</v>
      </c>
      <c r="K701">
        <f t="shared" si="21"/>
        <v>7.4</v>
      </c>
      <c r="L701" t="s">
        <v>6047</v>
      </c>
      <c r="M701" t="s">
        <v>6048</v>
      </c>
      <c r="N701" t="s">
        <v>6049</v>
      </c>
      <c r="O701" t="s">
        <v>6050</v>
      </c>
      <c r="P701" t="s">
        <v>1473</v>
      </c>
      <c r="Q701" t="s">
        <v>6051</v>
      </c>
      <c r="R701" t="s">
        <v>6052</v>
      </c>
      <c r="S701" t="s">
        <v>6053</v>
      </c>
      <c r="T701" t="s">
        <v>6054</v>
      </c>
      <c r="U701" t="s">
        <v>6055</v>
      </c>
      <c r="V701" t="s">
        <v>6056</v>
      </c>
      <c r="W701" t="s">
        <v>1491</v>
      </c>
      <c r="X701" t="s">
        <v>6057</v>
      </c>
      <c r="Y701" t="s">
        <v>6058</v>
      </c>
      <c r="Z701" t="s">
        <v>6059</v>
      </c>
      <c r="AA701" t="s">
        <v>6060</v>
      </c>
      <c r="AB701" t="s">
        <v>6061</v>
      </c>
      <c r="AC701" t="s">
        <v>6062</v>
      </c>
      <c r="AD701" t="s">
        <v>6063</v>
      </c>
      <c r="AE701" t="s">
        <v>6064</v>
      </c>
    </row>
    <row r="702" spans="1:31" x14ac:dyDescent="0.55000000000000004">
      <c r="A702" t="s">
        <v>6057</v>
      </c>
      <c r="B702" t="s">
        <v>6065</v>
      </c>
      <c r="C702">
        <v>1243</v>
      </c>
      <c r="D702" t="s">
        <v>31</v>
      </c>
      <c r="E702">
        <v>159</v>
      </c>
      <c r="F702">
        <v>952</v>
      </c>
      <c r="G702">
        <v>5</v>
      </c>
      <c r="H702">
        <v>5</v>
      </c>
      <c r="I702">
        <v>3</v>
      </c>
      <c r="J702">
        <f t="shared" si="20"/>
        <v>0</v>
      </c>
      <c r="K702">
        <f t="shared" si="21"/>
        <v>3.8</v>
      </c>
    </row>
    <row r="703" spans="1:31" x14ac:dyDescent="0.55000000000000004">
      <c r="A703" t="s">
        <v>6051</v>
      </c>
      <c r="B703" t="s">
        <v>6066</v>
      </c>
      <c r="C703">
        <v>1242</v>
      </c>
      <c r="D703" t="s">
        <v>31</v>
      </c>
      <c r="E703">
        <v>180</v>
      </c>
      <c r="F703">
        <v>1039</v>
      </c>
      <c r="G703">
        <v>4.9400000000000004</v>
      </c>
      <c r="H703">
        <v>17</v>
      </c>
      <c r="I703">
        <v>8</v>
      </c>
      <c r="J703">
        <f t="shared" si="20"/>
        <v>20</v>
      </c>
      <c r="K703">
        <f t="shared" si="21"/>
        <v>11.600000000000001</v>
      </c>
      <c r="L703" t="s">
        <v>6055</v>
      </c>
      <c r="M703" t="s">
        <v>6046</v>
      </c>
      <c r="N703" t="s">
        <v>6054</v>
      </c>
      <c r="O703" t="s">
        <v>6058</v>
      </c>
      <c r="P703" t="s">
        <v>6050</v>
      </c>
      <c r="Q703" t="s">
        <v>6067</v>
      </c>
      <c r="R703" t="s">
        <v>6068</v>
      </c>
      <c r="S703" t="s">
        <v>1473</v>
      </c>
      <c r="T703" t="s">
        <v>6048</v>
      </c>
      <c r="U703" t="s">
        <v>6063</v>
      </c>
      <c r="V703" t="s">
        <v>6059</v>
      </c>
      <c r="W703" t="s">
        <v>6069</v>
      </c>
      <c r="X703" t="s">
        <v>6070</v>
      </c>
      <c r="Y703" t="s">
        <v>6061</v>
      </c>
      <c r="Z703" t="s">
        <v>6071</v>
      </c>
      <c r="AA703" t="s">
        <v>6064</v>
      </c>
      <c r="AB703" t="s">
        <v>6072</v>
      </c>
      <c r="AC703" t="s">
        <v>6073</v>
      </c>
      <c r="AD703" t="s">
        <v>6074</v>
      </c>
      <c r="AE703" t="s">
        <v>6075</v>
      </c>
    </row>
    <row r="704" spans="1:31" x14ac:dyDescent="0.55000000000000004">
      <c r="A704" t="s">
        <v>6047</v>
      </c>
      <c r="B704" t="s">
        <v>1474</v>
      </c>
      <c r="C704">
        <v>1242</v>
      </c>
      <c r="D704" t="s">
        <v>31</v>
      </c>
      <c r="E704">
        <v>78</v>
      </c>
      <c r="F704">
        <v>818</v>
      </c>
      <c r="G704">
        <v>4.42</v>
      </c>
      <c r="H704">
        <v>12</v>
      </c>
      <c r="I704">
        <v>4</v>
      </c>
      <c r="J704">
        <f t="shared" si="20"/>
        <v>20</v>
      </c>
      <c r="K704">
        <f t="shared" si="21"/>
        <v>7.2000000000000011</v>
      </c>
      <c r="L704" t="s">
        <v>6046</v>
      </c>
      <c r="M704" t="s">
        <v>6050</v>
      </c>
      <c r="N704" t="s">
        <v>6055</v>
      </c>
      <c r="O704" t="s">
        <v>6048</v>
      </c>
      <c r="P704" t="s">
        <v>6054</v>
      </c>
      <c r="Q704" t="s">
        <v>6049</v>
      </c>
      <c r="R704" t="s">
        <v>6076</v>
      </c>
      <c r="S704" t="s">
        <v>6068</v>
      </c>
      <c r="T704" t="s">
        <v>6052</v>
      </c>
      <c r="U704" t="s">
        <v>6058</v>
      </c>
      <c r="V704" t="s">
        <v>1491</v>
      </c>
      <c r="W704" t="s">
        <v>6067</v>
      </c>
      <c r="X704" t="s">
        <v>6077</v>
      </c>
      <c r="Y704" t="s">
        <v>6056</v>
      </c>
      <c r="Z704" t="s">
        <v>6062</v>
      </c>
      <c r="AA704" t="s">
        <v>1473</v>
      </c>
      <c r="AB704" t="s">
        <v>6078</v>
      </c>
      <c r="AC704" t="s">
        <v>6059</v>
      </c>
      <c r="AD704" t="s">
        <v>6079</v>
      </c>
      <c r="AE704" t="s">
        <v>6057</v>
      </c>
    </row>
    <row r="705" spans="1:31" x14ac:dyDescent="0.55000000000000004">
      <c r="A705" t="s">
        <v>6050</v>
      </c>
      <c r="B705" t="s">
        <v>1474</v>
      </c>
      <c r="C705">
        <v>1242</v>
      </c>
      <c r="D705" t="s">
        <v>31</v>
      </c>
      <c r="E705">
        <v>100</v>
      </c>
      <c r="F705">
        <v>862</v>
      </c>
      <c r="G705">
        <v>5</v>
      </c>
      <c r="H705">
        <v>8</v>
      </c>
      <c r="I705">
        <v>7</v>
      </c>
      <c r="J705">
        <f t="shared" si="20"/>
        <v>20</v>
      </c>
      <c r="K705">
        <f t="shared" si="21"/>
        <v>7.4</v>
      </c>
      <c r="L705" t="s">
        <v>6047</v>
      </c>
      <c r="M705" t="s">
        <v>6046</v>
      </c>
      <c r="N705" t="s">
        <v>6055</v>
      </c>
      <c r="O705" t="s">
        <v>6049</v>
      </c>
      <c r="P705" t="s">
        <v>6054</v>
      </c>
      <c r="Q705" t="s">
        <v>6056</v>
      </c>
      <c r="R705" t="s">
        <v>6048</v>
      </c>
      <c r="S705" t="s">
        <v>1473</v>
      </c>
      <c r="T705" t="s">
        <v>6051</v>
      </c>
      <c r="U705" t="s">
        <v>6057</v>
      </c>
      <c r="V705" t="s">
        <v>6076</v>
      </c>
      <c r="W705" t="s">
        <v>6052</v>
      </c>
      <c r="X705" t="s">
        <v>6080</v>
      </c>
      <c r="Y705" t="s">
        <v>6058</v>
      </c>
      <c r="Z705" t="s">
        <v>6081</v>
      </c>
      <c r="AA705" t="s">
        <v>6059</v>
      </c>
      <c r="AB705" t="s">
        <v>6062</v>
      </c>
      <c r="AC705" t="s">
        <v>6053</v>
      </c>
      <c r="AD705" t="s">
        <v>6070</v>
      </c>
      <c r="AE705" t="s">
        <v>6067</v>
      </c>
    </row>
    <row r="706" spans="1:31" x14ac:dyDescent="0.55000000000000004">
      <c r="A706" t="s">
        <v>6070</v>
      </c>
      <c r="B706" t="s">
        <v>6065</v>
      </c>
      <c r="C706">
        <v>1243</v>
      </c>
      <c r="D706" t="s">
        <v>31</v>
      </c>
      <c r="E706">
        <v>337</v>
      </c>
      <c r="F706">
        <v>1274</v>
      </c>
      <c r="G706">
        <v>5</v>
      </c>
      <c r="H706">
        <v>7</v>
      </c>
      <c r="I706">
        <v>13</v>
      </c>
      <c r="J706">
        <f t="shared" si="20"/>
        <v>20</v>
      </c>
      <c r="K706">
        <f t="shared" si="21"/>
        <v>10.6</v>
      </c>
      <c r="L706" t="s">
        <v>6055</v>
      </c>
      <c r="M706" t="s">
        <v>6053</v>
      </c>
      <c r="N706" t="s">
        <v>6057</v>
      </c>
      <c r="O706" t="s">
        <v>6082</v>
      </c>
      <c r="P706" t="s">
        <v>6083</v>
      </c>
      <c r="Q706" t="s">
        <v>6084</v>
      </c>
      <c r="R706" t="s">
        <v>6049</v>
      </c>
      <c r="S706" t="s">
        <v>6058</v>
      </c>
      <c r="T706" t="s">
        <v>6085</v>
      </c>
      <c r="U706" t="s">
        <v>6086</v>
      </c>
      <c r="V706" t="s">
        <v>6077</v>
      </c>
      <c r="W706" t="s">
        <v>6087</v>
      </c>
      <c r="X706" t="s">
        <v>6088</v>
      </c>
      <c r="Y706" t="s">
        <v>6068</v>
      </c>
      <c r="Z706" t="s">
        <v>1473</v>
      </c>
      <c r="AA706" t="s">
        <v>6089</v>
      </c>
      <c r="AB706" t="s">
        <v>6090</v>
      </c>
      <c r="AC706" t="s">
        <v>6091</v>
      </c>
      <c r="AD706" t="s">
        <v>6092</v>
      </c>
      <c r="AE706" t="s">
        <v>6093</v>
      </c>
    </row>
    <row r="707" spans="1:31" x14ac:dyDescent="0.55000000000000004">
      <c r="A707" t="s">
        <v>6082</v>
      </c>
      <c r="B707" t="s">
        <v>6094</v>
      </c>
      <c r="C707">
        <v>1243</v>
      </c>
      <c r="D707" t="s">
        <v>31</v>
      </c>
      <c r="E707">
        <v>30</v>
      </c>
      <c r="F707">
        <v>1277</v>
      </c>
      <c r="G707">
        <v>5</v>
      </c>
      <c r="H707">
        <v>2</v>
      </c>
      <c r="I707">
        <v>3</v>
      </c>
      <c r="J707">
        <f t="shared" ref="J707:J770" si="22">COUNTA(L707:AE707)</f>
        <v>20</v>
      </c>
      <c r="K707">
        <f t="shared" ref="K707:K770" si="23">0.4*H707+0.6*I707</f>
        <v>2.5999999999999996</v>
      </c>
      <c r="L707" t="s">
        <v>6057</v>
      </c>
      <c r="M707" t="s">
        <v>6058</v>
      </c>
      <c r="N707" t="s">
        <v>6095</v>
      </c>
      <c r="O707" t="s">
        <v>6096</v>
      </c>
      <c r="P707" t="s">
        <v>6090</v>
      </c>
      <c r="Q707" t="s">
        <v>6097</v>
      </c>
      <c r="R707" t="s">
        <v>6087</v>
      </c>
      <c r="S707" t="s">
        <v>1473</v>
      </c>
      <c r="T707" t="s">
        <v>6083</v>
      </c>
      <c r="U707" t="s">
        <v>6055</v>
      </c>
      <c r="V707" t="s">
        <v>6068</v>
      </c>
      <c r="W707" t="s">
        <v>6098</v>
      </c>
      <c r="X707" t="s">
        <v>6091</v>
      </c>
      <c r="Y707" t="s">
        <v>6084</v>
      </c>
      <c r="Z707" t="s">
        <v>6099</v>
      </c>
      <c r="AA707" t="s">
        <v>6089</v>
      </c>
      <c r="AB707" t="s">
        <v>6053</v>
      </c>
      <c r="AC707" t="s">
        <v>6100</v>
      </c>
      <c r="AD707" t="s">
        <v>6101</v>
      </c>
      <c r="AE707" t="s">
        <v>6102</v>
      </c>
    </row>
    <row r="708" spans="1:31" x14ac:dyDescent="0.55000000000000004">
      <c r="A708" t="s">
        <v>6103</v>
      </c>
      <c r="B708" t="s">
        <v>6104</v>
      </c>
      <c r="C708">
        <v>1203</v>
      </c>
      <c r="D708" t="s">
        <v>31</v>
      </c>
      <c r="E708">
        <v>163</v>
      </c>
      <c r="F708">
        <v>5656</v>
      </c>
      <c r="G708">
        <v>5</v>
      </c>
      <c r="H708">
        <v>2</v>
      </c>
      <c r="I708">
        <v>2</v>
      </c>
      <c r="J708">
        <f t="shared" si="22"/>
        <v>19</v>
      </c>
      <c r="K708">
        <f t="shared" si="23"/>
        <v>2</v>
      </c>
      <c r="L708" t="s">
        <v>6105</v>
      </c>
      <c r="M708" t="s">
        <v>6106</v>
      </c>
      <c r="N708" t="s">
        <v>6107</v>
      </c>
      <c r="O708" t="s">
        <v>6108</v>
      </c>
      <c r="P708" t="s">
        <v>6109</v>
      </c>
      <c r="Q708" t="s">
        <v>6110</v>
      </c>
      <c r="R708" t="s">
        <v>6111</v>
      </c>
      <c r="S708" t="s">
        <v>6112</v>
      </c>
      <c r="T708" t="s">
        <v>6113</v>
      </c>
      <c r="U708" t="s">
        <v>6114</v>
      </c>
      <c r="V708" t="s">
        <v>6115</v>
      </c>
      <c r="W708" t="s">
        <v>6116</v>
      </c>
      <c r="X708" t="s">
        <v>6117</v>
      </c>
      <c r="Y708" t="s">
        <v>6118</v>
      </c>
      <c r="Z708" t="s">
        <v>6119</v>
      </c>
      <c r="AA708" t="s">
        <v>6120</v>
      </c>
      <c r="AB708" t="s">
        <v>6121</v>
      </c>
      <c r="AC708" t="s">
        <v>6122</v>
      </c>
      <c r="AD708" t="s">
        <v>6123</v>
      </c>
    </row>
    <row r="709" spans="1:31" x14ac:dyDescent="0.55000000000000004">
      <c r="A709" t="s">
        <v>6124</v>
      </c>
      <c r="B709" t="s">
        <v>6125</v>
      </c>
      <c r="C709">
        <v>687</v>
      </c>
      <c r="D709" t="s">
        <v>31</v>
      </c>
      <c r="E709">
        <v>10</v>
      </c>
      <c r="F709">
        <v>6361</v>
      </c>
      <c r="G709">
        <v>2.2000000000000002</v>
      </c>
      <c r="H709">
        <v>10</v>
      </c>
      <c r="I709">
        <v>16</v>
      </c>
      <c r="J709">
        <f t="shared" si="22"/>
        <v>20</v>
      </c>
      <c r="K709">
        <f t="shared" si="23"/>
        <v>13.6</v>
      </c>
      <c r="L709" t="s">
        <v>6126</v>
      </c>
      <c r="M709" t="s">
        <v>6127</v>
      </c>
      <c r="N709" t="s">
        <v>6128</v>
      </c>
      <c r="O709" t="s">
        <v>6129</v>
      </c>
      <c r="P709" t="s">
        <v>6130</v>
      </c>
      <c r="Q709" t="s">
        <v>6131</v>
      </c>
      <c r="R709" t="s">
        <v>6132</v>
      </c>
      <c r="S709" t="s">
        <v>6133</v>
      </c>
      <c r="T709" t="s">
        <v>6134</v>
      </c>
      <c r="U709" t="s">
        <v>6135</v>
      </c>
      <c r="V709" t="s">
        <v>6136</v>
      </c>
      <c r="W709" t="s">
        <v>6137</v>
      </c>
      <c r="X709" t="s">
        <v>6138</v>
      </c>
      <c r="Y709" t="s">
        <v>6139</v>
      </c>
      <c r="Z709" t="s">
        <v>6140</v>
      </c>
      <c r="AA709" t="s">
        <v>6141</v>
      </c>
      <c r="AB709" t="s">
        <v>6142</v>
      </c>
      <c r="AC709" t="s">
        <v>6143</v>
      </c>
      <c r="AD709" t="s">
        <v>6144</v>
      </c>
      <c r="AE709" t="s">
        <v>6145</v>
      </c>
    </row>
    <row r="710" spans="1:31" x14ac:dyDescent="0.55000000000000004">
      <c r="A710" t="s">
        <v>6146</v>
      </c>
      <c r="B710" t="s">
        <v>6147</v>
      </c>
      <c r="C710">
        <v>838</v>
      </c>
      <c r="D710" t="s">
        <v>31</v>
      </c>
      <c r="E710">
        <v>206</v>
      </c>
      <c r="F710">
        <v>2249</v>
      </c>
      <c r="G710">
        <v>0</v>
      </c>
      <c r="H710">
        <v>0</v>
      </c>
      <c r="I710">
        <v>4</v>
      </c>
      <c r="J710">
        <f t="shared" si="22"/>
        <v>0</v>
      </c>
      <c r="K710">
        <f t="shared" si="23"/>
        <v>2.4</v>
      </c>
    </row>
    <row r="711" spans="1:31" x14ac:dyDescent="0.55000000000000004">
      <c r="A711" t="s">
        <v>6148</v>
      </c>
      <c r="B711" t="s">
        <v>6149</v>
      </c>
      <c r="C711">
        <v>854</v>
      </c>
      <c r="D711" t="s">
        <v>31</v>
      </c>
      <c r="E711">
        <v>22</v>
      </c>
      <c r="F711">
        <v>2674</v>
      </c>
      <c r="G711">
        <v>3.08</v>
      </c>
      <c r="H711">
        <v>12</v>
      </c>
      <c r="I711">
        <v>12</v>
      </c>
      <c r="J711">
        <f t="shared" si="22"/>
        <v>20</v>
      </c>
      <c r="K711">
        <f t="shared" si="23"/>
        <v>12</v>
      </c>
      <c r="L711" t="s">
        <v>6150</v>
      </c>
      <c r="M711" t="s">
        <v>6151</v>
      </c>
      <c r="N711" t="s">
        <v>6152</v>
      </c>
      <c r="O711" t="s">
        <v>6153</v>
      </c>
      <c r="P711" t="s">
        <v>6154</v>
      </c>
      <c r="Q711" t="s">
        <v>6155</v>
      </c>
      <c r="R711" t="s">
        <v>6156</v>
      </c>
      <c r="S711" t="s">
        <v>6157</v>
      </c>
      <c r="T711" t="s">
        <v>6158</v>
      </c>
      <c r="U711" t="s">
        <v>6159</v>
      </c>
      <c r="V711" t="s">
        <v>6160</v>
      </c>
      <c r="W711" t="s">
        <v>6161</v>
      </c>
      <c r="X711" t="s">
        <v>6162</v>
      </c>
      <c r="Y711" t="s">
        <v>6163</v>
      </c>
      <c r="Z711" t="s">
        <v>6164</v>
      </c>
      <c r="AA711" t="s">
        <v>6165</v>
      </c>
      <c r="AB711" t="s">
        <v>6166</v>
      </c>
      <c r="AC711" t="s">
        <v>6167</v>
      </c>
      <c r="AD711" t="s">
        <v>6168</v>
      </c>
      <c r="AE711" t="s">
        <v>6169</v>
      </c>
    </row>
    <row r="712" spans="1:31" x14ac:dyDescent="0.55000000000000004">
      <c r="A712" t="s">
        <v>1500</v>
      </c>
      <c r="B712" t="s">
        <v>1499</v>
      </c>
      <c r="C712">
        <v>967</v>
      </c>
      <c r="D712" t="s">
        <v>31</v>
      </c>
      <c r="E712">
        <v>525</v>
      </c>
      <c r="F712">
        <v>15290</v>
      </c>
      <c r="G712">
        <v>4.8</v>
      </c>
      <c r="H712">
        <v>30</v>
      </c>
      <c r="I712">
        <v>13</v>
      </c>
      <c r="J712">
        <f t="shared" si="22"/>
        <v>20</v>
      </c>
      <c r="K712">
        <f t="shared" si="23"/>
        <v>19.8</v>
      </c>
      <c r="L712" t="s">
        <v>1502</v>
      </c>
      <c r="M712" t="s">
        <v>6170</v>
      </c>
      <c r="N712" t="s">
        <v>6171</v>
      </c>
      <c r="O712" t="s">
        <v>6172</v>
      </c>
      <c r="P712" t="s">
        <v>6173</v>
      </c>
      <c r="Q712" t="s">
        <v>6174</v>
      </c>
      <c r="R712" t="s">
        <v>6175</v>
      </c>
      <c r="S712" t="s">
        <v>6176</v>
      </c>
      <c r="T712" t="s">
        <v>6177</v>
      </c>
      <c r="U712" t="s">
        <v>6178</v>
      </c>
      <c r="V712" t="s">
        <v>6179</v>
      </c>
      <c r="W712" t="s">
        <v>6180</v>
      </c>
      <c r="X712" t="s">
        <v>6181</v>
      </c>
      <c r="Y712" t="s">
        <v>6182</v>
      </c>
      <c r="Z712" t="s">
        <v>257</v>
      </c>
      <c r="AA712" t="s">
        <v>6183</v>
      </c>
      <c r="AB712" t="s">
        <v>6184</v>
      </c>
      <c r="AC712" t="s">
        <v>1503</v>
      </c>
      <c r="AD712" t="s">
        <v>6185</v>
      </c>
      <c r="AE712" t="s">
        <v>1511</v>
      </c>
    </row>
    <row r="713" spans="1:31" x14ac:dyDescent="0.55000000000000004">
      <c r="A713" t="s">
        <v>1502</v>
      </c>
      <c r="B713" t="s">
        <v>1499</v>
      </c>
      <c r="C713">
        <v>967</v>
      </c>
      <c r="D713" t="s">
        <v>31</v>
      </c>
      <c r="E713">
        <v>444</v>
      </c>
      <c r="F713">
        <v>25480</v>
      </c>
      <c r="G713">
        <v>4.96</v>
      </c>
      <c r="H713">
        <v>69</v>
      </c>
      <c r="I713">
        <v>37</v>
      </c>
      <c r="J713">
        <f t="shared" si="22"/>
        <v>20</v>
      </c>
      <c r="K713">
        <f t="shared" si="23"/>
        <v>49.8</v>
      </c>
      <c r="L713" t="s">
        <v>6186</v>
      </c>
      <c r="M713" t="s">
        <v>6170</v>
      </c>
      <c r="N713" t="s">
        <v>6187</v>
      </c>
      <c r="O713" t="s">
        <v>6188</v>
      </c>
      <c r="P713" t="s">
        <v>1515</v>
      </c>
      <c r="Q713" t="s">
        <v>6189</v>
      </c>
      <c r="R713" t="s">
        <v>1500</v>
      </c>
      <c r="S713" t="s">
        <v>6190</v>
      </c>
      <c r="T713" t="s">
        <v>6191</v>
      </c>
      <c r="U713" t="s">
        <v>6192</v>
      </c>
      <c r="V713" t="s">
        <v>6193</v>
      </c>
      <c r="W713" t="s">
        <v>6194</v>
      </c>
      <c r="X713" t="s">
        <v>6195</v>
      </c>
      <c r="Y713" t="s">
        <v>6196</v>
      </c>
      <c r="Z713" t="s">
        <v>6197</v>
      </c>
      <c r="AA713" t="s">
        <v>6198</v>
      </c>
      <c r="AB713" t="s">
        <v>6199</v>
      </c>
      <c r="AC713" t="s">
        <v>6200</v>
      </c>
      <c r="AD713" t="s">
        <v>6201</v>
      </c>
      <c r="AE713" t="s">
        <v>6202</v>
      </c>
    </row>
    <row r="714" spans="1:31" x14ac:dyDescent="0.55000000000000004">
      <c r="A714" t="s">
        <v>1503</v>
      </c>
      <c r="B714" t="s">
        <v>1499</v>
      </c>
      <c r="C714">
        <v>962</v>
      </c>
      <c r="D714" t="s">
        <v>31</v>
      </c>
      <c r="E714">
        <v>309</v>
      </c>
      <c r="F714">
        <v>6439</v>
      </c>
      <c r="G714">
        <v>4.92</v>
      </c>
      <c r="H714">
        <v>13</v>
      </c>
      <c r="I714">
        <v>5</v>
      </c>
      <c r="J714">
        <f t="shared" si="22"/>
        <v>20</v>
      </c>
      <c r="K714">
        <f t="shared" si="23"/>
        <v>8.1999999999999993</v>
      </c>
      <c r="L714" t="s">
        <v>6203</v>
      </c>
      <c r="M714" t="s">
        <v>1500</v>
      </c>
      <c r="N714" t="s">
        <v>6204</v>
      </c>
      <c r="O714" t="s">
        <v>6205</v>
      </c>
      <c r="P714" t="s">
        <v>6206</v>
      </c>
      <c r="Q714" t="s">
        <v>6180</v>
      </c>
      <c r="R714" t="s">
        <v>6207</v>
      </c>
      <c r="S714" t="s">
        <v>6208</v>
      </c>
      <c r="T714" t="s">
        <v>6209</v>
      </c>
      <c r="U714" t="s">
        <v>1511</v>
      </c>
      <c r="V714" t="s">
        <v>6210</v>
      </c>
      <c r="W714" t="s">
        <v>6211</v>
      </c>
      <c r="X714" t="s">
        <v>6212</v>
      </c>
      <c r="Y714" t="s">
        <v>6197</v>
      </c>
      <c r="Z714" t="s">
        <v>6213</v>
      </c>
      <c r="AA714" t="s">
        <v>6202</v>
      </c>
      <c r="AB714" t="s">
        <v>6214</v>
      </c>
      <c r="AC714" t="s">
        <v>6215</v>
      </c>
      <c r="AD714" t="s">
        <v>6199</v>
      </c>
      <c r="AE714" t="s">
        <v>6216</v>
      </c>
    </row>
    <row r="715" spans="1:31" x14ac:dyDescent="0.55000000000000004">
      <c r="A715" t="s">
        <v>1504</v>
      </c>
      <c r="B715" t="s">
        <v>6217</v>
      </c>
      <c r="C715">
        <v>949</v>
      </c>
      <c r="D715" t="s">
        <v>31</v>
      </c>
      <c r="E715">
        <v>62</v>
      </c>
      <c r="F715">
        <v>1223</v>
      </c>
      <c r="G715">
        <v>5</v>
      </c>
      <c r="H715">
        <v>4</v>
      </c>
      <c r="I715">
        <v>3</v>
      </c>
      <c r="J715">
        <f t="shared" si="22"/>
        <v>0</v>
      </c>
      <c r="K715">
        <f t="shared" si="23"/>
        <v>3.4</v>
      </c>
    </row>
    <row r="716" spans="1:31" x14ac:dyDescent="0.55000000000000004">
      <c r="A716" t="s">
        <v>1511</v>
      </c>
      <c r="B716" t="s">
        <v>1499</v>
      </c>
      <c r="C716">
        <v>967</v>
      </c>
      <c r="D716" t="s">
        <v>31</v>
      </c>
      <c r="E716">
        <v>427</v>
      </c>
      <c r="F716">
        <v>3780</v>
      </c>
      <c r="G716">
        <v>5</v>
      </c>
      <c r="H716">
        <v>7</v>
      </c>
      <c r="I716">
        <v>3</v>
      </c>
      <c r="J716">
        <f t="shared" si="22"/>
        <v>20</v>
      </c>
      <c r="K716">
        <f t="shared" si="23"/>
        <v>4.5999999999999996</v>
      </c>
      <c r="L716" t="s">
        <v>1500</v>
      </c>
      <c r="M716" t="s">
        <v>6218</v>
      </c>
      <c r="N716" t="s">
        <v>6219</v>
      </c>
      <c r="O716" t="s">
        <v>6180</v>
      </c>
      <c r="P716" t="s">
        <v>6170</v>
      </c>
      <c r="Q716" t="s">
        <v>1503</v>
      </c>
      <c r="R716" t="s">
        <v>6220</v>
      </c>
      <c r="S716" t="s">
        <v>6202</v>
      </c>
      <c r="T716" t="s">
        <v>6221</v>
      </c>
      <c r="U716" t="s">
        <v>6204</v>
      </c>
      <c r="V716" t="s">
        <v>257</v>
      </c>
      <c r="W716" t="s">
        <v>6222</v>
      </c>
      <c r="X716" t="s">
        <v>6195</v>
      </c>
      <c r="Y716" t="s">
        <v>6223</v>
      </c>
      <c r="Z716" t="s">
        <v>6213</v>
      </c>
      <c r="AA716" t="s">
        <v>6224</v>
      </c>
      <c r="AB716" t="s">
        <v>6225</v>
      </c>
      <c r="AC716" t="s">
        <v>1515</v>
      </c>
      <c r="AD716" t="s">
        <v>6226</v>
      </c>
      <c r="AE716" t="s">
        <v>6227</v>
      </c>
    </row>
    <row r="717" spans="1:31" x14ac:dyDescent="0.55000000000000004">
      <c r="A717" t="s">
        <v>1518</v>
      </c>
      <c r="B717" t="s">
        <v>6228</v>
      </c>
      <c r="C717">
        <v>905</v>
      </c>
      <c r="D717" t="s">
        <v>31</v>
      </c>
      <c r="E717">
        <v>592</v>
      </c>
      <c r="F717">
        <v>1266</v>
      </c>
      <c r="G717">
        <v>5</v>
      </c>
      <c r="H717">
        <v>2</v>
      </c>
      <c r="I717">
        <v>2</v>
      </c>
      <c r="J717">
        <f t="shared" si="22"/>
        <v>20</v>
      </c>
      <c r="K717">
        <f t="shared" si="23"/>
        <v>2</v>
      </c>
      <c r="L717" t="s">
        <v>6229</v>
      </c>
      <c r="M717" t="s">
        <v>6230</v>
      </c>
      <c r="N717" t="s">
        <v>6231</v>
      </c>
      <c r="O717" t="s">
        <v>6232</v>
      </c>
      <c r="P717" t="s">
        <v>6233</v>
      </c>
      <c r="Q717" t="s">
        <v>257</v>
      </c>
      <c r="R717" t="s">
        <v>6234</v>
      </c>
      <c r="S717" t="s">
        <v>6235</v>
      </c>
      <c r="T717" t="s">
        <v>6236</v>
      </c>
      <c r="U717" t="s">
        <v>6237</v>
      </c>
      <c r="V717" t="s">
        <v>6238</v>
      </c>
      <c r="W717" t="s">
        <v>6239</v>
      </c>
      <c r="X717" t="s">
        <v>6240</v>
      </c>
      <c r="Y717" t="s">
        <v>6241</v>
      </c>
      <c r="Z717" t="s">
        <v>6242</v>
      </c>
      <c r="AA717" t="s">
        <v>6243</v>
      </c>
      <c r="AB717" t="s">
        <v>6244</v>
      </c>
      <c r="AC717" t="s">
        <v>6245</v>
      </c>
      <c r="AD717" t="s">
        <v>1516</v>
      </c>
      <c r="AE717" t="s">
        <v>6246</v>
      </c>
    </row>
    <row r="718" spans="1:31" x14ac:dyDescent="0.55000000000000004">
      <c r="A718" t="s">
        <v>6247</v>
      </c>
      <c r="B718" t="s">
        <v>6248</v>
      </c>
      <c r="C718">
        <v>860</v>
      </c>
      <c r="D718" t="s">
        <v>31</v>
      </c>
      <c r="E718">
        <v>50</v>
      </c>
      <c r="F718">
        <v>21039</v>
      </c>
      <c r="G718">
        <v>4.4000000000000004</v>
      </c>
      <c r="H718">
        <v>10</v>
      </c>
      <c r="I718">
        <v>2</v>
      </c>
      <c r="J718">
        <f t="shared" si="22"/>
        <v>0</v>
      </c>
      <c r="K718">
        <f t="shared" si="23"/>
        <v>5.2</v>
      </c>
    </row>
    <row r="719" spans="1:31" x14ac:dyDescent="0.55000000000000004">
      <c r="A719" t="s">
        <v>6249</v>
      </c>
      <c r="B719" t="s">
        <v>6250</v>
      </c>
      <c r="C719">
        <v>626</v>
      </c>
      <c r="D719" t="s">
        <v>31</v>
      </c>
      <c r="E719">
        <v>85</v>
      </c>
      <c r="F719">
        <v>1130</v>
      </c>
      <c r="G719">
        <v>0</v>
      </c>
      <c r="H719">
        <v>0</v>
      </c>
      <c r="I719">
        <v>1</v>
      </c>
      <c r="J719">
        <f t="shared" si="22"/>
        <v>0</v>
      </c>
      <c r="K719">
        <f t="shared" si="23"/>
        <v>0.6</v>
      </c>
    </row>
    <row r="720" spans="1:31" x14ac:dyDescent="0.55000000000000004">
      <c r="A720" t="s">
        <v>1527</v>
      </c>
      <c r="B720" t="s">
        <v>1522</v>
      </c>
      <c r="C720">
        <v>1074</v>
      </c>
      <c r="D720" t="s">
        <v>31</v>
      </c>
      <c r="E720">
        <v>564</v>
      </c>
      <c r="F720">
        <v>12621</v>
      </c>
      <c r="G720">
        <v>4.63</v>
      </c>
      <c r="H720">
        <v>60</v>
      </c>
      <c r="I720">
        <v>60</v>
      </c>
      <c r="J720">
        <f t="shared" si="22"/>
        <v>20</v>
      </c>
      <c r="K720">
        <f t="shared" si="23"/>
        <v>60</v>
      </c>
      <c r="L720" t="s">
        <v>6251</v>
      </c>
      <c r="M720" t="s">
        <v>6252</v>
      </c>
      <c r="N720" t="s">
        <v>6253</v>
      </c>
      <c r="O720" t="s">
        <v>6254</v>
      </c>
      <c r="P720" t="s">
        <v>1542</v>
      </c>
      <c r="Q720" t="s">
        <v>6255</v>
      </c>
      <c r="R720" t="s">
        <v>6256</v>
      </c>
      <c r="S720" t="s">
        <v>6257</v>
      </c>
      <c r="T720" t="s">
        <v>6258</v>
      </c>
      <c r="U720" t="s">
        <v>6259</v>
      </c>
      <c r="V720" t="s">
        <v>6260</v>
      </c>
      <c r="W720" t="s">
        <v>6261</v>
      </c>
      <c r="X720" t="s">
        <v>6262</v>
      </c>
      <c r="Y720" t="s">
        <v>6263</v>
      </c>
      <c r="Z720" t="s">
        <v>1523</v>
      </c>
      <c r="AA720" t="s">
        <v>6264</v>
      </c>
      <c r="AB720" t="s">
        <v>6265</v>
      </c>
      <c r="AC720" t="s">
        <v>1540</v>
      </c>
      <c r="AD720" t="s">
        <v>6266</v>
      </c>
      <c r="AE720" t="s">
        <v>6267</v>
      </c>
    </row>
    <row r="721" spans="1:31" x14ac:dyDescent="0.55000000000000004">
      <c r="A721" t="s">
        <v>6268</v>
      </c>
      <c r="B721" t="s">
        <v>6269</v>
      </c>
      <c r="C721">
        <v>1181</v>
      </c>
      <c r="D721" t="s">
        <v>31</v>
      </c>
      <c r="E721">
        <v>153</v>
      </c>
      <c r="F721">
        <v>713</v>
      </c>
      <c r="G721">
        <v>5</v>
      </c>
      <c r="H721">
        <v>6</v>
      </c>
      <c r="I721">
        <v>4</v>
      </c>
      <c r="J721">
        <f t="shared" si="22"/>
        <v>20</v>
      </c>
      <c r="K721">
        <f t="shared" si="23"/>
        <v>4.8000000000000007</v>
      </c>
      <c r="L721" t="s">
        <v>6270</v>
      </c>
      <c r="M721" t="s">
        <v>6271</v>
      </c>
      <c r="N721" t="s">
        <v>6272</v>
      </c>
      <c r="O721" t="s">
        <v>6273</v>
      </c>
      <c r="P721" t="s">
        <v>6274</v>
      </c>
      <c r="Q721" t="s">
        <v>6275</v>
      </c>
      <c r="R721" t="s">
        <v>6276</v>
      </c>
      <c r="S721" t="s">
        <v>6277</v>
      </c>
      <c r="T721" t="s">
        <v>6278</v>
      </c>
      <c r="U721" t="s">
        <v>6279</v>
      </c>
      <c r="V721" t="s">
        <v>6280</v>
      </c>
      <c r="W721" t="s">
        <v>273</v>
      </c>
      <c r="X721" t="s">
        <v>6281</v>
      </c>
      <c r="Y721" t="s">
        <v>6282</v>
      </c>
      <c r="Z721" t="s">
        <v>6283</v>
      </c>
      <c r="AA721" t="s">
        <v>6284</v>
      </c>
      <c r="AB721" t="s">
        <v>6285</v>
      </c>
      <c r="AC721" t="s">
        <v>6286</v>
      </c>
      <c r="AD721" t="s">
        <v>6287</v>
      </c>
      <c r="AE721" t="s">
        <v>6288</v>
      </c>
    </row>
    <row r="722" spans="1:31" x14ac:dyDescent="0.55000000000000004">
      <c r="A722" t="s">
        <v>6289</v>
      </c>
      <c r="B722" t="s">
        <v>6290</v>
      </c>
      <c r="C722">
        <v>981</v>
      </c>
      <c r="D722" t="s">
        <v>31</v>
      </c>
      <c r="E722">
        <v>59</v>
      </c>
      <c r="F722">
        <v>3828</v>
      </c>
      <c r="G722">
        <v>4</v>
      </c>
      <c r="H722">
        <v>17</v>
      </c>
      <c r="I722">
        <v>18</v>
      </c>
      <c r="J722">
        <f t="shared" si="22"/>
        <v>20</v>
      </c>
      <c r="K722">
        <f t="shared" si="23"/>
        <v>17.600000000000001</v>
      </c>
      <c r="L722" t="s">
        <v>6291</v>
      </c>
      <c r="M722" t="s">
        <v>6292</v>
      </c>
      <c r="N722" t="s">
        <v>6293</v>
      </c>
      <c r="O722" t="s">
        <v>6294</v>
      </c>
      <c r="P722" t="s">
        <v>6295</v>
      </c>
      <c r="Q722" t="s">
        <v>6296</v>
      </c>
      <c r="R722" t="s">
        <v>6297</v>
      </c>
      <c r="S722" t="s">
        <v>6298</v>
      </c>
      <c r="T722" t="s">
        <v>6299</v>
      </c>
      <c r="U722" t="s">
        <v>6300</v>
      </c>
      <c r="V722" t="s">
        <v>6301</v>
      </c>
      <c r="W722" t="s">
        <v>6302</v>
      </c>
      <c r="X722" t="s">
        <v>6303</v>
      </c>
      <c r="Y722" t="s">
        <v>6304</v>
      </c>
      <c r="Z722" t="s">
        <v>6305</v>
      </c>
      <c r="AA722" t="s">
        <v>6306</v>
      </c>
      <c r="AB722" t="s">
        <v>6307</v>
      </c>
      <c r="AC722" t="s">
        <v>6308</v>
      </c>
      <c r="AD722" t="s">
        <v>6309</v>
      </c>
      <c r="AE722" t="s">
        <v>6310</v>
      </c>
    </row>
    <row r="723" spans="1:31" x14ac:dyDescent="0.55000000000000004">
      <c r="A723" t="s">
        <v>6311</v>
      </c>
      <c r="B723" t="s">
        <v>6312</v>
      </c>
      <c r="C723">
        <v>1117</v>
      </c>
      <c r="D723" t="s">
        <v>31</v>
      </c>
      <c r="E723">
        <v>554</v>
      </c>
      <c r="F723">
        <v>135</v>
      </c>
      <c r="G723">
        <v>0</v>
      </c>
      <c r="H723">
        <v>0</v>
      </c>
      <c r="I723">
        <v>1</v>
      </c>
      <c r="J723">
        <f t="shared" si="22"/>
        <v>0</v>
      </c>
      <c r="K723">
        <f t="shared" si="23"/>
        <v>0.6</v>
      </c>
    </row>
    <row r="724" spans="1:31" x14ac:dyDescent="0.55000000000000004">
      <c r="A724" t="s">
        <v>6313</v>
      </c>
      <c r="B724" t="s">
        <v>6314</v>
      </c>
      <c r="C724">
        <v>498</v>
      </c>
      <c r="D724" t="s">
        <v>31</v>
      </c>
      <c r="E724">
        <v>237</v>
      </c>
      <c r="F724">
        <v>1316</v>
      </c>
      <c r="G724">
        <v>2.7</v>
      </c>
      <c r="H724">
        <v>10</v>
      </c>
      <c r="I724">
        <v>4</v>
      </c>
      <c r="J724">
        <f t="shared" si="22"/>
        <v>0</v>
      </c>
      <c r="K724">
        <f t="shared" si="23"/>
        <v>6.4</v>
      </c>
    </row>
    <row r="725" spans="1:31" x14ac:dyDescent="0.55000000000000004">
      <c r="A725" t="s">
        <v>1561</v>
      </c>
      <c r="B725" t="s">
        <v>6315</v>
      </c>
      <c r="C725">
        <v>839</v>
      </c>
      <c r="D725" t="s">
        <v>31</v>
      </c>
      <c r="E725">
        <v>169</v>
      </c>
      <c r="F725">
        <v>7000</v>
      </c>
      <c r="G725">
        <v>4.57</v>
      </c>
      <c r="H725">
        <v>35</v>
      </c>
      <c r="I725">
        <v>47</v>
      </c>
      <c r="J725">
        <f t="shared" si="22"/>
        <v>0</v>
      </c>
      <c r="K725">
        <f t="shared" si="23"/>
        <v>42.2</v>
      </c>
    </row>
    <row r="726" spans="1:31" x14ac:dyDescent="0.55000000000000004">
      <c r="A726" t="s">
        <v>1564</v>
      </c>
      <c r="B726" t="s">
        <v>6316</v>
      </c>
      <c r="C726">
        <v>691</v>
      </c>
      <c r="D726" t="s">
        <v>31</v>
      </c>
      <c r="E726">
        <v>475</v>
      </c>
      <c r="F726">
        <v>928</v>
      </c>
      <c r="G726">
        <v>4.5</v>
      </c>
      <c r="H726">
        <v>2</v>
      </c>
      <c r="I726">
        <v>7</v>
      </c>
      <c r="J726">
        <f t="shared" si="22"/>
        <v>0</v>
      </c>
      <c r="K726">
        <f t="shared" si="23"/>
        <v>5</v>
      </c>
    </row>
    <row r="727" spans="1:31" x14ac:dyDescent="0.55000000000000004">
      <c r="A727" t="s">
        <v>6317</v>
      </c>
      <c r="B727" t="s">
        <v>6318</v>
      </c>
      <c r="C727">
        <v>1222</v>
      </c>
      <c r="D727" t="s">
        <v>31</v>
      </c>
      <c r="E727">
        <v>34</v>
      </c>
      <c r="F727">
        <v>175</v>
      </c>
      <c r="G727">
        <v>0</v>
      </c>
      <c r="H727">
        <v>0</v>
      </c>
      <c r="I727">
        <v>0</v>
      </c>
      <c r="J727">
        <f t="shared" si="22"/>
        <v>0</v>
      </c>
      <c r="K727">
        <f t="shared" si="23"/>
        <v>0</v>
      </c>
    </row>
    <row r="728" spans="1:31" x14ac:dyDescent="0.55000000000000004">
      <c r="A728" t="s">
        <v>6319</v>
      </c>
      <c r="B728" t="s">
        <v>6320</v>
      </c>
      <c r="C728">
        <v>1254</v>
      </c>
      <c r="D728" t="s">
        <v>31</v>
      </c>
      <c r="E728">
        <v>100</v>
      </c>
      <c r="F728">
        <v>57</v>
      </c>
      <c r="G728">
        <v>0</v>
      </c>
      <c r="H728">
        <v>0</v>
      </c>
      <c r="I728">
        <v>0</v>
      </c>
      <c r="J728">
        <f t="shared" si="22"/>
        <v>0</v>
      </c>
      <c r="K728">
        <f t="shared" si="23"/>
        <v>0</v>
      </c>
    </row>
    <row r="729" spans="1:31" x14ac:dyDescent="0.55000000000000004">
      <c r="A729" t="s">
        <v>6321</v>
      </c>
      <c r="B729" t="s">
        <v>6322</v>
      </c>
      <c r="C729">
        <v>1222</v>
      </c>
      <c r="D729" t="s">
        <v>31</v>
      </c>
      <c r="E729">
        <v>234</v>
      </c>
      <c r="F729">
        <v>16</v>
      </c>
      <c r="G729">
        <v>5</v>
      </c>
      <c r="H729">
        <v>1</v>
      </c>
      <c r="I729">
        <v>1</v>
      </c>
      <c r="J729">
        <f t="shared" si="22"/>
        <v>0</v>
      </c>
      <c r="K729">
        <f t="shared" si="23"/>
        <v>1</v>
      </c>
    </row>
    <row r="730" spans="1:31" x14ac:dyDescent="0.55000000000000004">
      <c r="A730" t="s">
        <v>6323</v>
      </c>
      <c r="B730" t="s">
        <v>6324</v>
      </c>
      <c r="C730">
        <v>1220</v>
      </c>
      <c r="D730" t="s">
        <v>31</v>
      </c>
      <c r="E730">
        <v>107</v>
      </c>
      <c r="F730">
        <v>14157</v>
      </c>
      <c r="G730">
        <v>4.76</v>
      </c>
      <c r="H730">
        <v>49</v>
      </c>
      <c r="I730">
        <v>22</v>
      </c>
      <c r="J730">
        <f t="shared" si="22"/>
        <v>20</v>
      </c>
      <c r="K730">
        <f t="shared" si="23"/>
        <v>32.799999999999997</v>
      </c>
      <c r="L730" t="s">
        <v>6325</v>
      </c>
      <c r="M730" t="s">
        <v>6326</v>
      </c>
      <c r="N730" t="s">
        <v>6327</v>
      </c>
      <c r="O730" t="s">
        <v>6328</v>
      </c>
      <c r="P730" t="s">
        <v>6329</v>
      </c>
      <c r="Q730" t="s">
        <v>6330</v>
      </c>
      <c r="R730" t="s">
        <v>6331</v>
      </c>
      <c r="S730" t="s">
        <v>6332</v>
      </c>
      <c r="T730" t="s">
        <v>6333</v>
      </c>
      <c r="U730" t="s">
        <v>6334</v>
      </c>
      <c r="V730" t="s">
        <v>6335</v>
      </c>
      <c r="W730" t="s">
        <v>6336</v>
      </c>
      <c r="X730" t="s">
        <v>6337</v>
      </c>
      <c r="Y730" t="s">
        <v>6338</v>
      </c>
      <c r="Z730" t="s">
        <v>6339</v>
      </c>
      <c r="AA730" t="s">
        <v>6340</v>
      </c>
      <c r="AB730" t="s">
        <v>6341</v>
      </c>
      <c r="AC730" t="s">
        <v>6342</v>
      </c>
      <c r="AD730" t="s">
        <v>6343</v>
      </c>
      <c r="AE730" t="s">
        <v>6344</v>
      </c>
    </row>
    <row r="731" spans="1:31" x14ac:dyDescent="0.55000000000000004">
      <c r="A731" t="s">
        <v>6345</v>
      </c>
      <c r="B731" t="s">
        <v>6346</v>
      </c>
      <c r="C731">
        <v>1222</v>
      </c>
      <c r="D731" t="s">
        <v>31</v>
      </c>
      <c r="E731">
        <v>51</v>
      </c>
      <c r="F731">
        <v>3674</v>
      </c>
      <c r="G731">
        <v>4.33</v>
      </c>
      <c r="H731">
        <v>6</v>
      </c>
      <c r="I731">
        <v>0</v>
      </c>
      <c r="J731">
        <f t="shared" si="22"/>
        <v>20</v>
      </c>
      <c r="K731">
        <f t="shared" si="23"/>
        <v>2.4000000000000004</v>
      </c>
      <c r="L731" t="s">
        <v>6347</v>
      </c>
      <c r="M731" t="s">
        <v>6348</v>
      </c>
      <c r="N731" t="s">
        <v>6349</v>
      </c>
      <c r="O731" t="s">
        <v>6350</v>
      </c>
      <c r="P731" t="s">
        <v>6351</v>
      </c>
      <c r="Q731" t="s">
        <v>6352</v>
      </c>
      <c r="R731" t="s">
        <v>6353</v>
      </c>
      <c r="S731" t="s">
        <v>6354</v>
      </c>
      <c r="T731" t="s">
        <v>6355</v>
      </c>
      <c r="U731" t="s">
        <v>6356</v>
      </c>
      <c r="V731" t="s">
        <v>6357</v>
      </c>
      <c r="W731" t="s">
        <v>6358</v>
      </c>
      <c r="X731" t="s">
        <v>6359</v>
      </c>
      <c r="Y731" t="s">
        <v>6360</v>
      </c>
      <c r="Z731" t="s">
        <v>6361</v>
      </c>
      <c r="AA731" t="s">
        <v>6362</v>
      </c>
      <c r="AB731" t="s">
        <v>6363</v>
      </c>
      <c r="AC731" t="s">
        <v>6364</v>
      </c>
      <c r="AD731" t="s">
        <v>6365</v>
      </c>
      <c r="AE731" t="s">
        <v>6366</v>
      </c>
    </row>
    <row r="732" spans="1:31" x14ac:dyDescent="0.55000000000000004">
      <c r="A732" t="s">
        <v>6367</v>
      </c>
      <c r="B732" t="s">
        <v>6368</v>
      </c>
      <c r="C732">
        <v>1222</v>
      </c>
      <c r="D732" t="s">
        <v>31</v>
      </c>
      <c r="E732">
        <v>38</v>
      </c>
      <c r="F732">
        <v>236</v>
      </c>
      <c r="G732">
        <v>4</v>
      </c>
      <c r="H732">
        <v>2</v>
      </c>
      <c r="I732">
        <v>2</v>
      </c>
      <c r="J732">
        <f t="shared" si="22"/>
        <v>20</v>
      </c>
      <c r="K732">
        <f t="shared" si="23"/>
        <v>2</v>
      </c>
      <c r="L732" t="s">
        <v>6369</v>
      </c>
      <c r="M732" t="s">
        <v>6370</v>
      </c>
      <c r="N732" t="s">
        <v>6371</v>
      </c>
      <c r="O732" t="s">
        <v>6372</v>
      </c>
      <c r="P732" t="s">
        <v>6373</v>
      </c>
      <c r="Q732" t="s">
        <v>6374</v>
      </c>
      <c r="R732" t="s">
        <v>6375</v>
      </c>
      <c r="S732" t="s">
        <v>6376</v>
      </c>
      <c r="T732" t="s">
        <v>6377</v>
      </c>
      <c r="U732" t="s">
        <v>6378</v>
      </c>
      <c r="V732" t="s">
        <v>6379</v>
      </c>
      <c r="W732" t="s">
        <v>6380</v>
      </c>
      <c r="X732" t="s">
        <v>6381</v>
      </c>
      <c r="Y732" t="s">
        <v>6382</v>
      </c>
      <c r="Z732" t="s">
        <v>6383</v>
      </c>
      <c r="AA732" t="s">
        <v>6384</v>
      </c>
      <c r="AB732" t="s">
        <v>6385</v>
      </c>
      <c r="AC732" t="s">
        <v>6386</v>
      </c>
      <c r="AD732" t="s">
        <v>6387</v>
      </c>
      <c r="AE732" t="s">
        <v>6388</v>
      </c>
    </row>
    <row r="733" spans="1:31" x14ac:dyDescent="0.55000000000000004">
      <c r="A733" t="s">
        <v>6389</v>
      </c>
      <c r="B733" t="s">
        <v>6390</v>
      </c>
      <c r="C733">
        <v>1222</v>
      </c>
      <c r="D733" t="s">
        <v>31</v>
      </c>
      <c r="E733">
        <v>107</v>
      </c>
      <c r="F733">
        <v>4304</v>
      </c>
      <c r="G733">
        <v>4</v>
      </c>
      <c r="H733">
        <v>3</v>
      </c>
      <c r="I733">
        <v>2</v>
      </c>
      <c r="J733">
        <f t="shared" si="22"/>
        <v>20</v>
      </c>
      <c r="K733">
        <f t="shared" si="23"/>
        <v>2.4000000000000004</v>
      </c>
      <c r="L733" t="s">
        <v>6391</v>
      </c>
      <c r="M733" t="s">
        <v>6392</v>
      </c>
      <c r="N733" t="s">
        <v>6393</v>
      </c>
      <c r="O733" t="s">
        <v>6394</v>
      </c>
      <c r="P733" t="s">
        <v>6395</v>
      </c>
      <c r="Q733" t="s">
        <v>6396</v>
      </c>
      <c r="R733" t="s">
        <v>6397</v>
      </c>
      <c r="S733" t="s">
        <v>6398</v>
      </c>
      <c r="T733" t="s">
        <v>6399</v>
      </c>
      <c r="U733" t="s">
        <v>6400</v>
      </c>
      <c r="V733" t="s">
        <v>6401</v>
      </c>
      <c r="W733" t="s">
        <v>6402</v>
      </c>
      <c r="X733" t="s">
        <v>6403</v>
      </c>
      <c r="Y733" t="s">
        <v>6404</v>
      </c>
      <c r="Z733" t="s">
        <v>6405</v>
      </c>
      <c r="AA733" t="s">
        <v>6406</v>
      </c>
      <c r="AB733" t="s">
        <v>6407</v>
      </c>
      <c r="AC733" t="s">
        <v>6408</v>
      </c>
      <c r="AD733" t="s">
        <v>6409</v>
      </c>
      <c r="AE733" t="s">
        <v>6410</v>
      </c>
    </row>
    <row r="734" spans="1:31" x14ac:dyDescent="0.55000000000000004">
      <c r="A734" t="s">
        <v>6411</v>
      </c>
      <c r="B734" t="s">
        <v>6412</v>
      </c>
      <c r="C734">
        <v>815</v>
      </c>
      <c r="D734" t="s">
        <v>31</v>
      </c>
      <c r="E734">
        <v>207</v>
      </c>
      <c r="F734">
        <v>5743</v>
      </c>
      <c r="G734">
        <v>4.38</v>
      </c>
      <c r="H734">
        <v>24</v>
      </c>
      <c r="I734">
        <v>41</v>
      </c>
      <c r="J734">
        <f t="shared" si="22"/>
        <v>20</v>
      </c>
      <c r="K734">
        <f t="shared" si="23"/>
        <v>34.200000000000003</v>
      </c>
      <c r="L734" t="s">
        <v>6413</v>
      </c>
      <c r="M734" t="s">
        <v>6414</v>
      </c>
      <c r="N734" t="s">
        <v>6415</v>
      </c>
      <c r="O734" t="s">
        <v>6416</v>
      </c>
      <c r="P734" t="s">
        <v>6417</v>
      </c>
      <c r="Q734" t="s">
        <v>6418</v>
      </c>
      <c r="R734" t="s">
        <v>6419</v>
      </c>
      <c r="S734" t="s">
        <v>6420</v>
      </c>
      <c r="T734" t="s">
        <v>6421</v>
      </c>
      <c r="U734" t="s">
        <v>6422</v>
      </c>
      <c r="V734" t="s">
        <v>6423</v>
      </c>
      <c r="W734" t="s">
        <v>6424</v>
      </c>
      <c r="X734" t="s">
        <v>6425</v>
      </c>
      <c r="Y734" t="s">
        <v>6426</v>
      </c>
      <c r="Z734" t="s">
        <v>6427</v>
      </c>
      <c r="AA734" t="s">
        <v>6428</v>
      </c>
      <c r="AB734" t="s">
        <v>6429</v>
      </c>
      <c r="AC734" t="s">
        <v>6430</v>
      </c>
      <c r="AD734" t="s">
        <v>6431</v>
      </c>
      <c r="AE734" t="s">
        <v>6432</v>
      </c>
    </row>
    <row r="735" spans="1:31" x14ac:dyDescent="0.55000000000000004">
      <c r="A735" t="s">
        <v>1581</v>
      </c>
      <c r="B735" t="s">
        <v>6433</v>
      </c>
      <c r="C735">
        <v>1079</v>
      </c>
      <c r="D735" t="s">
        <v>31</v>
      </c>
      <c r="E735">
        <v>162</v>
      </c>
      <c r="F735">
        <v>74</v>
      </c>
      <c r="G735">
        <v>0</v>
      </c>
      <c r="H735">
        <v>0</v>
      </c>
      <c r="I735">
        <v>0</v>
      </c>
      <c r="J735">
        <f t="shared" si="22"/>
        <v>20</v>
      </c>
      <c r="K735">
        <f t="shared" si="23"/>
        <v>0</v>
      </c>
      <c r="L735" t="s">
        <v>6434</v>
      </c>
      <c r="M735" t="s">
        <v>6435</v>
      </c>
      <c r="N735" t="s">
        <v>6436</v>
      </c>
      <c r="O735" t="s">
        <v>1580</v>
      </c>
      <c r="P735" t="s">
        <v>6437</v>
      </c>
      <c r="Q735" t="s">
        <v>6438</v>
      </c>
      <c r="R735" t="s">
        <v>1588</v>
      </c>
      <c r="S735" t="s">
        <v>1579</v>
      </c>
      <c r="T735" t="s">
        <v>6439</v>
      </c>
      <c r="U735" t="s">
        <v>1583</v>
      </c>
      <c r="V735" t="s">
        <v>6440</v>
      </c>
      <c r="W735" t="s">
        <v>6441</v>
      </c>
      <c r="X735" t="s">
        <v>6442</v>
      </c>
      <c r="Y735" t="s">
        <v>1577</v>
      </c>
      <c r="Z735" t="s">
        <v>1582</v>
      </c>
      <c r="AA735" t="s">
        <v>6443</v>
      </c>
      <c r="AB735" t="s">
        <v>1584</v>
      </c>
      <c r="AC735" t="s">
        <v>1585</v>
      </c>
      <c r="AD735" t="s">
        <v>1594</v>
      </c>
      <c r="AE735" t="s">
        <v>1597</v>
      </c>
    </row>
    <row r="736" spans="1:31" x14ac:dyDescent="0.55000000000000004">
      <c r="A736" t="s">
        <v>1582</v>
      </c>
      <c r="B736" t="s">
        <v>6444</v>
      </c>
      <c r="C736">
        <v>1201</v>
      </c>
      <c r="D736" t="s">
        <v>31</v>
      </c>
      <c r="E736">
        <v>118</v>
      </c>
      <c r="F736">
        <v>54</v>
      </c>
      <c r="G736">
        <v>0</v>
      </c>
      <c r="H736">
        <v>0</v>
      </c>
      <c r="I736">
        <v>0</v>
      </c>
      <c r="J736">
        <f t="shared" si="22"/>
        <v>0</v>
      </c>
      <c r="K736">
        <f t="shared" si="23"/>
        <v>0</v>
      </c>
    </row>
    <row r="737" spans="1:31" x14ac:dyDescent="0.55000000000000004">
      <c r="A737" t="s">
        <v>1585</v>
      </c>
      <c r="B737" t="s">
        <v>6445</v>
      </c>
      <c r="C737">
        <v>1140</v>
      </c>
      <c r="D737" t="s">
        <v>31</v>
      </c>
      <c r="E737">
        <v>69</v>
      </c>
      <c r="F737">
        <v>26</v>
      </c>
      <c r="G737">
        <v>0</v>
      </c>
      <c r="H737">
        <v>0</v>
      </c>
      <c r="I737">
        <v>0</v>
      </c>
      <c r="J737">
        <f t="shared" si="22"/>
        <v>0</v>
      </c>
      <c r="K737">
        <f t="shared" si="23"/>
        <v>0</v>
      </c>
    </row>
    <row r="738" spans="1:31" x14ac:dyDescent="0.55000000000000004">
      <c r="A738" t="s">
        <v>1590</v>
      </c>
      <c r="B738" t="s">
        <v>6446</v>
      </c>
      <c r="C738">
        <v>1124</v>
      </c>
      <c r="D738" t="s">
        <v>31</v>
      </c>
      <c r="E738">
        <v>197</v>
      </c>
      <c r="F738">
        <v>215</v>
      </c>
      <c r="G738">
        <v>0</v>
      </c>
      <c r="H738">
        <v>0</v>
      </c>
      <c r="I738">
        <v>0</v>
      </c>
      <c r="J738">
        <f t="shared" si="22"/>
        <v>0</v>
      </c>
      <c r="K738">
        <f t="shared" si="23"/>
        <v>0</v>
      </c>
    </row>
    <row r="739" spans="1:31" x14ac:dyDescent="0.55000000000000004">
      <c r="A739" t="s">
        <v>1591</v>
      </c>
      <c r="B739" t="s">
        <v>6447</v>
      </c>
      <c r="C739">
        <v>1019</v>
      </c>
      <c r="D739" t="s">
        <v>31</v>
      </c>
      <c r="E739">
        <v>291</v>
      </c>
      <c r="F739">
        <v>42</v>
      </c>
      <c r="G739">
        <v>0</v>
      </c>
      <c r="H739">
        <v>0</v>
      </c>
      <c r="I739">
        <v>0</v>
      </c>
      <c r="J739">
        <f t="shared" si="22"/>
        <v>0</v>
      </c>
      <c r="K739">
        <f t="shared" si="23"/>
        <v>0</v>
      </c>
    </row>
    <row r="740" spans="1:31" x14ac:dyDescent="0.55000000000000004">
      <c r="A740" t="s">
        <v>1593</v>
      </c>
      <c r="B740" t="s">
        <v>6448</v>
      </c>
      <c r="C740">
        <v>1010</v>
      </c>
      <c r="D740" t="s">
        <v>31</v>
      </c>
      <c r="E740">
        <v>111</v>
      </c>
      <c r="F740">
        <v>97</v>
      </c>
      <c r="G740">
        <v>0</v>
      </c>
      <c r="H740">
        <v>0</v>
      </c>
      <c r="I740">
        <v>0</v>
      </c>
      <c r="J740">
        <f t="shared" si="22"/>
        <v>0</v>
      </c>
      <c r="K740">
        <f t="shared" si="23"/>
        <v>0</v>
      </c>
    </row>
    <row r="741" spans="1:31" x14ac:dyDescent="0.55000000000000004">
      <c r="A741" t="s">
        <v>1594</v>
      </c>
      <c r="B741" t="s">
        <v>6449</v>
      </c>
      <c r="C741">
        <v>1210</v>
      </c>
      <c r="D741" t="s">
        <v>31</v>
      </c>
      <c r="E741">
        <v>214</v>
      </c>
      <c r="F741">
        <v>28</v>
      </c>
      <c r="G741">
        <v>0</v>
      </c>
      <c r="H741">
        <v>0</v>
      </c>
      <c r="I741">
        <v>0</v>
      </c>
      <c r="J741">
        <f t="shared" si="22"/>
        <v>0</v>
      </c>
      <c r="K741">
        <f t="shared" si="23"/>
        <v>0</v>
      </c>
    </row>
    <row r="742" spans="1:31" x14ac:dyDescent="0.55000000000000004">
      <c r="A742" t="s">
        <v>1595</v>
      </c>
      <c r="B742" t="s">
        <v>6450</v>
      </c>
      <c r="C742">
        <v>1085</v>
      </c>
      <c r="D742" t="s">
        <v>31</v>
      </c>
      <c r="E742">
        <v>161</v>
      </c>
      <c r="F742">
        <v>253</v>
      </c>
      <c r="G742">
        <v>5</v>
      </c>
      <c r="H742">
        <v>2</v>
      </c>
      <c r="I742">
        <v>0</v>
      </c>
      <c r="J742">
        <f t="shared" si="22"/>
        <v>0</v>
      </c>
      <c r="K742">
        <f t="shared" si="23"/>
        <v>0.8</v>
      </c>
    </row>
    <row r="743" spans="1:31" x14ac:dyDescent="0.55000000000000004">
      <c r="A743" t="s">
        <v>1596</v>
      </c>
      <c r="B743" t="s">
        <v>6451</v>
      </c>
      <c r="C743">
        <v>1048</v>
      </c>
      <c r="D743" t="s">
        <v>31</v>
      </c>
      <c r="E743">
        <v>100</v>
      </c>
      <c r="F743">
        <v>72</v>
      </c>
      <c r="G743">
        <v>0</v>
      </c>
      <c r="H743">
        <v>0</v>
      </c>
      <c r="I743">
        <v>0</v>
      </c>
      <c r="J743">
        <f t="shared" si="22"/>
        <v>0</v>
      </c>
      <c r="K743">
        <f t="shared" si="23"/>
        <v>0</v>
      </c>
    </row>
    <row r="744" spans="1:31" x14ac:dyDescent="0.55000000000000004">
      <c r="A744" t="s">
        <v>1607</v>
      </c>
      <c r="B744" t="s">
        <v>6452</v>
      </c>
      <c r="C744">
        <v>990</v>
      </c>
      <c r="D744" t="s">
        <v>31</v>
      </c>
      <c r="E744">
        <v>72</v>
      </c>
      <c r="F744">
        <v>67</v>
      </c>
      <c r="G744">
        <v>0</v>
      </c>
      <c r="H744">
        <v>0</v>
      </c>
      <c r="I744">
        <v>0</v>
      </c>
      <c r="J744">
        <f t="shared" si="22"/>
        <v>0</v>
      </c>
      <c r="K744">
        <f t="shared" si="23"/>
        <v>0</v>
      </c>
    </row>
    <row r="745" spans="1:31" x14ac:dyDescent="0.55000000000000004">
      <c r="A745" t="s">
        <v>1610</v>
      </c>
      <c r="B745" t="s">
        <v>6453</v>
      </c>
      <c r="C745">
        <v>754</v>
      </c>
      <c r="D745" t="s">
        <v>31</v>
      </c>
      <c r="E745">
        <v>231</v>
      </c>
      <c r="F745">
        <v>103</v>
      </c>
      <c r="G745">
        <v>0</v>
      </c>
      <c r="H745">
        <v>0</v>
      </c>
      <c r="I745">
        <v>0</v>
      </c>
      <c r="J745">
        <f t="shared" si="22"/>
        <v>0</v>
      </c>
      <c r="K745">
        <f t="shared" si="23"/>
        <v>0</v>
      </c>
    </row>
    <row r="746" spans="1:31" x14ac:dyDescent="0.55000000000000004">
      <c r="A746" t="s">
        <v>1611</v>
      </c>
      <c r="B746" t="s">
        <v>6454</v>
      </c>
      <c r="C746">
        <v>1159</v>
      </c>
      <c r="D746" t="s">
        <v>31</v>
      </c>
      <c r="E746">
        <v>217</v>
      </c>
      <c r="F746">
        <v>146</v>
      </c>
      <c r="G746">
        <v>5</v>
      </c>
      <c r="H746">
        <v>1</v>
      </c>
      <c r="I746">
        <v>0</v>
      </c>
      <c r="J746">
        <f t="shared" si="22"/>
        <v>0</v>
      </c>
      <c r="K746">
        <f t="shared" si="23"/>
        <v>0.4</v>
      </c>
    </row>
    <row r="747" spans="1:31" x14ac:dyDescent="0.55000000000000004">
      <c r="A747" t="s">
        <v>1613</v>
      </c>
      <c r="B747" t="s">
        <v>6455</v>
      </c>
      <c r="C747">
        <v>1183</v>
      </c>
      <c r="D747" t="s">
        <v>31</v>
      </c>
      <c r="E747">
        <v>157</v>
      </c>
      <c r="F747">
        <v>84</v>
      </c>
      <c r="G747">
        <v>5</v>
      </c>
      <c r="H747">
        <v>1</v>
      </c>
      <c r="I747">
        <v>2</v>
      </c>
      <c r="J747">
        <f t="shared" si="22"/>
        <v>0</v>
      </c>
      <c r="K747">
        <f t="shared" si="23"/>
        <v>1.6</v>
      </c>
    </row>
    <row r="748" spans="1:31" x14ac:dyDescent="0.55000000000000004">
      <c r="A748" t="s">
        <v>1620</v>
      </c>
      <c r="B748" t="s">
        <v>6456</v>
      </c>
      <c r="C748">
        <v>1173</v>
      </c>
      <c r="D748" t="s">
        <v>31</v>
      </c>
      <c r="E748">
        <v>36</v>
      </c>
      <c r="F748">
        <v>92</v>
      </c>
      <c r="G748">
        <v>0</v>
      </c>
      <c r="H748">
        <v>0</v>
      </c>
      <c r="I748">
        <v>0</v>
      </c>
      <c r="J748">
        <f t="shared" si="22"/>
        <v>0</v>
      </c>
      <c r="K748">
        <f t="shared" si="23"/>
        <v>0</v>
      </c>
    </row>
    <row r="749" spans="1:31" x14ac:dyDescent="0.55000000000000004">
      <c r="A749" t="s">
        <v>1622</v>
      </c>
      <c r="B749" t="s">
        <v>6457</v>
      </c>
      <c r="C749">
        <v>1120</v>
      </c>
      <c r="D749" t="s">
        <v>31</v>
      </c>
      <c r="E749">
        <v>81</v>
      </c>
      <c r="F749">
        <v>36</v>
      </c>
      <c r="G749">
        <v>0</v>
      </c>
      <c r="H749">
        <v>0</v>
      </c>
      <c r="I749">
        <v>0</v>
      </c>
      <c r="J749">
        <f t="shared" si="22"/>
        <v>0</v>
      </c>
      <c r="K749">
        <f t="shared" si="23"/>
        <v>0</v>
      </c>
    </row>
    <row r="750" spans="1:31" x14ac:dyDescent="0.55000000000000004">
      <c r="A750" t="s">
        <v>1623</v>
      </c>
      <c r="B750" t="s">
        <v>6458</v>
      </c>
      <c r="C750">
        <v>764</v>
      </c>
      <c r="D750" t="s">
        <v>31</v>
      </c>
      <c r="E750">
        <v>82</v>
      </c>
      <c r="F750">
        <v>327</v>
      </c>
      <c r="G750">
        <v>0</v>
      </c>
      <c r="H750">
        <v>0</v>
      </c>
      <c r="I750">
        <v>0</v>
      </c>
      <c r="J750">
        <f t="shared" si="22"/>
        <v>0</v>
      </c>
      <c r="K750">
        <f t="shared" si="23"/>
        <v>0</v>
      </c>
    </row>
    <row r="751" spans="1:31" x14ac:dyDescent="0.55000000000000004">
      <c r="A751" t="s">
        <v>1645</v>
      </c>
      <c r="B751" t="s">
        <v>1630</v>
      </c>
      <c r="C751">
        <v>1003</v>
      </c>
      <c r="D751" t="s">
        <v>31</v>
      </c>
      <c r="E751">
        <v>22</v>
      </c>
      <c r="F751">
        <v>529</v>
      </c>
      <c r="G751">
        <v>0</v>
      </c>
      <c r="H751">
        <v>0</v>
      </c>
      <c r="I751">
        <v>0</v>
      </c>
      <c r="J751">
        <f t="shared" si="22"/>
        <v>0</v>
      </c>
      <c r="K751">
        <f t="shared" si="23"/>
        <v>0</v>
      </c>
    </row>
    <row r="752" spans="1:31" x14ac:dyDescent="0.55000000000000004">
      <c r="A752" t="s">
        <v>1648</v>
      </c>
      <c r="B752" t="s">
        <v>1630</v>
      </c>
      <c r="C752">
        <v>1002</v>
      </c>
      <c r="D752" t="s">
        <v>31</v>
      </c>
      <c r="E752">
        <v>22</v>
      </c>
      <c r="F752">
        <v>244</v>
      </c>
      <c r="G752">
        <v>0</v>
      </c>
      <c r="H752">
        <v>0</v>
      </c>
      <c r="I752">
        <v>0</v>
      </c>
      <c r="J752">
        <f t="shared" si="22"/>
        <v>20</v>
      </c>
      <c r="K752">
        <f t="shared" si="23"/>
        <v>0</v>
      </c>
      <c r="L752" t="s">
        <v>6459</v>
      </c>
      <c r="M752" t="s">
        <v>6460</v>
      </c>
      <c r="N752" t="s">
        <v>6461</v>
      </c>
      <c r="O752" t="s">
        <v>6462</v>
      </c>
      <c r="P752" t="s">
        <v>6463</v>
      </c>
      <c r="Q752" t="s">
        <v>6464</v>
      </c>
      <c r="R752" t="s">
        <v>6465</v>
      </c>
      <c r="S752" t="s">
        <v>6466</v>
      </c>
      <c r="T752" t="s">
        <v>6467</v>
      </c>
      <c r="U752" t="s">
        <v>6468</v>
      </c>
      <c r="V752" t="s">
        <v>6469</v>
      </c>
      <c r="W752" t="s">
        <v>6470</v>
      </c>
      <c r="X752" t="s">
        <v>6471</v>
      </c>
      <c r="Y752" t="s">
        <v>6472</v>
      </c>
      <c r="Z752" t="s">
        <v>6473</v>
      </c>
      <c r="AA752" t="s">
        <v>6474</v>
      </c>
      <c r="AB752" t="s">
        <v>6475</v>
      </c>
      <c r="AC752" t="s">
        <v>6476</v>
      </c>
      <c r="AD752" t="s">
        <v>6477</v>
      </c>
      <c r="AE752" t="s">
        <v>6478</v>
      </c>
    </row>
    <row r="753" spans="1:31" x14ac:dyDescent="0.55000000000000004">
      <c r="A753" t="s">
        <v>1650</v>
      </c>
      <c r="B753" t="s">
        <v>6479</v>
      </c>
      <c r="C753">
        <v>1001</v>
      </c>
      <c r="D753" t="s">
        <v>31</v>
      </c>
      <c r="E753">
        <v>22</v>
      </c>
      <c r="F753">
        <v>445</v>
      </c>
      <c r="G753">
        <v>0</v>
      </c>
      <c r="H753">
        <v>0</v>
      </c>
      <c r="I753">
        <v>0</v>
      </c>
      <c r="J753">
        <f t="shared" si="22"/>
        <v>0</v>
      </c>
      <c r="K753">
        <f t="shared" si="23"/>
        <v>0</v>
      </c>
    </row>
    <row r="754" spans="1:31" x14ac:dyDescent="0.55000000000000004">
      <c r="A754" t="s">
        <v>6480</v>
      </c>
      <c r="B754" t="s">
        <v>6481</v>
      </c>
      <c r="C754">
        <v>1114</v>
      </c>
      <c r="D754" t="s">
        <v>31</v>
      </c>
      <c r="E754">
        <v>30</v>
      </c>
      <c r="F754">
        <v>1347</v>
      </c>
      <c r="G754">
        <v>5</v>
      </c>
      <c r="H754">
        <v>1</v>
      </c>
      <c r="I754">
        <v>0</v>
      </c>
      <c r="J754">
        <f t="shared" si="22"/>
        <v>20</v>
      </c>
      <c r="K754">
        <f t="shared" si="23"/>
        <v>0.4</v>
      </c>
      <c r="L754" t="s">
        <v>6482</v>
      </c>
      <c r="M754" t="s">
        <v>6483</v>
      </c>
      <c r="N754" t="s">
        <v>6484</v>
      </c>
      <c r="O754" t="s">
        <v>6485</v>
      </c>
      <c r="P754" t="s">
        <v>6486</v>
      </c>
      <c r="Q754" t="s">
        <v>6487</v>
      </c>
      <c r="R754" t="s">
        <v>6488</v>
      </c>
      <c r="S754" t="s">
        <v>6489</v>
      </c>
      <c r="T754" t="s">
        <v>6490</v>
      </c>
      <c r="U754" t="s">
        <v>6491</v>
      </c>
      <c r="V754" t="s">
        <v>6492</v>
      </c>
      <c r="W754" t="s">
        <v>6493</v>
      </c>
      <c r="X754" t="s">
        <v>6494</v>
      </c>
      <c r="Y754" t="s">
        <v>6495</v>
      </c>
      <c r="Z754" t="s">
        <v>6496</v>
      </c>
      <c r="AA754" t="s">
        <v>6497</v>
      </c>
      <c r="AB754" t="s">
        <v>6498</v>
      </c>
      <c r="AC754" t="s">
        <v>6499</v>
      </c>
      <c r="AD754" t="s">
        <v>6500</v>
      </c>
      <c r="AE754" t="s">
        <v>6501</v>
      </c>
    </row>
    <row r="755" spans="1:31" x14ac:dyDescent="0.55000000000000004">
      <c r="A755" t="s">
        <v>6502</v>
      </c>
      <c r="B755" t="s">
        <v>6503</v>
      </c>
      <c r="C755">
        <v>539</v>
      </c>
      <c r="D755" t="s">
        <v>31</v>
      </c>
      <c r="E755">
        <v>6</v>
      </c>
      <c r="F755">
        <v>29911</v>
      </c>
      <c r="G755">
        <v>4.33</v>
      </c>
      <c r="H755">
        <v>9</v>
      </c>
      <c r="I755">
        <v>5</v>
      </c>
      <c r="J755">
        <f t="shared" si="22"/>
        <v>20</v>
      </c>
      <c r="K755">
        <f t="shared" si="23"/>
        <v>6.6</v>
      </c>
      <c r="L755" t="s">
        <v>6504</v>
      </c>
      <c r="M755" t="s">
        <v>6505</v>
      </c>
      <c r="N755" t="s">
        <v>6506</v>
      </c>
      <c r="O755" t="s">
        <v>6507</v>
      </c>
      <c r="P755" t="s">
        <v>6508</v>
      </c>
      <c r="Q755" t="s">
        <v>6509</v>
      </c>
      <c r="R755" t="s">
        <v>6510</v>
      </c>
      <c r="S755" t="s">
        <v>6511</v>
      </c>
      <c r="T755" t="s">
        <v>6512</v>
      </c>
      <c r="U755" t="s">
        <v>6513</v>
      </c>
      <c r="V755" t="s">
        <v>6514</v>
      </c>
      <c r="W755" t="s">
        <v>6515</v>
      </c>
      <c r="X755" t="s">
        <v>6516</v>
      </c>
      <c r="Y755" t="s">
        <v>6517</v>
      </c>
      <c r="Z755" t="s">
        <v>6518</v>
      </c>
      <c r="AA755" t="s">
        <v>6519</v>
      </c>
      <c r="AB755" t="s">
        <v>6520</v>
      </c>
      <c r="AC755" t="s">
        <v>6521</v>
      </c>
      <c r="AD755" t="s">
        <v>6522</v>
      </c>
      <c r="AE755" t="s">
        <v>6523</v>
      </c>
    </row>
    <row r="756" spans="1:31" x14ac:dyDescent="0.55000000000000004">
      <c r="A756" t="s">
        <v>6524</v>
      </c>
      <c r="B756" t="s">
        <v>6525</v>
      </c>
      <c r="C756">
        <v>873</v>
      </c>
      <c r="D756" t="s">
        <v>31</v>
      </c>
      <c r="E756">
        <v>66</v>
      </c>
      <c r="F756">
        <v>4382</v>
      </c>
      <c r="G756">
        <v>5</v>
      </c>
      <c r="H756">
        <v>13</v>
      </c>
      <c r="I756">
        <v>6</v>
      </c>
      <c r="J756">
        <f t="shared" si="22"/>
        <v>0</v>
      </c>
      <c r="K756">
        <f t="shared" si="23"/>
        <v>8.8000000000000007</v>
      </c>
    </row>
    <row r="757" spans="1:31" x14ac:dyDescent="0.55000000000000004">
      <c r="A757" t="s">
        <v>6485</v>
      </c>
      <c r="B757" t="s">
        <v>6526</v>
      </c>
      <c r="C757">
        <v>930</v>
      </c>
      <c r="D757" t="s">
        <v>31</v>
      </c>
      <c r="E757">
        <v>595</v>
      </c>
      <c r="F757">
        <v>6864</v>
      </c>
      <c r="G757">
        <v>5</v>
      </c>
      <c r="H757">
        <v>1</v>
      </c>
      <c r="I757">
        <v>0</v>
      </c>
      <c r="J757">
        <f t="shared" si="22"/>
        <v>20</v>
      </c>
      <c r="K757">
        <f t="shared" si="23"/>
        <v>0.4</v>
      </c>
      <c r="L757" t="s">
        <v>6493</v>
      </c>
      <c r="M757" t="s">
        <v>6527</v>
      </c>
      <c r="N757" t="s">
        <v>6528</v>
      </c>
      <c r="O757" t="s">
        <v>6491</v>
      </c>
      <c r="P757" t="s">
        <v>6482</v>
      </c>
      <c r="Q757" t="s">
        <v>6488</v>
      </c>
      <c r="R757" t="s">
        <v>6529</v>
      </c>
      <c r="S757" t="s">
        <v>6530</v>
      </c>
      <c r="T757" t="s">
        <v>6484</v>
      </c>
      <c r="U757" t="s">
        <v>6531</v>
      </c>
      <c r="V757" t="s">
        <v>6532</v>
      </c>
      <c r="W757" t="s">
        <v>6533</v>
      </c>
      <c r="X757" t="s">
        <v>6480</v>
      </c>
      <c r="Y757" t="s">
        <v>6534</v>
      </c>
      <c r="Z757" t="s">
        <v>6535</v>
      </c>
      <c r="AA757" t="s">
        <v>6536</v>
      </c>
      <c r="AB757" t="s">
        <v>6537</v>
      </c>
      <c r="AC757" t="s">
        <v>6483</v>
      </c>
      <c r="AD757" t="s">
        <v>6497</v>
      </c>
      <c r="AE757" t="s">
        <v>6538</v>
      </c>
    </row>
    <row r="758" spans="1:31" x14ac:dyDescent="0.55000000000000004">
      <c r="A758" t="s">
        <v>6539</v>
      </c>
      <c r="B758" t="s">
        <v>6540</v>
      </c>
      <c r="C758">
        <v>740</v>
      </c>
      <c r="D758" t="s">
        <v>31</v>
      </c>
      <c r="E758">
        <v>599</v>
      </c>
      <c r="F758">
        <v>12596</v>
      </c>
      <c r="G758">
        <v>3.81</v>
      </c>
      <c r="H758">
        <v>16</v>
      </c>
      <c r="I758">
        <v>9</v>
      </c>
      <c r="J758">
        <f t="shared" si="22"/>
        <v>0</v>
      </c>
      <c r="K758">
        <f t="shared" si="23"/>
        <v>11.8</v>
      </c>
    </row>
    <row r="759" spans="1:31" x14ac:dyDescent="0.55000000000000004">
      <c r="A759" t="s">
        <v>6541</v>
      </c>
      <c r="B759" t="s">
        <v>6542</v>
      </c>
      <c r="C759">
        <v>1222</v>
      </c>
      <c r="D759" t="s">
        <v>31</v>
      </c>
      <c r="E759">
        <v>166</v>
      </c>
      <c r="F759">
        <v>5127</v>
      </c>
      <c r="G759">
        <v>4.75</v>
      </c>
      <c r="H759">
        <v>16</v>
      </c>
      <c r="I759">
        <v>24</v>
      </c>
      <c r="J759">
        <f t="shared" si="22"/>
        <v>20</v>
      </c>
      <c r="K759">
        <f t="shared" si="23"/>
        <v>20.799999999999997</v>
      </c>
      <c r="L759" t="s">
        <v>6543</v>
      </c>
      <c r="M759" t="s">
        <v>6544</v>
      </c>
      <c r="N759" t="s">
        <v>6545</v>
      </c>
      <c r="O759" t="s">
        <v>6546</v>
      </c>
      <c r="P759" t="s">
        <v>6547</v>
      </c>
      <c r="Q759" t="s">
        <v>6548</v>
      </c>
      <c r="R759" t="s">
        <v>6549</v>
      </c>
      <c r="S759" t="s">
        <v>6550</v>
      </c>
      <c r="T759" t="s">
        <v>6551</v>
      </c>
      <c r="U759" t="s">
        <v>6552</v>
      </c>
      <c r="V759" t="s">
        <v>6553</v>
      </c>
      <c r="W759" t="s">
        <v>6554</v>
      </c>
      <c r="X759" t="s">
        <v>6555</v>
      </c>
      <c r="Y759" t="s">
        <v>6556</v>
      </c>
      <c r="Z759" t="s">
        <v>6557</v>
      </c>
      <c r="AA759" t="s">
        <v>6558</v>
      </c>
      <c r="AB759" t="s">
        <v>6559</v>
      </c>
      <c r="AC759" t="s">
        <v>6560</v>
      </c>
      <c r="AD759" t="s">
        <v>6561</v>
      </c>
      <c r="AE759" t="s">
        <v>6562</v>
      </c>
    </row>
    <row r="760" spans="1:31" x14ac:dyDescent="0.55000000000000004">
      <c r="A760" t="s">
        <v>6563</v>
      </c>
      <c r="B760" t="s">
        <v>6564</v>
      </c>
      <c r="C760">
        <v>904</v>
      </c>
      <c r="D760" t="s">
        <v>31</v>
      </c>
      <c r="E760">
        <v>192</v>
      </c>
      <c r="F760">
        <v>251</v>
      </c>
      <c r="G760">
        <v>5</v>
      </c>
      <c r="H760">
        <v>4</v>
      </c>
      <c r="I760">
        <v>8</v>
      </c>
      <c r="J760">
        <f t="shared" si="22"/>
        <v>0</v>
      </c>
      <c r="K760">
        <f t="shared" si="23"/>
        <v>6.4</v>
      </c>
    </row>
    <row r="761" spans="1:31" x14ac:dyDescent="0.55000000000000004">
      <c r="A761" t="s">
        <v>6565</v>
      </c>
      <c r="B761" t="s">
        <v>6566</v>
      </c>
      <c r="C761">
        <v>1105</v>
      </c>
      <c r="D761" t="s">
        <v>31</v>
      </c>
      <c r="E761">
        <v>152</v>
      </c>
      <c r="F761">
        <v>102</v>
      </c>
      <c r="G761">
        <v>5</v>
      </c>
      <c r="H761">
        <v>1</v>
      </c>
      <c r="I761">
        <v>0</v>
      </c>
      <c r="J761">
        <f t="shared" si="22"/>
        <v>20</v>
      </c>
      <c r="K761">
        <f t="shared" si="23"/>
        <v>0.4</v>
      </c>
      <c r="L761" t="s">
        <v>6567</v>
      </c>
      <c r="M761" t="s">
        <v>6568</v>
      </c>
      <c r="N761" t="s">
        <v>6569</v>
      </c>
      <c r="O761" t="s">
        <v>6570</v>
      </c>
      <c r="P761" t="s">
        <v>6571</v>
      </c>
      <c r="Q761" t="s">
        <v>6563</v>
      </c>
      <c r="R761" t="s">
        <v>6572</v>
      </c>
      <c r="S761" t="s">
        <v>6573</v>
      </c>
      <c r="T761" t="s">
        <v>6574</v>
      </c>
      <c r="U761" t="s">
        <v>6575</v>
      </c>
      <c r="V761" t="s">
        <v>6576</v>
      </c>
      <c r="W761" t="s">
        <v>6577</v>
      </c>
      <c r="X761" t="s">
        <v>6578</v>
      </c>
      <c r="Y761" t="s">
        <v>6579</v>
      </c>
      <c r="Z761" t="s">
        <v>6580</v>
      </c>
      <c r="AA761" t="s">
        <v>6581</v>
      </c>
      <c r="AB761" t="s">
        <v>6582</v>
      </c>
      <c r="AC761" t="s">
        <v>6583</v>
      </c>
      <c r="AD761" t="s">
        <v>6584</v>
      </c>
      <c r="AE761" t="s">
        <v>6585</v>
      </c>
    </row>
    <row r="762" spans="1:31" x14ac:dyDescent="0.55000000000000004">
      <c r="A762" t="s">
        <v>6586</v>
      </c>
      <c r="B762" t="s">
        <v>6587</v>
      </c>
      <c r="C762">
        <v>497</v>
      </c>
      <c r="D762" t="s">
        <v>31</v>
      </c>
      <c r="E762">
        <v>53</v>
      </c>
      <c r="F762">
        <v>1873</v>
      </c>
      <c r="G762">
        <v>0</v>
      </c>
      <c r="H762">
        <v>0</v>
      </c>
      <c r="I762">
        <v>1</v>
      </c>
      <c r="J762">
        <f t="shared" si="22"/>
        <v>0</v>
      </c>
      <c r="K762">
        <f t="shared" si="23"/>
        <v>0.6</v>
      </c>
    </row>
    <row r="763" spans="1:31" x14ac:dyDescent="0.55000000000000004">
      <c r="A763" t="s">
        <v>6588</v>
      </c>
      <c r="B763" t="s">
        <v>6589</v>
      </c>
      <c r="C763">
        <v>892</v>
      </c>
      <c r="D763" t="s">
        <v>31</v>
      </c>
      <c r="E763">
        <v>220</v>
      </c>
      <c r="F763">
        <v>8991</v>
      </c>
      <c r="G763">
        <v>4</v>
      </c>
      <c r="H763">
        <v>13</v>
      </c>
      <c r="I763">
        <v>11</v>
      </c>
      <c r="J763">
        <f t="shared" si="22"/>
        <v>20</v>
      </c>
      <c r="K763">
        <f t="shared" si="23"/>
        <v>11.8</v>
      </c>
      <c r="L763" t="s">
        <v>6590</v>
      </c>
      <c r="M763" t="s">
        <v>6591</v>
      </c>
      <c r="N763" t="s">
        <v>6592</v>
      </c>
      <c r="O763" t="s">
        <v>6593</v>
      </c>
      <c r="P763" t="s">
        <v>6594</v>
      </c>
      <c r="Q763" t="s">
        <v>6595</v>
      </c>
      <c r="R763" t="s">
        <v>6596</v>
      </c>
      <c r="S763" t="s">
        <v>6597</v>
      </c>
      <c r="T763" t="s">
        <v>6598</v>
      </c>
      <c r="U763" t="s">
        <v>6599</v>
      </c>
      <c r="V763" t="s">
        <v>6600</v>
      </c>
      <c r="W763" t="s">
        <v>6601</v>
      </c>
      <c r="X763" t="s">
        <v>6602</v>
      </c>
      <c r="Y763" t="s">
        <v>6603</v>
      </c>
      <c r="Z763" t="s">
        <v>6604</v>
      </c>
      <c r="AA763" t="s">
        <v>6605</v>
      </c>
      <c r="AB763" t="s">
        <v>6606</v>
      </c>
      <c r="AC763" t="s">
        <v>6607</v>
      </c>
      <c r="AD763" t="s">
        <v>6608</v>
      </c>
      <c r="AE763" t="s">
        <v>6609</v>
      </c>
    </row>
    <row r="764" spans="1:31" x14ac:dyDescent="0.55000000000000004">
      <c r="A764" t="s">
        <v>1673</v>
      </c>
      <c r="B764" t="s">
        <v>1658</v>
      </c>
      <c r="C764">
        <v>911</v>
      </c>
      <c r="D764" t="s">
        <v>31</v>
      </c>
      <c r="E764">
        <v>93</v>
      </c>
      <c r="F764">
        <v>212</v>
      </c>
      <c r="G764">
        <v>0</v>
      </c>
      <c r="H764">
        <v>0</v>
      </c>
      <c r="I764">
        <v>0</v>
      </c>
      <c r="J764">
        <f t="shared" si="22"/>
        <v>0</v>
      </c>
      <c r="K764">
        <f t="shared" si="23"/>
        <v>0</v>
      </c>
    </row>
    <row r="765" spans="1:31" x14ac:dyDescent="0.55000000000000004">
      <c r="A765" t="s">
        <v>6610</v>
      </c>
      <c r="B765" t="s">
        <v>6611</v>
      </c>
      <c r="C765">
        <v>870</v>
      </c>
      <c r="D765" t="s">
        <v>31</v>
      </c>
      <c r="E765">
        <v>211</v>
      </c>
      <c r="F765">
        <v>1732</v>
      </c>
      <c r="G765">
        <v>0</v>
      </c>
      <c r="H765">
        <v>0</v>
      </c>
      <c r="I765">
        <v>0</v>
      </c>
      <c r="J765">
        <f t="shared" si="22"/>
        <v>0</v>
      </c>
      <c r="K765">
        <f t="shared" si="23"/>
        <v>0</v>
      </c>
    </row>
    <row r="766" spans="1:31" x14ac:dyDescent="0.55000000000000004">
      <c r="A766" t="s">
        <v>6612</v>
      </c>
      <c r="B766" t="s">
        <v>6613</v>
      </c>
      <c r="C766">
        <v>891</v>
      </c>
      <c r="D766" t="s">
        <v>31</v>
      </c>
      <c r="E766">
        <v>116</v>
      </c>
      <c r="F766">
        <v>498</v>
      </c>
      <c r="G766">
        <v>5</v>
      </c>
      <c r="H766">
        <v>1</v>
      </c>
      <c r="I766">
        <v>1</v>
      </c>
      <c r="J766">
        <f t="shared" si="22"/>
        <v>20</v>
      </c>
      <c r="K766">
        <f t="shared" si="23"/>
        <v>1</v>
      </c>
      <c r="L766" t="s">
        <v>6614</v>
      </c>
      <c r="M766" t="s">
        <v>6615</v>
      </c>
      <c r="N766" t="s">
        <v>6616</v>
      </c>
      <c r="O766" t="s">
        <v>6617</v>
      </c>
      <c r="P766" t="s">
        <v>6618</v>
      </c>
      <c r="Q766" t="s">
        <v>6619</v>
      </c>
      <c r="R766" t="s">
        <v>6620</v>
      </c>
      <c r="S766" t="s">
        <v>6621</v>
      </c>
      <c r="T766" t="s">
        <v>6622</v>
      </c>
      <c r="U766" t="s">
        <v>6623</v>
      </c>
      <c r="V766" t="s">
        <v>6624</v>
      </c>
      <c r="W766" t="s">
        <v>6625</v>
      </c>
      <c r="X766" t="s">
        <v>6626</v>
      </c>
      <c r="Y766" t="s">
        <v>6627</v>
      </c>
      <c r="Z766" t="s">
        <v>6628</v>
      </c>
      <c r="AA766" t="s">
        <v>6629</v>
      </c>
      <c r="AB766" t="s">
        <v>6630</v>
      </c>
      <c r="AC766" t="s">
        <v>6631</v>
      </c>
      <c r="AD766" t="s">
        <v>6632</v>
      </c>
      <c r="AE766" t="s">
        <v>6633</v>
      </c>
    </row>
    <row r="767" spans="1:31" x14ac:dyDescent="0.55000000000000004">
      <c r="A767" t="s">
        <v>6634</v>
      </c>
      <c r="B767" t="s">
        <v>6635</v>
      </c>
      <c r="C767">
        <v>1214</v>
      </c>
      <c r="D767" t="s">
        <v>31</v>
      </c>
      <c r="E767">
        <v>6</v>
      </c>
      <c r="F767">
        <v>10564</v>
      </c>
      <c r="G767">
        <v>2.69</v>
      </c>
      <c r="H767">
        <v>16</v>
      </c>
      <c r="I767">
        <v>14</v>
      </c>
      <c r="J767">
        <f t="shared" si="22"/>
        <v>20</v>
      </c>
      <c r="K767">
        <f t="shared" si="23"/>
        <v>14.8</v>
      </c>
      <c r="L767" t="s">
        <v>6636</v>
      </c>
      <c r="M767" t="s">
        <v>6637</v>
      </c>
      <c r="N767" t="s">
        <v>6638</v>
      </c>
      <c r="O767" t="s">
        <v>6639</v>
      </c>
      <c r="P767" t="s">
        <v>6640</v>
      </c>
      <c r="Q767" t="s">
        <v>6641</v>
      </c>
      <c r="R767" t="s">
        <v>6642</v>
      </c>
      <c r="S767" t="s">
        <v>6643</v>
      </c>
      <c r="T767" t="s">
        <v>6644</v>
      </c>
      <c r="U767" t="s">
        <v>6645</v>
      </c>
      <c r="V767" t="s">
        <v>6646</v>
      </c>
      <c r="W767" t="s">
        <v>6647</v>
      </c>
      <c r="X767" t="s">
        <v>6648</v>
      </c>
      <c r="Y767" t="s">
        <v>6649</v>
      </c>
      <c r="Z767" t="s">
        <v>6650</v>
      </c>
      <c r="AA767" t="s">
        <v>6651</v>
      </c>
      <c r="AB767" t="s">
        <v>6652</v>
      </c>
      <c r="AC767" t="s">
        <v>6653</v>
      </c>
      <c r="AD767" t="s">
        <v>6654</v>
      </c>
      <c r="AE767" t="s">
        <v>6655</v>
      </c>
    </row>
    <row r="768" spans="1:31" x14ac:dyDescent="0.55000000000000004">
      <c r="A768" t="s">
        <v>6656</v>
      </c>
      <c r="B768" t="s">
        <v>6635</v>
      </c>
      <c r="C768">
        <v>1204</v>
      </c>
      <c r="D768" t="s">
        <v>31</v>
      </c>
      <c r="E768">
        <v>42</v>
      </c>
      <c r="F768">
        <v>3210</v>
      </c>
      <c r="G768">
        <v>5</v>
      </c>
      <c r="H768">
        <v>7</v>
      </c>
      <c r="I768">
        <v>16</v>
      </c>
      <c r="J768">
        <f t="shared" si="22"/>
        <v>0</v>
      </c>
      <c r="K768">
        <f t="shared" si="23"/>
        <v>12.4</v>
      </c>
    </row>
    <row r="769" spans="1:31" x14ac:dyDescent="0.55000000000000004">
      <c r="A769" t="s">
        <v>6657</v>
      </c>
      <c r="B769" t="s">
        <v>6658</v>
      </c>
      <c r="C769">
        <v>1199</v>
      </c>
      <c r="D769" t="s">
        <v>31</v>
      </c>
      <c r="E769">
        <v>337</v>
      </c>
      <c r="F769">
        <v>946</v>
      </c>
      <c r="G769">
        <v>4.6500000000000004</v>
      </c>
      <c r="H769">
        <v>26</v>
      </c>
      <c r="I769">
        <v>49</v>
      </c>
      <c r="J769">
        <f t="shared" si="22"/>
        <v>0</v>
      </c>
      <c r="K769">
        <f t="shared" si="23"/>
        <v>39.799999999999997</v>
      </c>
    </row>
    <row r="770" spans="1:31" x14ac:dyDescent="0.55000000000000004">
      <c r="A770" t="s">
        <v>6659</v>
      </c>
      <c r="B770" t="s">
        <v>6660</v>
      </c>
      <c r="C770">
        <v>1194</v>
      </c>
      <c r="D770" t="s">
        <v>31</v>
      </c>
      <c r="E770">
        <v>22</v>
      </c>
      <c r="F770">
        <v>188</v>
      </c>
      <c r="G770">
        <v>0</v>
      </c>
      <c r="H770">
        <v>0</v>
      </c>
      <c r="I770">
        <v>1</v>
      </c>
      <c r="J770">
        <f t="shared" si="22"/>
        <v>0</v>
      </c>
      <c r="K770">
        <f t="shared" si="23"/>
        <v>0.6</v>
      </c>
    </row>
    <row r="771" spans="1:31" x14ac:dyDescent="0.55000000000000004">
      <c r="A771" t="s">
        <v>6661</v>
      </c>
      <c r="B771" t="s">
        <v>6662</v>
      </c>
      <c r="C771">
        <v>1034</v>
      </c>
      <c r="D771" t="s">
        <v>31</v>
      </c>
      <c r="E771">
        <v>232</v>
      </c>
      <c r="F771">
        <v>343</v>
      </c>
      <c r="G771">
        <v>0</v>
      </c>
      <c r="H771">
        <v>0</v>
      </c>
      <c r="I771">
        <v>1</v>
      </c>
      <c r="J771">
        <f t="shared" ref="J771:J834" si="24">COUNTA(L771:AE771)</f>
        <v>0</v>
      </c>
      <c r="K771">
        <f t="shared" ref="K771:K834" si="25">0.4*H771+0.6*I771</f>
        <v>0.6</v>
      </c>
    </row>
    <row r="772" spans="1:31" x14ac:dyDescent="0.55000000000000004">
      <c r="A772" t="s">
        <v>6663</v>
      </c>
      <c r="B772" t="s">
        <v>6664</v>
      </c>
      <c r="C772">
        <v>1071</v>
      </c>
      <c r="D772" t="s">
        <v>31</v>
      </c>
      <c r="E772">
        <v>353</v>
      </c>
      <c r="F772">
        <v>55</v>
      </c>
      <c r="G772">
        <v>0</v>
      </c>
      <c r="H772">
        <v>0</v>
      </c>
      <c r="I772">
        <v>0</v>
      </c>
      <c r="J772">
        <f t="shared" si="24"/>
        <v>0</v>
      </c>
      <c r="K772">
        <f t="shared" si="25"/>
        <v>0</v>
      </c>
    </row>
    <row r="773" spans="1:31" x14ac:dyDescent="0.55000000000000004">
      <c r="A773" t="s">
        <v>6665</v>
      </c>
      <c r="B773" t="s">
        <v>6666</v>
      </c>
      <c r="C773">
        <v>866</v>
      </c>
      <c r="D773" t="s">
        <v>31</v>
      </c>
      <c r="E773">
        <v>626</v>
      </c>
      <c r="F773">
        <v>450</v>
      </c>
      <c r="G773">
        <v>0</v>
      </c>
      <c r="H773">
        <v>0</v>
      </c>
      <c r="I773">
        <v>0</v>
      </c>
      <c r="J773">
        <f t="shared" si="24"/>
        <v>0</v>
      </c>
      <c r="K773">
        <f t="shared" si="25"/>
        <v>0</v>
      </c>
    </row>
    <row r="774" spans="1:31" x14ac:dyDescent="0.55000000000000004">
      <c r="A774" t="s">
        <v>6667</v>
      </c>
      <c r="B774" t="s">
        <v>6668</v>
      </c>
      <c r="C774">
        <v>948</v>
      </c>
      <c r="D774" t="s">
        <v>31</v>
      </c>
      <c r="E774">
        <v>162</v>
      </c>
      <c r="F774">
        <v>119</v>
      </c>
      <c r="G774">
        <v>0</v>
      </c>
      <c r="H774">
        <v>0</v>
      </c>
      <c r="I774">
        <v>0</v>
      </c>
      <c r="J774">
        <f t="shared" si="24"/>
        <v>0</v>
      </c>
      <c r="K774">
        <f t="shared" si="25"/>
        <v>0</v>
      </c>
    </row>
    <row r="775" spans="1:31" x14ac:dyDescent="0.55000000000000004">
      <c r="A775" t="s">
        <v>6669</v>
      </c>
      <c r="B775" t="s">
        <v>6670</v>
      </c>
      <c r="C775">
        <v>897</v>
      </c>
      <c r="D775" t="s">
        <v>31</v>
      </c>
      <c r="E775">
        <v>216</v>
      </c>
      <c r="F775">
        <v>2082</v>
      </c>
      <c r="G775">
        <v>5</v>
      </c>
      <c r="H775">
        <v>1</v>
      </c>
      <c r="I775">
        <v>0</v>
      </c>
      <c r="J775">
        <f t="shared" si="24"/>
        <v>0</v>
      </c>
      <c r="K775">
        <f t="shared" si="25"/>
        <v>0.4</v>
      </c>
    </row>
    <row r="776" spans="1:31" x14ac:dyDescent="0.55000000000000004">
      <c r="A776" t="s">
        <v>1690</v>
      </c>
      <c r="B776" t="s">
        <v>6671</v>
      </c>
      <c r="C776">
        <v>1160</v>
      </c>
      <c r="D776" t="s">
        <v>31</v>
      </c>
      <c r="E776">
        <v>113</v>
      </c>
      <c r="F776">
        <v>162</v>
      </c>
      <c r="G776">
        <v>4.5</v>
      </c>
      <c r="H776">
        <v>2</v>
      </c>
      <c r="I776">
        <v>0</v>
      </c>
      <c r="J776">
        <f t="shared" si="24"/>
        <v>0</v>
      </c>
      <c r="K776">
        <f t="shared" si="25"/>
        <v>0.8</v>
      </c>
    </row>
    <row r="777" spans="1:31" x14ac:dyDescent="0.55000000000000004">
      <c r="A777" t="s">
        <v>1691</v>
      </c>
      <c r="B777" t="s">
        <v>6671</v>
      </c>
      <c r="C777">
        <v>1160</v>
      </c>
      <c r="D777" t="s">
        <v>31</v>
      </c>
      <c r="E777">
        <v>80</v>
      </c>
      <c r="F777">
        <v>149</v>
      </c>
      <c r="G777">
        <v>0</v>
      </c>
      <c r="H777">
        <v>0</v>
      </c>
      <c r="I777">
        <v>2</v>
      </c>
      <c r="J777">
        <f t="shared" si="24"/>
        <v>0</v>
      </c>
      <c r="K777">
        <f t="shared" si="25"/>
        <v>1.2</v>
      </c>
    </row>
    <row r="778" spans="1:31" x14ac:dyDescent="0.55000000000000004">
      <c r="A778" t="s">
        <v>1692</v>
      </c>
      <c r="B778" t="s">
        <v>6671</v>
      </c>
      <c r="C778">
        <v>1160</v>
      </c>
      <c r="D778" t="s">
        <v>31</v>
      </c>
      <c r="E778">
        <v>386</v>
      </c>
      <c r="F778">
        <v>107</v>
      </c>
      <c r="G778">
        <v>5</v>
      </c>
      <c r="H778">
        <v>1</v>
      </c>
      <c r="I778">
        <v>0</v>
      </c>
      <c r="J778">
        <f t="shared" si="24"/>
        <v>0</v>
      </c>
      <c r="K778">
        <f t="shared" si="25"/>
        <v>0.4</v>
      </c>
    </row>
    <row r="779" spans="1:31" x14ac:dyDescent="0.55000000000000004">
      <c r="A779" t="s">
        <v>1695</v>
      </c>
      <c r="B779" t="s">
        <v>6671</v>
      </c>
      <c r="C779">
        <v>1160</v>
      </c>
      <c r="D779" t="s">
        <v>31</v>
      </c>
      <c r="E779">
        <v>48</v>
      </c>
      <c r="F779">
        <v>74</v>
      </c>
      <c r="G779">
        <v>5</v>
      </c>
      <c r="H779">
        <v>1</v>
      </c>
      <c r="I779">
        <v>0</v>
      </c>
      <c r="J779">
        <f t="shared" si="24"/>
        <v>0</v>
      </c>
      <c r="K779">
        <f t="shared" si="25"/>
        <v>0.4</v>
      </c>
    </row>
    <row r="780" spans="1:31" x14ac:dyDescent="0.55000000000000004">
      <c r="A780" t="s">
        <v>1711</v>
      </c>
      <c r="B780" t="s">
        <v>6672</v>
      </c>
      <c r="C780">
        <v>895</v>
      </c>
      <c r="D780" t="s">
        <v>31</v>
      </c>
      <c r="E780">
        <v>25</v>
      </c>
      <c r="F780">
        <v>905</v>
      </c>
      <c r="G780">
        <v>4.5</v>
      </c>
      <c r="H780">
        <v>2</v>
      </c>
      <c r="I780">
        <v>1</v>
      </c>
      <c r="J780">
        <f t="shared" si="24"/>
        <v>20</v>
      </c>
      <c r="K780">
        <f t="shared" si="25"/>
        <v>1.4</v>
      </c>
      <c r="L780" t="s">
        <v>1707</v>
      </c>
      <c r="M780" t="s">
        <v>1721</v>
      </c>
      <c r="N780" t="s">
        <v>6673</v>
      </c>
      <c r="O780" t="s">
        <v>1719</v>
      </c>
      <c r="P780" t="s">
        <v>6674</v>
      </c>
      <c r="Q780" t="s">
        <v>1717</v>
      </c>
      <c r="R780" t="s">
        <v>1723</v>
      </c>
      <c r="S780" t="s">
        <v>6675</v>
      </c>
      <c r="T780" t="s">
        <v>6676</v>
      </c>
      <c r="U780" t="s">
        <v>6677</v>
      </c>
      <c r="V780" t="s">
        <v>6678</v>
      </c>
      <c r="W780" t="s">
        <v>6679</v>
      </c>
      <c r="X780" t="s">
        <v>6680</v>
      </c>
      <c r="Y780" t="s">
        <v>6681</v>
      </c>
      <c r="Z780" t="s">
        <v>6682</v>
      </c>
      <c r="AA780" t="s">
        <v>1728</v>
      </c>
      <c r="AB780" t="s">
        <v>6683</v>
      </c>
      <c r="AC780" t="s">
        <v>6684</v>
      </c>
      <c r="AD780" t="s">
        <v>6685</v>
      </c>
      <c r="AE780" t="s">
        <v>6686</v>
      </c>
    </row>
    <row r="781" spans="1:31" x14ac:dyDescent="0.55000000000000004">
      <c r="A781" t="s">
        <v>1733</v>
      </c>
      <c r="B781" t="s">
        <v>1730</v>
      </c>
      <c r="C781">
        <v>1054</v>
      </c>
      <c r="D781" t="s">
        <v>31</v>
      </c>
      <c r="E781">
        <v>171</v>
      </c>
      <c r="F781">
        <v>30</v>
      </c>
      <c r="G781">
        <v>5</v>
      </c>
      <c r="H781">
        <v>2</v>
      </c>
      <c r="I781">
        <v>0</v>
      </c>
      <c r="J781">
        <f t="shared" si="24"/>
        <v>0</v>
      </c>
      <c r="K781">
        <f t="shared" si="25"/>
        <v>0.8</v>
      </c>
    </row>
    <row r="782" spans="1:31" x14ac:dyDescent="0.55000000000000004">
      <c r="A782" t="s">
        <v>1736</v>
      </c>
      <c r="B782" t="s">
        <v>6687</v>
      </c>
      <c r="C782">
        <v>750</v>
      </c>
      <c r="D782" t="s">
        <v>31</v>
      </c>
      <c r="E782">
        <v>64</v>
      </c>
      <c r="F782">
        <v>178</v>
      </c>
      <c r="G782">
        <v>0</v>
      </c>
      <c r="H782">
        <v>0</v>
      </c>
      <c r="I782">
        <v>0</v>
      </c>
      <c r="J782">
        <f t="shared" si="24"/>
        <v>0</v>
      </c>
      <c r="K782">
        <f t="shared" si="25"/>
        <v>0</v>
      </c>
    </row>
    <row r="783" spans="1:31" x14ac:dyDescent="0.55000000000000004">
      <c r="A783" t="s">
        <v>1738</v>
      </c>
      <c r="B783" t="s">
        <v>1730</v>
      </c>
      <c r="C783">
        <v>1054</v>
      </c>
      <c r="D783" t="s">
        <v>31</v>
      </c>
      <c r="E783">
        <v>116</v>
      </c>
      <c r="F783">
        <v>17</v>
      </c>
      <c r="G783">
        <v>5</v>
      </c>
      <c r="H783">
        <v>1</v>
      </c>
      <c r="I783">
        <v>0</v>
      </c>
      <c r="J783">
        <f t="shared" si="24"/>
        <v>0</v>
      </c>
      <c r="K783">
        <f t="shared" si="25"/>
        <v>0.4</v>
      </c>
    </row>
    <row r="784" spans="1:31" x14ac:dyDescent="0.55000000000000004">
      <c r="A784" t="s">
        <v>1746</v>
      </c>
      <c r="B784" t="s">
        <v>6688</v>
      </c>
      <c r="C784">
        <v>1054</v>
      </c>
      <c r="D784" t="s">
        <v>31</v>
      </c>
      <c r="E784">
        <v>13</v>
      </c>
      <c r="F784">
        <v>8704</v>
      </c>
      <c r="G784">
        <v>4</v>
      </c>
      <c r="H784">
        <v>3</v>
      </c>
      <c r="I784">
        <v>0</v>
      </c>
      <c r="J784">
        <f t="shared" si="24"/>
        <v>20</v>
      </c>
      <c r="K784">
        <f t="shared" si="25"/>
        <v>1.2000000000000002</v>
      </c>
      <c r="L784" t="s">
        <v>6689</v>
      </c>
      <c r="M784" t="s">
        <v>6690</v>
      </c>
      <c r="N784" t="s">
        <v>6691</v>
      </c>
      <c r="O784" t="s">
        <v>6692</v>
      </c>
      <c r="P784" t="s">
        <v>6693</v>
      </c>
      <c r="Q784" t="s">
        <v>6694</v>
      </c>
      <c r="R784" t="s">
        <v>6695</v>
      </c>
      <c r="S784" t="s">
        <v>6696</v>
      </c>
      <c r="T784" t="s">
        <v>6697</v>
      </c>
      <c r="U784" t="s">
        <v>6698</v>
      </c>
      <c r="V784" t="s">
        <v>6699</v>
      </c>
      <c r="W784" t="s">
        <v>6700</v>
      </c>
      <c r="X784" t="s">
        <v>6701</v>
      </c>
      <c r="Y784" t="s">
        <v>6702</v>
      </c>
      <c r="Z784" t="s">
        <v>6703</v>
      </c>
      <c r="AA784" t="s">
        <v>6704</v>
      </c>
      <c r="AB784" t="s">
        <v>6705</v>
      </c>
      <c r="AC784" t="s">
        <v>6706</v>
      </c>
      <c r="AD784" t="s">
        <v>6707</v>
      </c>
      <c r="AE784" t="s">
        <v>6708</v>
      </c>
    </row>
    <row r="785" spans="1:31" x14ac:dyDescent="0.55000000000000004">
      <c r="A785" t="s">
        <v>6709</v>
      </c>
      <c r="B785" t="s">
        <v>6710</v>
      </c>
      <c r="C785">
        <v>880</v>
      </c>
      <c r="D785" t="s">
        <v>31</v>
      </c>
      <c r="E785">
        <v>228</v>
      </c>
      <c r="F785">
        <v>735</v>
      </c>
      <c r="G785">
        <v>5</v>
      </c>
      <c r="H785">
        <v>1</v>
      </c>
      <c r="I785">
        <v>1</v>
      </c>
      <c r="J785">
        <f t="shared" si="24"/>
        <v>0</v>
      </c>
      <c r="K785">
        <f t="shared" si="25"/>
        <v>1</v>
      </c>
    </row>
    <row r="786" spans="1:31" x14ac:dyDescent="0.55000000000000004">
      <c r="A786" t="s">
        <v>6711</v>
      </c>
      <c r="B786" t="s">
        <v>6712</v>
      </c>
      <c r="C786">
        <v>854</v>
      </c>
      <c r="D786" t="s">
        <v>31</v>
      </c>
      <c r="E786">
        <v>207</v>
      </c>
      <c r="F786">
        <v>51687</v>
      </c>
      <c r="G786">
        <v>4.75</v>
      </c>
      <c r="H786">
        <v>120</v>
      </c>
      <c r="I786">
        <v>117</v>
      </c>
      <c r="J786">
        <f t="shared" si="24"/>
        <v>20</v>
      </c>
      <c r="K786">
        <f t="shared" si="25"/>
        <v>118.2</v>
      </c>
      <c r="L786" t="s">
        <v>6713</v>
      </c>
      <c r="M786" t="s">
        <v>6714</v>
      </c>
      <c r="N786" t="s">
        <v>6715</v>
      </c>
      <c r="O786" t="s">
        <v>281</v>
      </c>
      <c r="P786" t="s">
        <v>6716</v>
      </c>
      <c r="Q786" t="s">
        <v>6717</v>
      </c>
      <c r="R786" t="s">
        <v>6718</v>
      </c>
      <c r="S786" t="s">
        <v>6719</v>
      </c>
      <c r="T786" t="s">
        <v>6720</v>
      </c>
      <c r="U786" t="s">
        <v>6721</v>
      </c>
      <c r="V786" t="s">
        <v>6722</v>
      </c>
      <c r="W786" t="s">
        <v>6723</v>
      </c>
      <c r="X786" t="s">
        <v>6724</v>
      </c>
      <c r="Y786" t="s">
        <v>6725</v>
      </c>
      <c r="Z786" t="s">
        <v>6726</v>
      </c>
      <c r="AA786" t="s">
        <v>6727</v>
      </c>
      <c r="AB786" t="s">
        <v>6728</v>
      </c>
      <c r="AC786" t="s">
        <v>6729</v>
      </c>
      <c r="AD786" t="s">
        <v>6730</v>
      </c>
      <c r="AE786" t="s">
        <v>6731</v>
      </c>
    </row>
    <row r="787" spans="1:31" x14ac:dyDescent="0.55000000000000004">
      <c r="A787" t="s">
        <v>6732</v>
      </c>
      <c r="B787" t="s">
        <v>6733</v>
      </c>
      <c r="C787">
        <v>916</v>
      </c>
      <c r="D787" t="s">
        <v>31</v>
      </c>
      <c r="E787">
        <v>95</v>
      </c>
      <c r="F787">
        <v>1629</v>
      </c>
      <c r="G787">
        <v>0</v>
      </c>
      <c r="H787">
        <v>0</v>
      </c>
      <c r="I787">
        <v>0</v>
      </c>
      <c r="J787">
        <f t="shared" si="24"/>
        <v>20</v>
      </c>
      <c r="K787">
        <f t="shared" si="25"/>
        <v>0</v>
      </c>
      <c r="L787" t="s">
        <v>6734</v>
      </c>
      <c r="M787" t="s">
        <v>6735</v>
      </c>
      <c r="N787" t="s">
        <v>6736</v>
      </c>
      <c r="O787" t="s">
        <v>6737</v>
      </c>
      <c r="P787" t="s">
        <v>6738</v>
      </c>
      <c r="Q787" t="s">
        <v>6739</v>
      </c>
      <c r="R787" t="s">
        <v>6740</v>
      </c>
      <c r="S787" t="s">
        <v>6741</v>
      </c>
      <c r="T787" t="s">
        <v>6742</v>
      </c>
      <c r="U787" t="s">
        <v>6743</v>
      </c>
      <c r="V787" t="s">
        <v>6744</v>
      </c>
      <c r="W787" t="s">
        <v>284</v>
      </c>
      <c r="X787" t="s">
        <v>6745</v>
      </c>
      <c r="Y787" t="s">
        <v>6746</v>
      </c>
      <c r="Z787" t="s">
        <v>6747</v>
      </c>
      <c r="AA787" t="s">
        <v>6748</v>
      </c>
      <c r="AB787" t="s">
        <v>6749</v>
      </c>
      <c r="AC787" t="s">
        <v>6750</v>
      </c>
      <c r="AD787" t="s">
        <v>6751</v>
      </c>
      <c r="AE787" t="s">
        <v>6752</v>
      </c>
    </row>
    <row r="788" spans="1:31" x14ac:dyDescent="0.55000000000000004">
      <c r="A788" t="s">
        <v>6753</v>
      </c>
      <c r="B788" t="s">
        <v>6754</v>
      </c>
      <c r="C788">
        <v>1127</v>
      </c>
      <c r="D788" t="s">
        <v>31</v>
      </c>
      <c r="E788">
        <v>205</v>
      </c>
      <c r="F788">
        <v>856</v>
      </c>
      <c r="G788">
        <v>5</v>
      </c>
      <c r="H788">
        <v>1</v>
      </c>
      <c r="I788">
        <v>2</v>
      </c>
      <c r="J788">
        <f t="shared" si="24"/>
        <v>0</v>
      </c>
      <c r="K788">
        <f t="shared" si="25"/>
        <v>1.6</v>
      </c>
    </row>
    <row r="789" spans="1:31" x14ac:dyDescent="0.55000000000000004">
      <c r="A789" t="s">
        <v>6755</v>
      </c>
      <c r="B789" t="s">
        <v>6756</v>
      </c>
      <c r="C789">
        <v>1110</v>
      </c>
      <c r="D789" t="s">
        <v>31</v>
      </c>
      <c r="E789">
        <v>228</v>
      </c>
      <c r="F789">
        <v>6855</v>
      </c>
      <c r="G789">
        <v>4.25</v>
      </c>
      <c r="H789">
        <v>4</v>
      </c>
      <c r="I789">
        <v>3</v>
      </c>
      <c r="J789">
        <f t="shared" si="24"/>
        <v>20</v>
      </c>
      <c r="K789">
        <f t="shared" si="25"/>
        <v>3.4</v>
      </c>
      <c r="L789" t="s">
        <v>6757</v>
      </c>
      <c r="M789" t="s">
        <v>6758</v>
      </c>
      <c r="N789" t="s">
        <v>6759</v>
      </c>
      <c r="O789" t="s">
        <v>6760</v>
      </c>
      <c r="P789" t="s">
        <v>6761</v>
      </c>
      <c r="Q789" t="s">
        <v>6762</v>
      </c>
      <c r="R789" t="s">
        <v>6763</v>
      </c>
      <c r="S789" t="s">
        <v>6764</v>
      </c>
      <c r="T789" t="s">
        <v>6765</v>
      </c>
      <c r="U789" t="s">
        <v>6766</v>
      </c>
      <c r="V789" t="s">
        <v>6767</v>
      </c>
      <c r="W789" t="s">
        <v>6768</v>
      </c>
      <c r="X789" t="s">
        <v>6769</v>
      </c>
      <c r="Y789" t="s">
        <v>6770</v>
      </c>
      <c r="Z789" t="s">
        <v>6771</v>
      </c>
      <c r="AA789" t="s">
        <v>6772</v>
      </c>
      <c r="AB789" t="s">
        <v>6773</v>
      </c>
      <c r="AC789" t="s">
        <v>6774</v>
      </c>
      <c r="AD789" t="s">
        <v>6775</v>
      </c>
      <c r="AE789" t="s">
        <v>6776</v>
      </c>
    </row>
    <row r="790" spans="1:31" x14ac:dyDescent="0.55000000000000004">
      <c r="A790" t="s">
        <v>6760</v>
      </c>
      <c r="B790" t="s">
        <v>6756</v>
      </c>
      <c r="C790">
        <v>1110</v>
      </c>
      <c r="D790" t="s">
        <v>31</v>
      </c>
      <c r="E790">
        <v>251</v>
      </c>
      <c r="F790">
        <v>4092</v>
      </c>
      <c r="G790">
        <v>4.25</v>
      </c>
      <c r="H790">
        <v>4</v>
      </c>
      <c r="I790">
        <v>5</v>
      </c>
      <c r="J790">
        <f t="shared" si="24"/>
        <v>0</v>
      </c>
      <c r="K790">
        <f t="shared" si="25"/>
        <v>4.5999999999999996</v>
      </c>
    </row>
    <row r="791" spans="1:31" x14ac:dyDescent="0.55000000000000004">
      <c r="A791" t="s">
        <v>6777</v>
      </c>
      <c r="B791" t="s">
        <v>6778</v>
      </c>
      <c r="C791">
        <v>1065</v>
      </c>
      <c r="D791" t="s">
        <v>31</v>
      </c>
      <c r="E791">
        <v>526</v>
      </c>
      <c r="F791">
        <v>1730</v>
      </c>
      <c r="G791">
        <v>5</v>
      </c>
      <c r="H791">
        <v>1</v>
      </c>
      <c r="I791">
        <v>1</v>
      </c>
      <c r="J791">
        <f t="shared" si="24"/>
        <v>20</v>
      </c>
      <c r="K791">
        <f t="shared" si="25"/>
        <v>1</v>
      </c>
      <c r="L791" t="s">
        <v>6779</v>
      </c>
      <c r="M791" t="s">
        <v>6780</v>
      </c>
      <c r="N791" t="s">
        <v>6781</v>
      </c>
      <c r="O791" t="s">
        <v>6782</v>
      </c>
      <c r="P791" t="s">
        <v>6783</v>
      </c>
      <c r="Q791" t="s">
        <v>6784</v>
      </c>
      <c r="R791" t="s">
        <v>6785</v>
      </c>
      <c r="S791" t="s">
        <v>6786</v>
      </c>
      <c r="T791" t="s">
        <v>6787</v>
      </c>
      <c r="U791" t="s">
        <v>6788</v>
      </c>
      <c r="V791" t="s">
        <v>6789</v>
      </c>
      <c r="W791" t="s">
        <v>6790</v>
      </c>
      <c r="X791" t="s">
        <v>293</v>
      </c>
      <c r="Y791" t="s">
        <v>6791</v>
      </c>
      <c r="Z791" t="s">
        <v>6792</v>
      </c>
      <c r="AA791" t="s">
        <v>6793</v>
      </c>
      <c r="AB791" t="s">
        <v>6794</v>
      </c>
      <c r="AC791" t="s">
        <v>6795</v>
      </c>
      <c r="AD791" t="s">
        <v>6796</v>
      </c>
      <c r="AE791" t="s">
        <v>6797</v>
      </c>
    </row>
    <row r="792" spans="1:31" x14ac:dyDescent="0.55000000000000004">
      <c r="A792" t="s">
        <v>6798</v>
      </c>
      <c r="B792" t="s">
        <v>6799</v>
      </c>
      <c r="C792">
        <v>1208</v>
      </c>
      <c r="D792" t="s">
        <v>31</v>
      </c>
      <c r="E792">
        <v>634</v>
      </c>
      <c r="F792">
        <v>902</v>
      </c>
      <c r="G792">
        <v>5</v>
      </c>
      <c r="H792">
        <v>1</v>
      </c>
      <c r="I792">
        <v>0</v>
      </c>
      <c r="J792">
        <f t="shared" si="24"/>
        <v>0</v>
      </c>
      <c r="K792">
        <f t="shared" si="25"/>
        <v>0.4</v>
      </c>
    </row>
    <row r="793" spans="1:31" x14ac:dyDescent="0.55000000000000004">
      <c r="A793" t="s">
        <v>6800</v>
      </c>
      <c r="B793" t="s">
        <v>6801</v>
      </c>
      <c r="C793">
        <v>1250</v>
      </c>
      <c r="D793" t="s">
        <v>31</v>
      </c>
      <c r="E793">
        <v>211</v>
      </c>
      <c r="F793">
        <v>288</v>
      </c>
      <c r="G793">
        <v>5</v>
      </c>
      <c r="H793">
        <v>1</v>
      </c>
      <c r="I793">
        <v>5</v>
      </c>
      <c r="J793">
        <f t="shared" si="24"/>
        <v>20</v>
      </c>
      <c r="K793">
        <f t="shared" si="25"/>
        <v>3.4</v>
      </c>
      <c r="L793" t="s">
        <v>6802</v>
      </c>
      <c r="M793" t="s">
        <v>6803</v>
      </c>
      <c r="N793" t="s">
        <v>6804</v>
      </c>
      <c r="O793" t="s">
        <v>6805</v>
      </c>
      <c r="P793" t="s">
        <v>6806</v>
      </c>
      <c r="Q793" t="s">
        <v>6807</v>
      </c>
      <c r="R793" t="s">
        <v>6808</v>
      </c>
      <c r="S793" t="s">
        <v>6809</v>
      </c>
      <c r="T793" t="s">
        <v>6810</v>
      </c>
      <c r="U793" t="s">
        <v>6811</v>
      </c>
      <c r="V793" t="s">
        <v>6812</v>
      </c>
      <c r="W793" t="s">
        <v>6813</v>
      </c>
      <c r="X793" t="s">
        <v>6814</v>
      </c>
      <c r="Y793" t="s">
        <v>6815</v>
      </c>
      <c r="Z793" t="s">
        <v>6816</v>
      </c>
      <c r="AA793" t="s">
        <v>6817</v>
      </c>
      <c r="AB793" t="s">
        <v>6818</v>
      </c>
      <c r="AC793" t="s">
        <v>6819</v>
      </c>
      <c r="AD793" t="s">
        <v>6820</v>
      </c>
      <c r="AE793" t="s">
        <v>6821</v>
      </c>
    </row>
    <row r="794" spans="1:31" x14ac:dyDescent="0.55000000000000004">
      <c r="A794" t="s">
        <v>6822</v>
      </c>
      <c r="B794" t="s">
        <v>6823</v>
      </c>
      <c r="C794">
        <v>1251</v>
      </c>
      <c r="D794" t="s">
        <v>31</v>
      </c>
      <c r="E794">
        <v>50</v>
      </c>
      <c r="F794">
        <v>37</v>
      </c>
      <c r="G794">
        <v>1</v>
      </c>
      <c r="H794">
        <v>1</v>
      </c>
      <c r="I794">
        <v>0</v>
      </c>
      <c r="J794">
        <f t="shared" si="24"/>
        <v>20</v>
      </c>
      <c r="K794">
        <f t="shared" si="25"/>
        <v>0.4</v>
      </c>
      <c r="L794" t="s">
        <v>6824</v>
      </c>
      <c r="M794" t="s">
        <v>6825</v>
      </c>
      <c r="N794" t="s">
        <v>6826</v>
      </c>
      <c r="O794" t="s">
        <v>6827</v>
      </c>
      <c r="P794" t="s">
        <v>6828</v>
      </c>
      <c r="Q794" t="s">
        <v>6829</v>
      </c>
      <c r="R794" t="s">
        <v>6830</v>
      </c>
      <c r="S794" t="s">
        <v>6831</v>
      </c>
      <c r="T794" t="s">
        <v>6832</v>
      </c>
      <c r="U794" t="s">
        <v>6833</v>
      </c>
      <c r="V794" t="s">
        <v>6834</v>
      </c>
      <c r="W794" t="s">
        <v>6835</v>
      </c>
      <c r="X794" t="s">
        <v>6836</v>
      </c>
      <c r="Y794" t="s">
        <v>6837</v>
      </c>
      <c r="Z794" t="s">
        <v>6838</v>
      </c>
      <c r="AA794" t="s">
        <v>6839</v>
      </c>
      <c r="AB794" t="s">
        <v>6840</v>
      </c>
      <c r="AC794" t="s">
        <v>6841</v>
      </c>
      <c r="AD794" t="s">
        <v>6842</v>
      </c>
      <c r="AE794" t="s">
        <v>6843</v>
      </c>
    </row>
    <row r="795" spans="1:31" x14ac:dyDescent="0.55000000000000004">
      <c r="A795" t="s">
        <v>6835</v>
      </c>
      <c r="B795" t="s">
        <v>6823</v>
      </c>
      <c r="C795">
        <v>1251</v>
      </c>
      <c r="D795" t="s">
        <v>31</v>
      </c>
      <c r="E795">
        <v>77</v>
      </c>
      <c r="F795">
        <v>15</v>
      </c>
      <c r="G795">
        <v>0</v>
      </c>
      <c r="H795">
        <v>0</v>
      </c>
      <c r="I795">
        <v>0</v>
      </c>
      <c r="J795">
        <f t="shared" si="24"/>
        <v>0</v>
      </c>
      <c r="K795">
        <f t="shared" si="25"/>
        <v>0</v>
      </c>
    </row>
    <row r="796" spans="1:31" x14ac:dyDescent="0.55000000000000004">
      <c r="A796" t="s">
        <v>6844</v>
      </c>
      <c r="B796" t="s">
        <v>6845</v>
      </c>
      <c r="C796">
        <v>1249</v>
      </c>
      <c r="D796" t="s">
        <v>31</v>
      </c>
      <c r="E796">
        <v>452</v>
      </c>
      <c r="F796">
        <v>1060</v>
      </c>
      <c r="G796">
        <v>4.82</v>
      </c>
      <c r="H796">
        <v>11</v>
      </c>
      <c r="I796">
        <v>9</v>
      </c>
      <c r="J796">
        <f t="shared" si="24"/>
        <v>20</v>
      </c>
      <c r="K796">
        <f t="shared" si="25"/>
        <v>9.8000000000000007</v>
      </c>
      <c r="L796" t="s">
        <v>6846</v>
      </c>
      <c r="M796" t="s">
        <v>6847</v>
      </c>
      <c r="N796" t="s">
        <v>6848</v>
      </c>
      <c r="O796" t="s">
        <v>6849</v>
      </c>
      <c r="P796" t="s">
        <v>6850</v>
      </c>
      <c r="Q796" t="s">
        <v>6851</v>
      </c>
      <c r="R796" t="s">
        <v>6852</v>
      </c>
      <c r="S796" t="s">
        <v>6853</v>
      </c>
      <c r="T796" t="s">
        <v>6854</v>
      </c>
      <c r="U796" t="s">
        <v>6855</v>
      </c>
      <c r="V796" t="s">
        <v>6856</v>
      </c>
      <c r="W796" t="s">
        <v>6857</v>
      </c>
      <c r="X796" t="s">
        <v>6858</v>
      </c>
      <c r="Y796" t="s">
        <v>6859</v>
      </c>
      <c r="Z796" t="s">
        <v>6860</v>
      </c>
      <c r="AA796" t="s">
        <v>6861</v>
      </c>
      <c r="AB796" t="s">
        <v>6862</v>
      </c>
      <c r="AC796" t="s">
        <v>6863</v>
      </c>
      <c r="AD796" t="s">
        <v>6864</v>
      </c>
      <c r="AE796" t="s">
        <v>6865</v>
      </c>
    </row>
    <row r="797" spans="1:31" x14ac:dyDescent="0.55000000000000004">
      <c r="A797" t="s">
        <v>6866</v>
      </c>
      <c r="B797" t="s">
        <v>6867</v>
      </c>
      <c r="C797">
        <v>1256</v>
      </c>
      <c r="D797" t="s">
        <v>31</v>
      </c>
      <c r="E797">
        <v>236</v>
      </c>
      <c r="F797">
        <v>137</v>
      </c>
      <c r="G797">
        <v>0</v>
      </c>
      <c r="H797">
        <v>0</v>
      </c>
      <c r="I797">
        <v>3</v>
      </c>
      <c r="J797">
        <f t="shared" si="24"/>
        <v>0</v>
      </c>
      <c r="K797">
        <f t="shared" si="25"/>
        <v>1.7999999999999998</v>
      </c>
    </row>
    <row r="798" spans="1:31" x14ac:dyDescent="0.55000000000000004">
      <c r="A798" t="s">
        <v>6868</v>
      </c>
      <c r="B798" t="s">
        <v>6867</v>
      </c>
      <c r="C798">
        <v>1257</v>
      </c>
      <c r="D798" t="s">
        <v>31</v>
      </c>
      <c r="E798">
        <v>236</v>
      </c>
      <c r="F798">
        <v>115</v>
      </c>
      <c r="G798">
        <v>0</v>
      </c>
      <c r="H798">
        <v>0</v>
      </c>
      <c r="I798">
        <v>3</v>
      </c>
      <c r="J798">
        <f t="shared" si="24"/>
        <v>0</v>
      </c>
      <c r="K798">
        <f t="shared" si="25"/>
        <v>1.7999999999999998</v>
      </c>
    </row>
    <row r="799" spans="1:31" x14ac:dyDescent="0.55000000000000004">
      <c r="A799" t="s">
        <v>6869</v>
      </c>
      <c r="B799" t="s">
        <v>6870</v>
      </c>
      <c r="C799">
        <v>1248</v>
      </c>
      <c r="D799" t="s">
        <v>31</v>
      </c>
      <c r="E799">
        <v>391</v>
      </c>
      <c r="F799">
        <v>415</v>
      </c>
      <c r="G799">
        <v>2.6</v>
      </c>
      <c r="H799">
        <v>10</v>
      </c>
      <c r="I799">
        <v>0</v>
      </c>
      <c r="J799">
        <f t="shared" si="24"/>
        <v>0</v>
      </c>
      <c r="K799">
        <f t="shared" si="25"/>
        <v>4</v>
      </c>
    </row>
    <row r="800" spans="1:31" x14ac:dyDescent="0.55000000000000004">
      <c r="A800" t="s">
        <v>6871</v>
      </c>
      <c r="B800" t="s">
        <v>6872</v>
      </c>
      <c r="C800">
        <v>961</v>
      </c>
      <c r="D800" t="s">
        <v>31</v>
      </c>
      <c r="E800">
        <v>61</v>
      </c>
      <c r="F800">
        <v>3817</v>
      </c>
      <c r="G800">
        <v>4.22</v>
      </c>
      <c r="H800">
        <v>9</v>
      </c>
      <c r="I800">
        <v>2</v>
      </c>
      <c r="J800">
        <f t="shared" si="24"/>
        <v>20</v>
      </c>
      <c r="K800">
        <f t="shared" si="25"/>
        <v>4.8</v>
      </c>
      <c r="L800" t="s">
        <v>6873</v>
      </c>
      <c r="M800" t="s">
        <v>6874</v>
      </c>
      <c r="N800" t="s">
        <v>6875</v>
      </c>
      <c r="O800" t="s">
        <v>6876</v>
      </c>
      <c r="P800" t="s">
        <v>6877</v>
      </c>
      <c r="Q800" t="s">
        <v>6878</v>
      </c>
      <c r="R800" t="s">
        <v>6879</v>
      </c>
      <c r="S800" t="s">
        <v>6880</v>
      </c>
      <c r="T800" t="s">
        <v>6881</v>
      </c>
      <c r="U800" t="s">
        <v>6882</v>
      </c>
      <c r="V800" t="s">
        <v>6883</v>
      </c>
      <c r="W800" t="s">
        <v>6884</v>
      </c>
      <c r="X800" t="s">
        <v>6885</v>
      </c>
      <c r="Y800" t="s">
        <v>6886</v>
      </c>
      <c r="Z800" t="s">
        <v>6887</v>
      </c>
      <c r="AA800" t="s">
        <v>6888</v>
      </c>
      <c r="AB800" t="s">
        <v>6889</v>
      </c>
      <c r="AC800" t="s">
        <v>6890</v>
      </c>
      <c r="AD800" t="s">
        <v>6891</v>
      </c>
      <c r="AE800" t="s">
        <v>6892</v>
      </c>
    </row>
    <row r="801" spans="1:31" x14ac:dyDescent="0.55000000000000004">
      <c r="A801" t="s">
        <v>6893</v>
      </c>
      <c r="B801" t="s">
        <v>6894</v>
      </c>
      <c r="C801">
        <v>791</v>
      </c>
      <c r="D801" t="s">
        <v>31</v>
      </c>
      <c r="E801">
        <v>58</v>
      </c>
      <c r="F801">
        <v>28</v>
      </c>
      <c r="G801">
        <v>3</v>
      </c>
      <c r="H801">
        <v>1</v>
      </c>
      <c r="I801">
        <v>1</v>
      </c>
      <c r="J801">
        <f t="shared" si="24"/>
        <v>0</v>
      </c>
      <c r="K801">
        <f t="shared" si="25"/>
        <v>1</v>
      </c>
    </row>
    <row r="802" spans="1:31" x14ac:dyDescent="0.55000000000000004">
      <c r="A802" t="s">
        <v>6895</v>
      </c>
      <c r="B802" t="s">
        <v>6896</v>
      </c>
      <c r="C802">
        <v>1169</v>
      </c>
      <c r="D802" t="s">
        <v>31</v>
      </c>
      <c r="E802">
        <v>555</v>
      </c>
      <c r="F802">
        <v>690</v>
      </c>
      <c r="G802">
        <v>0</v>
      </c>
      <c r="H802">
        <v>0</v>
      </c>
      <c r="I802">
        <v>3</v>
      </c>
      <c r="J802">
        <f t="shared" si="24"/>
        <v>20</v>
      </c>
      <c r="K802">
        <f t="shared" si="25"/>
        <v>1.7999999999999998</v>
      </c>
      <c r="L802" t="s">
        <v>6897</v>
      </c>
      <c r="M802" t="s">
        <v>6898</v>
      </c>
      <c r="N802" t="s">
        <v>6899</v>
      </c>
      <c r="O802" t="s">
        <v>6900</v>
      </c>
      <c r="P802" t="s">
        <v>6901</v>
      </c>
      <c r="Q802" t="s">
        <v>6902</v>
      </c>
      <c r="R802" t="s">
        <v>6903</v>
      </c>
      <c r="S802" t="s">
        <v>6904</v>
      </c>
      <c r="T802" t="s">
        <v>6905</v>
      </c>
      <c r="U802" t="s">
        <v>6906</v>
      </c>
      <c r="V802" t="s">
        <v>6907</v>
      </c>
      <c r="W802" t="s">
        <v>6908</v>
      </c>
      <c r="X802" t="s">
        <v>6909</v>
      </c>
      <c r="Y802" t="s">
        <v>6910</v>
      </c>
      <c r="Z802" t="s">
        <v>6911</v>
      </c>
      <c r="AA802" t="s">
        <v>6912</v>
      </c>
      <c r="AB802" t="s">
        <v>6913</v>
      </c>
      <c r="AC802" t="s">
        <v>6914</v>
      </c>
      <c r="AD802" t="s">
        <v>6915</v>
      </c>
      <c r="AE802" t="s">
        <v>6916</v>
      </c>
    </row>
    <row r="803" spans="1:31" x14ac:dyDescent="0.55000000000000004">
      <c r="A803" t="s">
        <v>6917</v>
      </c>
      <c r="B803" t="s">
        <v>6918</v>
      </c>
      <c r="C803">
        <v>852</v>
      </c>
      <c r="D803" t="s">
        <v>31</v>
      </c>
      <c r="E803">
        <v>337</v>
      </c>
      <c r="F803">
        <v>12267</v>
      </c>
      <c r="G803">
        <v>4.2</v>
      </c>
      <c r="H803">
        <v>5</v>
      </c>
      <c r="I803">
        <v>3</v>
      </c>
      <c r="J803">
        <f t="shared" si="24"/>
        <v>20</v>
      </c>
      <c r="K803">
        <f t="shared" si="25"/>
        <v>3.8</v>
      </c>
      <c r="L803" t="s">
        <v>6919</v>
      </c>
      <c r="M803" t="s">
        <v>6920</v>
      </c>
      <c r="N803" t="s">
        <v>6921</v>
      </c>
      <c r="O803" t="s">
        <v>6922</v>
      </c>
      <c r="P803" t="s">
        <v>6923</v>
      </c>
      <c r="Q803" t="s">
        <v>6924</v>
      </c>
      <c r="R803" t="s">
        <v>6925</v>
      </c>
      <c r="S803" t="s">
        <v>6926</v>
      </c>
      <c r="T803" t="s">
        <v>6927</v>
      </c>
      <c r="U803" t="s">
        <v>6928</v>
      </c>
      <c r="V803" t="s">
        <v>6929</v>
      </c>
      <c r="W803" t="s">
        <v>6930</v>
      </c>
      <c r="X803" t="s">
        <v>6931</v>
      </c>
      <c r="Y803" t="s">
        <v>6932</v>
      </c>
      <c r="Z803" t="s">
        <v>6933</v>
      </c>
      <c r="AA803" t="s">
        <v>6934</v>
      </c>
      <c r="AB803" t="s">
        <v>6935</v>
      </c>
      <c r="AC803" t="s">
        <v>6936</v>
      </c>
      <c r="AD803" t="s">
        <v>6937</v>
      </c>
      <c r="AE803" t="s">
        <v>6938</v>
      </c>
    </row>
    <row r="804" spans="1:31" x14ac:dyDescent="0.55000000000000004">
      <c r="A804" t="s">
        <v>6939</v>
      </c>
      <c r="B804" t="s">
        <v>6940</v>
      </c>
      <c r="C804">
        <v>819</v>
      </c>
      <c r="D804" t="s">
        <v>31</v>
      </c>
      <c r="E804">
        <v>69</v>
      </c>
      <c r="F804">
        <v>3260</v>
      </c>
      <c r="G804">
        <v>5</v>
      </c>
      <c r="H804">
        <v>1</v>
      </c>
      <c r="I804">
        <v>2</v>
      </c>
      <c r="J804">
        <f t="shared" si="24"/>
        <v>20</v>
      </c>
      <c r="K804">
        <f t="shared" si="25"/>
        <v>1.6</v>
      </c>
      <c r="L804" t="s">
        <v>6941</v>
      </c>
      <c r="M804" t="s">
        <v>6942</v>
      </c>
      <c r="N804" t="s">
        <v>6943</v>
      </c>
      <c r="O804" t="s">
        <v>6944</v>
      </c>
      <c r="P804" t="s">
        <v>6945</v>
      </c>
      <c r="Q804" t="s">
        <v>6946</v>
      </c>
      <c r="R804" t="s">
        <v>6947</v>
      </c>
      <c r="S804" t="s">
        <v>6948</v>
      </c>
      <c r="T804" t="s">
        <v>6949</v>
      </c>
      <c r="U804" t="s">
        <v>6950</v>
      </c>
      <c r="V804" t="s">
        <v>6951</v>
      </c>
      <c r="W804" t="s">
        <v>6952</v>
      </c>
      <c r="X804" t="s">
        <v>6953</v>
      </c>
      <c r="Y804" t="s">
        <v>6954</v>
      </c>
      <c r="Z804" t="s">
        <v>6955</v>
      </c>
      <c r="AA804" t="s">
        <v>6956</v>
      </c>
      <c r="AB804" t="s">
        <v>6957</v>
      </c>
      <c r="AC804" t="s">
        <v>6958</v>
      </c>
      <c r="AD804" t="s">
        <v>6959</v>
      </c>
      <c r="AE804" t="s">
        <v>6960</v>
      </c>
    </row>
    <row r="805" spans="1:31" x14ac:dyDescent="0.55000000000000004">
      <c r="A805" t="s">
        <v>6961</v>
      </c>
      <c r="B805" t="s">
        <v>6962</v>
      </c>
      <c r="C805">
        <v>802</v>
      </c>
      <c r="D805" t="s">
        <v>31</v>
      </c>
      <c r="E805">
        <v>21</v>
      </c>
      <c r="F805">
        <v>22742</v>
      </c>
      <c r="G805">
        <v>2.41</v>
      </c>
      <c r="H805">
        <v>81</v>
      </c>
      <c r="I805">
        <v>120</v>
      </c>
      <c r="J805">
        <f t="shared" si="24"/>
        <v>20</v>
      </c>
      <c r="K805">
        <f t="shared" si="25"/>
        <v>104.4</v>
      </c>
      <c r="L805" t="s">
        <v>6963</v>
      </c>
      <c r="M805" t="s">
        <v>6964</v>
      </c>
      <c r="N805" t="s">
        <v>6965</v>
      </c>
      <c r="O805" t="s">
        <v>6966</v>
      </c>
      <c r="P805" t="s">
        <v>6967</v>
      </c>
      <c r="Q805" t="s">
        <v>6968</v>
      </c>
      <c r="R805" t="s">
        <v>6969</v>
      </c>
      <c r="S805" t="s">
        <v>6941</v>
      </c>
      <c r="T805" t="s">
        <v>6970</v>
      </c>
      <c r="U805" t="s">
        <v>6971</v>
      </c>
      <c r="V805" t="s">
        <v>6972</v>
      </c>
      <c r="W805" t="s">
        <v>6973</v>
      </c>
      <c r="X805" t="s">
        <v>6974</v>
      </c>
      <c r="Y805" t="s">
        <v>6975</v>
      </c>
      <c r="Z805" t="s">
        <v>6976</v>
      </c>
      <c r="AA805" t="s">
        <v>6977</v>
      </c>
      <c r="AB805" t="s">
        <v>6978</v>
      </c>
      <c r="AC805" t="s">
        <v>6979</v>
      </c>
      <c r="AD805" t="s">
        <v>6980</v>
      </c>
      <c r="AE805" t="s">
        <v>6981</v>
      </c>
    </row>
    <row r="806" spans="1:31" x14ac:dyDescent="0.55000000000000004">
      <c r="A806" t="s">
        <v>6982</v>
      </c>
      <c r="B806" t="s">
        <v>6983</v>
      </c>
      <c r="C806">
        <v>862</v>
      </c>
      <c r="D806" t="s">
        <v>31</v>
      </c>
      <c r="E806">
        <v>97</v>
      </c>
      <c r="F806">
        <v>6747</v>
      </c>
      <c r="G806">
        <v>4.91</v>
      </c>
      <c r="H806">
        <v>22</v>
      </c>
      <c r="I806">
        <v>11</v>
      </c>
      <c r="J806">
        <f t="shared" si="24"/>
        <v>0</v>
      </c>
      <c r="K806">
        <f t="shared" si="25"/>
        <v>15.4</v>
      </c>
    </row>
    <row r="807" spans="1:31" x14ac:dyDescent="0.55000000000000004">
      <c r="A807" t="s">
        <v>6984</v>
      </c>
      <c r="B807" t="s">
        <v>6985</v>
      </c>
      <c r="C807">
        <v>915</v>
      </c>
      <c r="D807" t="s">
        <v>31</v>
      </c>
      <c r="E807">
        <v>28</v>
      </c>
      <c r="F807">
        <v>191</v>
      </c>
      <c r="G807">
        <v>5</v>
      </c>
      <c r="H807">
        <v>1</v>
      </c>
      <c r="I807">
        <v>1</v>
      </c>
      <c r="J807">
        <f t="shared" si="24"/>
        <v>0</v>
      </c>
      <c r="K807">
        <f t="shared" si="25"/>
        <v>1</v>
      </c>
    </row>
    <row r="808" spans="1:31" x14ac:dyDescent="0.55000000000000004">
      <c r="A808" t="s">
        <v>1785</v>
      </c>
      <c r="B808" t="s">
        <v>1783</v>
      </c>
      <c r="C808">
        <v>981</v>
      </c>
      <c r="D808" t="s">
        <v>31</v>
      </c>
      <c r="E808">
        <v>466</v>
      </c>
      <c r="F808">
        <v>8720</v>
      </c>
      <c r="G808">
        <v>4.55</v>
      </c>
      <c r="H808">
        <v>60</v>
      </c>
      <c r="I808">
        <v>44</v>
      </c>
      <c r="J808">
        <f t="shared" si="24"/>
        <v>0</v>
      </c>
      <c r="K808">
        <f t="shared" si="25"/>
        <v>50.4</v>
      </c>
    </row>
    <row r="809" spans="1:31" x14ac:dyDescent="0.55000000000000004">
      <c r="A809" t="s">
        <v>1788</v>
      </c>
      <c r="B809" t="s">
        <v>1783</v>
      </c>
      <c r="C809">
        <v>982</v>
      </c>
      <c r="D809" t="s">
        <v>31</v>
      </c>
      <c r="E809">
        <v>323</v>
      </c>
      <c r="F809">
        <v>3532</v>
      </c>
      <c r="G809">
        <v>4.6900000000000004</v>
      </c>
      <c r="H809">
        <v>36</v>
      </c>
      <c r="I809">
        <v>40</v>
      </c>
      <c r="J809">
        <f t="shared" si="24"/>
        <v>0</v>
      </c>
      <c r="K809">
        <f t="shared" si="25"/>
        <v>38.4</v>
      </c>
    </row>
    <row r="810" spans="1:31" x14ac:dyDescent="0.55000000000000004">
      <c r="A810" t="s">
        <v>1790</v>
      </c>
      <c r="B810" t="s">
        <v>1783</v>
      </c>
      <c r="C810">
        <v>980</v>
      </c>
      <c r="D810" t="s">
        <v>31</v>
      </c>
      <c r="E810">
        <v>231</v>
      </c>
      <c r="F810">
        <v>2329</v>
      </c>
      <c r="G810">
        <v>4.8</v>
      </c>
      <c r="H810">
        <v>35</v>
      </c>
      <c r="I810">
        <v>15</v>
      </c>
      <c r="J810">
        <f t="shared" si="24"/>
        <v>0</v>
      </c>
      <c r="K810">
        <f t="shared" si="25"/>
        <v>23</v>
      </c>
    </row>
    <row r="811" spans="1:31" x14ac:dyDescent="0.55000000000000004">
      <c r="A811" t="s">
        <v>1791</v>
      </c>
      <c r="B811" t="s">
        <v>1783</v>
      </c>
      <c r="C811">
        <v>985</v>
      </c>
      <c r="D811" t="s">
        <v>31</v>
      </c>
      <c r="E811">
        <v>228</v>
      </c>
      <c r="F811">
        <v>3151</v>
      </c>
      <c r="G811">
        <v>4.79</v>
      </c>
      <c r="H811">
        <v>33</v>
      </c>
      <c r="I811">
        <v>26</v>
      </c>
      <c r="J811">
        <f t="shared" si="24"/>
        <v>0</v>
      </c>
      <c r="K811">
        <f t="shared" si="25"/>
        <v>28.8</v>
      </c>
    </row>
    <row r="812" spans="1:31" x14ac:dyDescent="0.55000000000000004">
      <c r="A812" t="s">
        <v>1792</v>
      </c>
      <c r="B812" t="s">
        <v>1783</v>
      </c>
      <c r="C812">
        <v>964</v>
      </c>
      <c r="D812" t="s">
        <v>31</v>
      </c>
      <c r="E812">
        <v>296</v>
      </c>
      <c r="F812">
        <v>2885</v>
      </c>
      <c r="G812">
        <v>4.8600000000000003</v>
      </c>
      <c r="H812">
        <v>28</v>
      </c>
      <c r="I812">
        <v>23</v>
      </c>
      <c r="J812">
        <f t="shared" si="24"/>
        <v>0</v>
      </c>
      <c r="K812">
        <f t="shared" si="25"/>
        <v>25</v>
      </c>
    </row>
    <row r="813" spans="1:31" x14ac:dyDescent="0.55000000000000004">
      <c r="A813" t="s">
        <v>1793</v>
      </c>
      <c r="B813" t="s">
        <v>1783</v>
      </c>
      <c r="C813">
        <v>950</v>
      </c>
      <c r="D813" t="s">
        <v>31</v>
      </c>
      <c r="E813">
        <v>402</v>
      </c>
      <c r="F813">
        <v>3129</v>
      </c>
      <c r="G813">
        <v>4.57</v>
      </c>
      <c r="H813">
        <v>30</v>
      </c>
      <c r="I813">
        <v>14</v>
      </c>
      <c r="J813">
        <f t="shared" si="24"/>
        <v>0</v>
      </c>
      <c r="K813">
        <f t="shared" si="25"/>
        <v>20.399999999999999</v>
      </c>
    </row>
    <row r="814" spans="1:31" x14ac:dyDescent="0.55000000000000004">
      <c r="A814" t="s">
        <v>1795</v>
      </c>
      <c r="B814" t="s">
        <v>1783</v>
      </c>
      <c r="C814">
        <v>961</v>
      </c>
      <c r="D814" t="s">
        <v>31</v>
      </c>
      <c r="E814">
        <v>322</v>
      </c>
      <c r="F814">
        <v>3584</v>
      </c>
      <c r="G814">
        <v>4.54</v>
      </c>
      <c r="H814">
        <v>26</v>
      </c>
      <c r="I814">
        <v>27</v>
      </c>
      <c r="J814">
        <f t="shared" si="24"/>
        <v>20</v>
      </c>
      <c r="K814">
        <f t="shared" si="25"/>
        <v>26.6</v>
      </c>
      <c r="L814" t="s">
        <v>6986</v>
      </c>
      <c r="M814" t="s">
        <v>6987</v>
      </c>
      <c r="N814" t="s">
        <v>1796</v>
      </c>
      <c r="O814" t="s">
        <v>1784</v>
      </c>
      <c r="P814" t="s">
        <v>6988</v>
      </c>
      <c r="Q814" t="s">
        <v>6989</v>
      </c>
      <c r="R814" t="s">
        <v>6990</v>
      </c>
      <c r="S814" t="s">
        <v>6991</v>
      </c>
      <c r="T814" t="s">
        <v>6992</v>
      </c>
      <c r="U814" t="s">
        <v>1800</v>
      </c>
      <c r="V814" t="s">
        <v>6993</v>
      </c>
      <c r="W814" t="s">
        <v>6994</v>
      </c>
      <c r="X814" t="s">
        <v>6995</v>
      </c>
      <c r="Y814" t="s">
        <v>6996</v>
      </c>
      <c r="Z814" t="s">
        <v>6997</v>
      </c>
      <c r="AA814" t="s">
        <v>6998</v>
      </c>
      <c r="AB814" t="s">
        <v>6999</v>
      </c>
      <c r="AC814" t="s">
        <v>7000</v>
      </c>
      <c r="AD814" t="s">
        <v>7001</v>
      </c>
      <c r="AE814" t="s">
        <v>7002</v>
      </c>
    </row>
    <row r="815" spans="1:31" x14ac:dyDescent="0.55000000000000004">
      <c r="A815" t="s">
        <v>1798</v>
      </c>
      <c r="B815" t="s">
        <v>1783</v>
      </c>
      <c r="C815">
        <v>955</v>
      </c>
      <c r="D815" t="s">
        <v>31</v>
      </c>
      <c r="E815">
        <v>259</v>
      </c>
      <c r="F815">
        <v>5341</v>
      </c>
      <c r="G815">
        <v>4.63</v>
      </c>
      <c r="H815">
        <v>46</v>
      </c>
      <c r="I815">
        <v>24</v>
      </c>
      <c r="J815">
        <f t="shared" si="24"/>
        <v>0</v>
      </c>
      <c r="K815">
        <f t="shared" si="25"/>
        <v>32.799999999999997</v>
      </c>
    </row>
    <row r="816" spans="1:31" x14ac:dyDescent="0.55000000000000004">
      <c r="A816" t="s">
        <v>1801</v>
      </c>
      <c r="B816" t="s">
        <v>1783</v>
      </c>
      <c r="C816">
        <v>932</v>
      </c>
      <c r="D816" t="s">
        <v>31</v>
      </c>
      <c r="E816">
        <v>263</v>
      </c>
      <c r="F816">
        <v>8304</v>
      </c>
      <c r="G816">
        <v>4.45</v>
      </c>
      <c r="H816">
        <v>42</v>
      </c>
      <c r="I816">
        <v>32</v>
      </c>
      <c r="J816">
        <f t="shared" si="24"/>
        <v>20</v>
      </c>
      <c r="K816">
        <f t="shared" si="25"/>
        <v>36</v>
      </c>
      <c r="L816" t="s">
        <v>7003</v>
      </c>
      <c r="M816" t="s">
        <v>7004</v>
      </c>
      <c r="N816" t="s">
        <v>7005</v>
      </c>
      <c r="O816" t="s">
        <v>7006</v>
      </c>
      <c r="P816" t="s">
        <v>7007</v>
      </c>
      <c r="Q816" t="s">
        <v>1784</v>
      </c>
      <c r="R816" t="s">
        <v>7008</v>
      </c>
      <c r="S816" t="s">
        <v>7009</v>
      </c>
      <c r="T816" t="s">
        <v>1798</v>
      </c>
      <c r="U816" t="s">
        <v>7010</v>
      </c>
      <c r="V816" t="s">
        <v>7011</v>
      </c>
      <c r="W816" t="s">
        <v>7012</v>
      </c>
      <c r="X816" t="s">
        <v>7013</v>
      </c>
      <c r="Y816" t="s">
        <v>7014</v>
      </c>
      <c r="Z816" t="s">
        <v>7015</v>
      </c>
      <c r="AA816" t="s">
        <v>7016</v>
      </c>
      <c r="AB816" t="s">
        <v>7017</v>
      </c>
      <c r="AC816" t="s">
        <v>7018</v>
      </c>
      <c r="AD816" t="s">
        <v>7019</v>
      </c>
      <c r="AE816" t="s">
        <v>1785</v>
      </c>
    </row>
    <row r="817" spans="1:31" x14ac:dyDescent="0.55000000000000004">
      <c r="A817" t="s">
        <v>7020</v>
      </c>
      <c r="B817" t="s">
        <v>7021</v>
      </c>
      <c r="C817">
        <v>1114</v>
      </c>
      <c r="D817" t="s">
        <v>31</v>
      </c>
      <c r="E817">
        <v>261</v>
      </c>
      <c r="F817">
        <v>4110</v>
      </c>
      <c r="G817">
        <v>5</v>
      </c>
      <c r="H817">
        <v>13</v>
      </c>
      <c r="I817">
        <v>9</v>
      </c>
      <c r="J817">
        <f t="shared" si="24"/>
        <v>20</v>
      </c>
      <c r="K817">
        <f t="shared" si="25"/>
        <v>10.6</v>
      </c>
      <c r="L817" t="s">
        <v>7022</v>
      </c>
      <c r="M817" t="s">
        <v>7023</v>
      </c>
      <c r="N817" t="s">
        <v>7024</v>
      </c>
      <c r="O817" t="s">
        <v>7025</v>
      </c>
      <c r="P817" t="s">
        <v>7026</v>
      </c>
      <c r="Q817" t="s">
        <v>7027</v>
      </c>
      <c r="R817" t="s">
        <v>7028</v>
      </c>
      <c r="S817" t="s">
        <v>7029</v>
      </c>
      <c r="T817" t="s">
        <v>7030</v>
      </c>
      <c r="U817" t="s">
        <v>7031</v>
      </c>
      <c r="V817" t="s">
        <v>7032</v>
      </c>
      <c r="W817" t="s">
        <v>7033</v>
      </c>
      <c r="X817" t="s">
        <v>7034</v>
      </c>
      <c r="Y817" t="s">
        <v>7035</v>
      </c>
      <c r="Z817" t="s">
        <v>7036</v>
      </c>
      <c r="AA817" t="s">
        <v>7037</v>
      </c>
      <c r="AB817" t="s">
        <v>7038</v>
      </c>
      <c r="AC817" t="s">
        <v>7039</v>
      </c>
      <c r="AD817" t="s">
        <v>7040</v>
      </c>
      <c r="AE817" t="s">
        <v>7041</v>
      </c>
    </row>
    <row r="818" spans="1:31" x14ac:dyDescent="0.55000000000000004">
      <c r="A818" t="s">
        <v>7042</v>
      </c>
      <c r="B818" t="s">
        <v>7043</v>
      </c>
      <c r="C818">
        <v>916</v>
      </c>
      <c r="D818" t="s">
        <v>31</v>
      </c>
      <c r="E818">
        <v>249</v>
      </c>
      <c r="F818">
        <v>14373</v>
      </c>
      <c r="G818">
        <v>4.96</v>
      </c>
      <c r="H818">
        <v>27</v>
      </c>
      <c r="I818">
        <v>14</v>
      </c>
      <c r="J818">
        <f t="shared" si="24"/>
        <v>20</v>
      </c>
      <c r="K818">
        <f t="shared" si="25"/>
        <v>19.200000000000003</v>
      </c>
      <c r="L818" t="s">
        <v>7044</v>
      </c>
      <c r="M818" t="s">
        <v>7045</v>
      </c>
      <c r="N818" t="s">
        <v>7046</v>
      </c>
      <c r="O818" t="s">
        <v>7047</v>
      </c>
      <c r="P818" t="s">
        <v>7048</v>
      </c>
      <c r="Q818" t="s">
        <v>7049</v>
      </c>
      <c r="R818" t="s">
        <v>7050</v>
      </c>
      <c r="S818" t="s">
        <v>7051</v>
      </c>
      <c r="T818" t="s">
        <v>7052</v>
      </c>
      <c r="U818" t="s">
        <v>7053</v>
      </c>
      <c r="V818" t="s">
        <v>7054</v>
      </c>
      <c r="W818" t="s">
        <v>7055</v>
      </c>
      <c r="X818" t="s">
        <v>7056</v>
      </c>
      <c r="Y818" t="s">
        <v>7057</v>
      </c>
      <c r="Z818" t="s">
        <v>7058</v>
      </c>
      <c r="AA818" t="s">
        <v>7059</v>
      </c>
      <c r="AB818" t="s">
        <v>7060</v>
      </c>
      <c r="AC818" t="s">
        <v>7061</v>
      </c>
      <c r="AD818" t="s">
        <v>7062</v>
      </c>
      <c r="AE818" t="s">
        <v>7063</v>
      </c>
    </row>
    <row r="819" spans="1:31" x14ac:dyDescent="0.55000000000000004">
      <c r="A819" t="s">
        <v>1809</v>
      </c>
      <c r="B819" t="s">
        <v>1808</v>
      </c>
      <c r="C819">
        <v>1140</v>
      </c>
      <c r="D819" t="s">
        <v>31</v>
      </c>
      <c r="E819">
        <v>81</v>
      </c>
      <c r="F819">
        <v>115</v>
      </c>
      <c r="G819">
        <v>5</v>
      </c>
      <c r="H819">
        <v>1</v>
      </c>
      <c r="I819">
        <v>1</v>
      </c>
      <c r="J819">
        <f t="shared" si="24"/>
        <v>0</v>
      </c>
      <c r="K819">
        <f t="shared" si="25"/>
        <v>1</v>
      </c>
    </row>
    <row r="820" spans="1:31" x14ac:dyDescent="0.55000000000000004">
      <c r="A820" t="s">
        <v>1816</v>
      </c>
      <c r="B820" t="s">
        <v>7064</v>
      </c>
      <c r="C820">
        <v>822</v>
      </c>
      <c r="D820" t="s">
        <v>31</v>
      </c>
      <c r="E820">
        <v>209</v>
      </c>
      <c r="F820">
        <v>1110</v>
      </c>
      <c r="G820">
        <v>5</v>
      </c>
      <c r="H820">
        <v>2</v>
      </c>
      <c r="I820">
        <v>5</v>
      </c>
      <c r="J820">
        <f t="shared" si="24"/>
        <v>0</v>
      </c>
      <c r="K820">
        <f t="shared" si="25"/>
        <v>3.8</v>
      </c>
    </row>
    <row r="821" spans="1:31" x14ac:dyDescent="0.55000000000000004">
      <c r="A821" t="s">
        <v>1818</v>
      </c>
      <c r="B821" t="s">
        <v>7065</v>
      </c>
      <c r="C821">
        <v>642</v>
      </c>
      <c r="D821" t="s">
        <v>31</v>
      </c>
      <c r="E821">
        <v>71</v>
      </c>
      <c r="F821">
        <v>1786</v>
      </c>
      <c r="G821">
        <v>3.62</v>
      </c>
      <c r="H821">
        <v>8</v>
      </c>
      <c r="I821">
        <v>1</v>
      </c>
      <c r="J821">
        <f t="shared" si="24"/>
        <v>0</v>
      </c>
      <c r="K821">
        <f t="shared" si="25"/>
        <v>3.8000000000000003</v>
      </c>
    </row>
    <row r="822" spans="1:31" x14ac:dyDescent="0.55000000000000004">
      <c r="A822" t="s">
        <v>1823</v>
      </c>
      <c r="B822" t="s">
        <v>7066</v>
      </c>
      <c r="C822">
        <v>1101</v>
      </c>
      <c r="D822" t="s">
        <v>31</v>
      </c>
      <c r="E822">
        <v>38</v>
      </c>
      <c r="F822">
        <v>5115</v>
      </c>
      <c r="G822">
        <v>5</v>
      </c>
      <c r="H822">
        <v>2</v>
      </c>
      <c r="I822">
        <v>2</v>
      </c>
      <c r="J822">
        <f t="shared" si="24"/>
        <v>0</v>
      </c>
      <c r="K822">
        <f t="shared" si="25"/>
        <v>2</v>
      </c>
    </row>
    <row r="823" spans="1:31" x14ac:dyDescent="0.55000000000000004">
      <c r="A823" t="s">
        <v>1838</v>
      </c>
      <c r="B823" t="s">
        <v>7067</v>
      </c>
      <c r="C823">
        <v>908</v>
      </c>
      <c r="D823" t="s">
        <v>31</v>
      </c>
      <c r="E823">
        <v>118</v>
      </c>
      <c r="F823">
        <v>22560</v>
      </c>
      <c r="G823">
        <v>4.78</v>
      </c>
      <c r="H823">
        <v>32</v>
      </c>
      <c r="I823">
        <v>100</v>
      </c>
      <c r="J823">
        <f t="shared" si="24"/>
        <v>20</v>
      </c>
      <c r="K823">
        <f t="shared" si="25"/>
        <v>72.8</v>
      </c>
      <c r="L823" t="s">
        <v>7068</v>
      </c>
      <c r="M823" t="s">
        <v>7069</v>
      </c>
      <c r="N823" t="s">
        <v>1850</v>
      </c>
      <c r="O823" t="s">
        <v>7070</v>
      </c>
      <c r="P823" t="s">
        <v>1836</v>
      </c>
      <c r="Q823" t="s">
        <v>1831</v>
      </c>
      <c r="R823" t="s">
        <v>7071</v>
      </c>
      <c r="S823" t="s">
        <v>7072</v>
      </c>
      <c r="T823" t="s">
        <v>1841</v>
      </c>
      <c r="U823" t="s">
        <v>7073</v>
      </c>
      <c r="V823" t="s">
        <v>7074</v>
      </c>
      <c r="W823" t="s">
        <v>7075</v>
      </c>
      <c r="X823" t="s">
        <v>1837</v>
      </c>
      <c r="Y823" t="s">
        <v>1839</v>
      </c>
      <c r="Z823" t="s">
        <v>1832</v>
      </c>
      <c r="AA823" t="s">
        <v>1846</v>
      </c>
      <c r="AB823" t="s">
        <v>7076</v>
      </c>
      <c r="AC823" t="s">
        <v>1834</v>
      </c>
      <c r="AD823" t="s">
        <v>7077</v>
      </c>
      <c r="AE823" t="s">
        <v>7078</v>
      </c>
    </row>
    <row r="824" spans="1:31" x14ac:dyDescent="0.55000000000000004">
      <c r="A824" t="s">
        <v>1849</v>
      </c>
      <c r="B824" t="s">
        <v>7079</v>
      </c>
      <c r="C824">
        <v>695</v>
      </c>
      <c r="D824" t="s">
        <v>31</v>
      </c>
      <c r="E824">
        <v>598</v>
      </c>
      <c r="F824">
        <v>1499</v>
      </c>
      <c r="G824">
        <v>3.5</v>
      </c>
      <c r="H824">
        <v>8</v>
      </c>
      <c r="I824">
        <v>15</v>
      </c>
      <c r="J824">
        <f t="shared" si="24"/>
        <v>0</v>
      </c>
      <c r="K824">
        <f t="shared" si="25"/>
        <v>12.2</v>
      </c>
    </row>
    <row r="825" spans="1:31" x14ac:dyDescent="0.55000000000000004">
      <c r="A825" t="s">
        <v>7080</v>
      </c>
      <c r="B825" t="s">
        <v>7081</v>
      </c>
      <c r="C825">
        <v>887</v>
      </c>
      <c r="D825" t="s">
        <v>31</v>
      </c>
      <c r="E825">
        <v>23</v>
      </c>
      <c r="F825">
        <v>12207</v>
      </c>
      <c r="G825">
        <v>4</v>
      </c>
      <c r="H825">
        <v>4</v>
      </c>
      <c r="I825">
        <v>17</v>
      </c>
      <c r="J825">
        <f t="shared" si="24"/>
        <v>20</v>
      </c>
      <c r="K825">
        <f t="shared" si="25"/>
        <v>11.799999999999999</v>
      </c>
      <c r="L825" t="s">
        <v>7082</v>
      </c>
      <c r="M825" t="s">
        <v>7083</v>
      </c>
      <c r="N825" t="s">
        <v>7084</v>
      </c>
      <c r="O825" t="s">
        <v>7085</v>
      </c>
      <c r="P825" t="s">
        <v>7086</v>
      </c>
      <c r="Q825" t="s">
        <v>7087</v>
      </c>
      <c r="R825" t="s">
        <v>7088</v>
      </c>
      <c r="S825" t="s">
        <v>7089</v>
      </c>
      <c r="T825" t="s">
        <v>7090</v>
      </c>
      <c r="U825" t="s">
        <v>7091</v>
      </c>
      <c r="V825" t="s">
        <v>7092</v>
      </c>
      <c r="W825" t="s">
        <v>7093</v>
      </c>
      <c r="X825" t="s">
        <v>7094</v>
      </c>
      <c r="Y825" t="s">
        <v>7095</v>
      </c>
      <c r="Z825" t="s">
        <v>7096</v>
      </c>
      <c r="AA825" t="s">
        <v>7097</v>
      </c>
      <c r="AB825" t="s">
        <v>7098</v>
      </c>
      <c r="AC825" t="s">
        <v>7099</v>
      </c>
      <c r="AD825" t="s">
        <v>7100</v>
      </c>
      <c r="AE825" t="s">
        <v>7101</v>
      </c>
    </row>
    <row r="826" spans="1:31" x14ac:dyDescent="0.55000000000000004">
      <c r="A826" t="s">
        <v>7102</v>
      </c>
      <c r="B826" t="s">
        <v>7103</v>
      </c>
      <c r="C826">
        <v>1068</v>
      </c>
      <c r="D826" t="s">
        <v>31</v>
      </c>
      <c r="E826">
        <v>61</v>
      </c>
      <c r="F826">
        <v>1839</v>
      </c>
      <c r="G826">
        <v>3</v>
      </c>
      <c r="H826">
        <v>2</v>
      </c>
      <c r="I826">
        <v>1</v>
      </c>
      <c r="J826">
        <f t="shared" si="24"/>
        <v>20</v>
      </c>
      <c r="K826">
        <f t="shared" si="25"/>
        <v>1.4</v>
      </c>
      <c r="L826" t="s">
        <v>7104</v>
      </c>
      <c r="M826" t="s">
        <v>7105</v>
      </c>
      <c r="N826" t="s">
        <v>7106</v>
      </c>
      <c r="O826" t="s">
        <v>7107</v>
      </c>
      <c r="P826" t="s">
        <v>7108</v>
      </c>
      <c r="Q826" t="s">
        <v>7109</v>
      </c>
      <c r="R826" t="s">
        <v>7110</v>
      </c>
      <c r="S826" t="s">
        <v>7111</v>
      </c>
      <c r="T826" t="s">
        <v>7112</v>
      </c>
      <c r="U826" t="s">
        <v>7113</v>
      </c>
      <c r="V826" t="s">
        <v>7114</v>
      </c>
      <c r="W826" t="s">
        <v>7115</v>
      </c>
      <c r="X826" t="s">
        <v>7116</v>
      </c>
      <c r="Y826" t="s">
        <v>7117</v>
      </c>
      <c r="Z826" t="s">
        <v>7118</v>
      </c>
      <c r="AA826" t="s">
        <v>7119</v>
      </c>
      <c r="AB826" t="s">
        <v>7120</v>
      </c>
      <c r="AC826" t="s">
        <v>7121</v>
      </c>
      <c r="AD826" t="s">
        <v>7122</v>
      </c>
      <c r="AE826" t="s">
        <v>7123</v>
      </c>
    </row>
    <row r="827" spans="1:31" x14ac:dyDescent="0.55000000000000004">
      <c r="A827" t="s">
        <v>7124</v>
      </c>
      <c r="B827" t="s">
        <v>7125</v>
      </c>
      <c r="C827">
        <v>746</v>
      </c>
      <c r="D827" t="s">
        <v>31</v>
      </c>
      <c r="E827">
        <v>18</v>
      </c>
      <c r="F827">
        <v>50742</v>
      </c>
      <c r="G827">
        <v>2.36</v>
      </c>
      <c r="H827">
        <v>11</v>
      </c>
      <c r="I827">
        <v>14</v>
      </c>
      <c r="J827">
        <f t="shared" si="24"/>
        <v>20</v>
      </c>
      <c r="K827">
        <f t="shared" si="25"/>
        <v>12.8</v>
      </c>
      <c r="L827" t="s">
        <v>7126</v>
      </c>
      <c r="M827" t="s">
        <v>7127</v>
      </c>
      <c r="N827" t="s">
        <v>7128</v>
      </c>
      <c r="O827" t="s">
        <v>7129</v>
      </c>
      <c r="P827" t="s">
        <v>7130</v>
      </c>
      <c r="Q827" t="s">
        <v>7131</v>
      </c>
      <c r="R827" t="s">
        <v>7132</v>
      </c>
      <c r="S827" t="s">
        <v>7133</v>
      </c>
      <c r="T827" t="s">
        <v>7134</v>
      </c>
      <c r="U827" t="s">
        <v>7135</v>
      </c>
      <c r="V827" t="s">
        <v>7136</v>
      </c>
      <c r="W827" t="s">
        <v>7137</v>
      </c>
      <c r="X827" t="s">
        <v>7138</v>
      </c>
      <c r="Y827" t="s">
        <v>7139</v>
      </c>
      <c r="Z827" t="s">
        <v>7140</v>
      </c>
      <c r="AA827" t="s">
        <v>7141</v>
      </c>
      <c r="AB827" t="s">
        <v>7142</v>
      </c>
      <c r="AC827" t="s">
        <v>7143</v>
      </c>
      <c r="AD827" t="s">
        <v>7144</v>
      </c>
      <c r="AE827" t="s">
        <v>7145</v>
      </c>
    </row>
    <row r="828" spans="1:31" x14ac:dyDescent="0.55000000000000004">
      <c r="A828" t="s">
        <v>7146</v>
      </c>
      <c r="B828" t="s">
        <v>7147</v>
      </c>
      <c r="C828">
        <v>751</v>
      </c>
      <c r="D828" t="s">
        <v>31</v>
      </c>
      <c r="E828">
        <v>133</v>
      </c>
      <c r="F828">
        <v>773</v>
      </c>
      <c r="G828">
        <v>5</v>
      </c>
      <c r="H828">
        <v>2</v>
      </c>
      <c r="I828">
        <v>2</v>
      </c>
      <c r="J828">
        <f t="shared" si="24"/>
        <v>0</v>
      </c>
      <c r="K828">
        <f t="shared" si="25"/>
        <v>2</v>
      </c>
    </row>
    <row r="829" spans="1:31" x14ac:dyDescent="0.55000000000000004">
      <c r="A829" t="s">
        <v>7148</v>
      </c>
      <c r="B829" t="s">
        <v>7149</v>
      </c>
      <c r="C829">
        <v>913</v>
      </c>
      <c r="D829" t="s">
        <v>31</v>
      </c>
      <c r="E829">
        <v>53</v>
      </c>
      <c r="F829">
        <v>55</v>
      </c>
      <c r="G829">
        <v>5</v>
      </c>
      <c r="H829">
        <v>1</v>
      </c>
      <c r="I829">
        <v>1</v>
      </c>
      <c r="J829">
        <f t="shared" si="24"/>
        <v>0</v>
      </c>
      <c r="K829">
        <f t="shared" si="25"/>
        <v>1</v>
      </c>
    </row>
    <row r="830" spans="1:31" x14ac:dyDescent="0.55000000000000004">
      <c r="A830" t="s">
        <v>7150</v>
      </c>
      <c r="B830" t="s">
        <v>7151</v>
      </c>
      <c r="C830">
        <v>1216</v>
      </c>
      <c r="D830" t="s">
        <v>31</v>
      </c>
      <c r="E830">
        <v>192</v>
      </c>
      <c r="F830">
        <v>211</v>
      </c>
      <c r="G830">
        <v>0</v>
      </c>
      <c r="H830">
        <v>0</v>
      </c>
      <c r="I830">
        <v>0</v>
      </c>
      <c r="J830">
        <f t="shared" si="24"/>
        <v>0</v>
      </c>
      <c r="K830">
        <f t="shared" si="25"/>
        <v>0</v>
      </c>
    </row>
    <row r="831" spans="1:31" x14ac:dyDescent="0.55000000000000004">
      <c r="A831" t="s">
        <v>7152</v>
      </c>
      <c r="B831" t="s">
        <v>7153</v>
      </c>
      <c r="C831">
        <v>1241</v>
      </c>
      <c r="D831" t="s">
        <v>31</v>
      </c>
      <c r="E831">
        <v>118</v>
      </c>
      <c r="F831">
        <v>54</v>
      </c>
      <c r="G831">
        <v>0</v>
      </c>
      <c r="H831">
        <v>0</v>
      </c>
      <c r="I831">
        <v>1</v>
      </c>
      <c r="J831">
        <f t="shared" si="24"/>
        <v>20</v>
      </c>
      <c r="K831">
        <f t="shared" si="25"/>
        <v>0.6</v>
      </c>
      <c r="L831" t="s">
        <v>7154</v>
      </c>
      <c r="M831" t="s">
        <v>7155</v>
      </c>
      <c r="N831" t="s">
        <v>7156</v>
      </c>
      <c r="O831" t="s">
        <v>7157</v>
      </c>
      <c r="P831" t="s">
        <v>7158</v>
      </c>
      <c r="Q831" t="s">
        <v>7159</v>
      </c>
      <c r="R831" t="s">
        <v>7160</v>
      </c>
      <c r="S831" t="s">
        <v>7161</v>
      </c>
      <c r="T831" t="s">
        <v>7162</v>
      </c>
      <c r="U831" t="s">
        <v>7163</v>
      </c>
      <c r="V831" t="s">
        <v>7164</v>
      </c>
      <c r="W831" t="s">
        <v>7165</v>
      </c>
      <c r="X831" t="s">
        <v>7166</v>
      </c>
      <c r="Y831" t="s">
        <v>7167</v>
      </c>
      <c r="Z831" t="s">
        <v>7168</v>
      </c>
      <c r="AA831" t="s">
        <v>7169</v>
      </c>
      <c r="AB831" t="s">
        <v>7170</v>
      </c>
      <c r="AC831" t="s">
        <v>7171</v>
      </c>
      <c r="AD831" t="s">
        <v>7172</v>
      </c>
      <c r="AE831" t="s">
        <v>7173</v>
      </c>
    </row>
    <row r="832" spans="1:31" x14ac:dyDescent="0.55000000000000004">
      <c r="A832" t="s">
        <v>7174</v>
      </c>
      <c r="B832" t="s">
        <v>7175</v>
      </c>
      <c r="C832">
        <v>1167</v>
      </c>
      <c r="D832" t="s">
        <v>31</v>
      </c>
      <c r="E832">
        <v>263</v>
      </c>
      <c r="F832">
        <v>75</v>
      </c>
      <c r="G832">
        <v>5</v>
      </c>
      <c r="H832">
        <v>1</v>
      </c>
      <c r="I832">
        <v>1</v>
      </c>
      <c r="J832">
        <f t="shared" si="24"/>
        <v>0</v>
      </c>
      <c r="K832">
        <f t="shared" si="25"/>
        <v>1</v>
      </c>
    </row>
    <row r="833" spans="1:31" x14ac:dyDescent="0.55000000000000004">
      <c r="A833" t="s">
        <v>7176</v>
      </c>
      <c r="B833" t="s">
        <v>7177</v>
      </c>
      <c r="C833">
        <v>859</v>
      </c>
      <c r="D833" t="s">
        <v>31</v>
      </c>
      <c r="E833">
        <v>120</v>
      </c>
      <c r="F833">
        <v>1451</v>
      </c>
      <c r="G833">
        <v>3.83</v>
      </c>
      <c r="H833">
        <v>6</v>
      </c>
      <c r="I833">
        <v>9</v>
      </c>
      <c r="J833">
        <f t="shared" si="24"/>
        <v>0</v>
      </c>
      <c r="K833">
        <f t="shared" si="25"/>
        <v>7.8</v>
      </c>
    </row>
    <row r="834" spans="1:31" x14ac:dyDescent="0.55000000000000004">
      <c r="A834" t="s">
        <v>7178</v>
      </c>
      <c r="B834" t="s">
        <v>7177</v>
      </c>
      <c r="C834">
        <v>883</v>
      </c>
      <c r="D834" t="s">
        <v>31</v>
      </c>
      <c r="E834">
        <v>110</v>
      </c>
      <c r="F834">
        <v>1941</v>
      </c>
      <c r="G834">
        <v>4.2</v>
      </c>
      <c r="H834">
        <v>5</v>
      </c>
      <c r="I834">
        <v>9</v>
      </c>
      <c r="J834">
        <f t="shared" si="24"/>
        <v>0</v>
      </c>
      <c r="K834">
        <f t="shared" si="25"/>
        <v>7.3999999999999995</v>
      </c>
    </row>
    <row r="835" spans="1:31" x14ac:dyDescent="0.55000000000000004">
      <c r="A835" t="s">
        <v>7179</v>
      </c>
      <c r="B835" t="s">
        <v>7180</v>
      </c>
      <c r="C835">
        <v>1161</v>
      </c>
      <c r="D835" t="s">
        <v>31</v>
      </c>
      <c r="E835">
        <v>71</v>
      </c>
      <c r="F835">
        <v>278</v>
      </c>
      <c r="G835">
        <v>5</v>
      </c>
      <c r="H835">
        <v>1</v>
      </c>
      <c r="I835">
        <v>0</v>
      </c>
      <c r="J835">
        <f t="shared" ref="J835:J898" si="26">COUNTA(L835:AE835)</f>
        <v>0</v>
      </c>
      <c r="K835">
        <f t="shared" ref="K835:K898" si="27">0.4*H835+0.6*I835</f>
        <v>0.4</v>
      </c>
    </row>
    <row r="836" spans="1:31" x14ac:dyDescent="0.55000000000000004">
      <c r="A836" t="s">
        <v>7181</v>
      </c>
      <c r="B836" t="s">
        <v>7182</v>
      </c>
      <c r="C836">
        <v>1137</v>
      </c>
      <c r="D836" t="s">
        <v>31</v>
      </c>
      <c r="E836">
        <v>198</v>
      </c>
      <c r="F836">
        <v>803</v>
      </c>
      <c r="G836">
        <v>5</v>
      </c>
      <c r="H836">
        <v>4</v>
      </c>
      <c r="I836">
        <v>5</v>
      </c>
      <c r="J836">
        <f t="shared" si="26"/>
        <v>0</v>
      </c>
      <c r="K836">
        <f t="shared" si="27"/>
        <v>4.5999999999999996</v>
      </c>
    </row>
    <row r="837" spans="1:31" x14ac:dyDescent="0.55000000000000004">
      <c r="A837" t="s">
        <v>7183</v>
      </c>
      <c r="B837" t="s">
        <v>7184</v>
      </c>
      <c r="C837">
        <v>681</v>
      </c>
      <c r="D837" t="s">
        <v>31</v>
      </c>
      <c r="E837">
        <v>490</v>
      </c>
      <c r="F837">
        <v>6580</v>
      </c>
      <c r="G837">
        <v>3.77</v>
      </c>
      <c r="H837">
        <v>13</v>
      </c>
      <c r="I837">
        <v>19</v>
      </c>
      <c r="J837">
        <f t="shared" si="26"/>
        <v>0</v>
      </c>
      <c r="K837">
        <f t="shared" si="27"/>
        <v>16.600000000000001</v>
      </c>
    </row>
    <row r="838" spans="1:31" x14ac:dyDescent="0.55000000000000004">
      <c r="A838" t="s">
        <v>7185</v>
      </c>
      <c r="B838" t="s">
        <v>7186</v>
      </c>
      <c r="C838">
        <v>886</v>
      </c>
      <c r="D838" t="s">
        <v>31</v>
      </c>
      <c r="E838">
        <v>58</v>
      </c>
      <c r="F838">
        <v>12137</v>
      </c>
      <c r="G838">
        <v>3.37</v>
      </c>
      <c r="H838">
        <v>30</v>
      </c>
      <c r="I838">
        <v>85</v>
      </c>
      <c r="J838">
        <f t="shared" si="26"/>
        <v>20</v>
      </c>
      <c r="K838">
        <f t="shared" si="27"/>
        <v>63</v>
      </c>
      <c r="L838" t="s">
        <v>7187</v>
      </c>
      <c r="M838" t="s">
        <v>7188</v>
      </c>
      <c r="N838" t="s">
        <v>7189</v>
      </c>
      <c r="O838" t="s">
        <v>7190</v>
      </c>
      <c r="P838" t="s">
        <v>7191</v>
      </c>
      <c r="Q838" t="s">
        <v>7192</v>
      </c>
      <c r="R838" t="s">
        <v>7193</v>
      </c>
      <c r="S838" t="s">
        <v>7194</v>
      </c>
      <c r="T838" t="s">
        <v>7195</v>
      </c>
      <c r="U838" t="s">
        <v>7196</v>
      </c>
      <c r="V838" t="s">
        <v>7197</v>
      </c>
      <c r="W838" t="s">
        <v>7198</v>
      </c>
      <c r="X838" t="s">
        <v>7199</v>
      </c>
      <c r="Y838" t="s">
        <v>7200</v>
      </c>
      <c r="Z838" t="s">
        <v>7201</v>
      </c>
      <c r="AA838" t="s">
        <v>7202</v>
      </c>
      <c r="AB838" t="s">
        <v>7203</v>
      </c>
      <c r="AC838" t="s">
        <v>7204</v>
      </c>
      <c r="AD838" t="s">
        <v>7205</v>
      </c>
      <c r="AE838" t="s">
        <v>7206</v>
      </c>
    </row>
    <row r="839" spans="1:31" x14ac:dyDescent="0.55000000000000004">
      <c r="A839" t="s">
        <v>7207</v>
      </c>
      <c r="B839" t="s">
        <v>7208</v>
      </c>
      <c r="C839">
        <v>1251</v>
      </c>
      <c r="D839" t="s">
        <v>31</v>
      </c>
      <c r="E839">
        <v>104</v>
      </c>
      <c r="F839">
        <v>1659</v>
      </c>
      <c r="G839">
        <v>4.43</v>
      </c>
      <c r="H839">
        <v>21</v>
      </c>
      <c r="I839">
        <v>7</v>
      </c>
      <c r="J839">
        <f t="shared" si="26"/>
        <v>20</v>
      </c>
      <c r="K839">
        <f t="shared" si="27"/>
        <v>12.600000000000001</v>
      </c>
      <c r="L839" t="s">
        <v>7209</v>
      </c>
      <c r="M839" t="s">
        <v>7210</v>
      </c>
      <c r="N839" t="s">
        <v>7211</v>
      </c>
      <c r="O839" t="s">
        <v>7212</v>
      </c>
      <c r="P839" t="s">
        <v>7213</v>
      </c>
      <c r="Q839" t="s">
        <v>7214</v>
      </c>
      <c r="R839" t="s">
        <v>7215</v>
      </c>
      <c r="S839" t="s">
        <v>7216</v>
      </c>
      <c r="T839" t="s">
        <v>7217</v>
      </c>
      <c r="U839" t="s">
        <v>7218</v>
      </c>
      <c r="V839" t="s">
        <v>7219</v>
      </c>
      <c r="W839" t="s">
        <v>7220</v>
      </c>
      <c r="X839" t="s">
        <v>7221</v>
      </c>
      <c r="Y839" t="s">
        <v>7222</v>
      </c>
      <c r="Z839" t="s">
        <v>7223</v>
      </c>
      <c r="AA839" t="s">
        <v>7224</v>
      </c>
      <c r="AB839" t="s">
        <v>7225</v>
      </c>
      <c r="AC839" t="s">
        <v>7226</v>
      </c>
      <c r="AD839" t="s">
        <v>7227</v>
      </c>
      <c r="AE839" t="s">
        <v>7228</v>
      </c>
    </row>
    <row r="840" spans="1:31" x14ac:dyDescent="0.55000000000000004">
      <c r="A840" t="s">
        <v>7229</v>
      </c>
      <c r="B840" t="s">
        <v>7230</v>
      </c>
      <c r="C840">
        <v>1250</v>
      </c>
      <c r="D840" t="s">
        <v>31</v>
      </c>
      <c r="E840">
        <v>45</v>
      </c>
      <c r="F840">
        <v>1882</v>
      </c>
      <c r="G840">
        <v>5</v>
      </c>
      <c r="H840">
        <v>2</v>
      </c>
      <c r="I840">
        <v>0</v>
      </c>
      <c r="J840">
        <f t="shared" si="26"/>
        <v>20</v>
      </c>
      <c r="K840">
        <f t="shared" si="27"/>
        <v>0.8</v>
      </c>
      <c r="L840" t="s">
        <v>7231</v>
      </c>
      <c r="M840" t="s">
        <v>7232</v>
      </c>
      <c r="N840" t="s">
        <v>7233</v>
      </c>
      <c r="O840" t="s">
        <v>7234</v>
      </c>
      <c r="P840" t="s">
        <v>7235</v>
      </c>
      <c r="Q840" t="s">
        <v>7236</v>
      </c>
      <c r="R840" t="s">
        <v>7207</v>
      </c>
      <c r="S840" t="s">
        <v>7237</v>
      </c>
      <c r="T840" t="s">
        <v>7238</v>
      </c>
      <c r="U840" t="s">
        <v>7239</v>
      </c>
      <c r="V840" t="s">
        <v>7240</v>
      </c>
      <c r="W840" t="s">
        <v>7241</v>
      </c>
      <c r="X840" t="s">
        <v>7242</v>
      </c>
      <c r="Y840" t="s">
        <v>7243</v>
      </c>
      <c r="Z840" t="s">
        <v>7244</v>
      </c>
      <c r="AA840" t="s">
        <v>7245</v>
      </c>
      <c r="AB840" t="s">
        <v>7246</v>
      </c>
      <c r="AC840" t="s">
        <v>7247</v>
      </c>
      <c r="AD840" t="s">
        <v>7248</v>
      </c>
      <c r="AE840" t="s">
        <v>7249</v>
      </c>
    </row>
    <row r="841" spans="1:31" x14ac:dyDescent="0.55000000000000004">
      <c r="A841" t="s">
        <v>7250</v>
      </c>
      <c r="B841" t="s">
        <v>7251</v>
      </c>
      <c r="C841">
        <v>867</v>
      </c>
      <c r="D841" t="s">
        <v>31</v>
      </c>
      <c r="E841">
        <v>129</v>
      </c>
      <c r="F841">
        <v>7927</v>
      </c>
      <c r="G841">
        <v>5</v>
      </c>
      <c r="H841">
        <v>32</v>
      </c>
      <c r="I841">
        <v>13</v>
      </c>
      <c r="J841">
        <f t="shared" si="26"/>
        <v>20</v>
      </c>
      <c r="K841">
        <f t="shared" si="27"/>
        <v>20.6</v>
      </c>
      <c r="L841" t="s">
        <v>7252</v>
      </c>
      <c r="M841" t="s">
        <v>7253</v>
      </c>
      <c r="N841" t="s">
        <v>7254</v>
      </c>
      <c r="O841" t="s">
        <v>362</v>
      </c>
      <c r="P841" t="s">
        <v>7255</v>
      </c>
      <c r="Q841" t="s">
        <v>360</v>
      </c>
      <c r="R841" t="s">
        <v>7256</v>
      </c>
      <c r="S841" t="s">
        <v>7257</v>
      </c>
      <c r="T841" t="s">
        <v>7258</v>
      </c>
      <c r="U841" t="s">
        <v>7259</v>
      </c>
      <c r="V841" t="s">
        <v>7260</v>
      </c>
      <c r="W841" t="s">
        <v>7261</v>
      </c>
      <c r="X841" t="s">
        <v>366</v>
      </c>
      <c r="Y841" t="s">
        <v>7262</v>
      </c>
      <c r="Z841" t="s">
        <v>7263</v>
      </c>
      <c r="AA841" t="s">
        <v>7264</v>
      </c>
      <c r="AB841" t="s">
        <v>358</v>
      </c>
      <c r="AC841" t="s">
        <v>7265</v>
      </c>
      <c r="AD841" t="s">
        <v>372</v>
      </c>
      <c r="AE841" t="s">
        <v>356</v>
      </c>
    </row>
    <row r="842" spans="1:31" x14ac:dyDescent="0.55000000000000004">
      <c r="A842" t="s">
        <v>1867</v>
      </c>
      <c r="B842" t="s">
        <v>1865</v>
      </c>
      <c r="C842">
        <v>1134</v>
      </c>
      <c r="D842" t="s">
        <v>31</v>
      </c>
      <c r="E842">
        <v>426</v>
      </c>
      <c r="F842">
        <v>53991</v>
      </c>
      <c r="G842">
        <v>4.8499999999999996</v>
      </c>
      <c r="H842">
        <v>40</v>
      </c>
      <c r="I842">
        <v>8</v>
      </c>
      <c r="J842">
        <f t="shared" si="26"/>
        <v>20</v>
      </c>
      <c r="K842">
        <f t="shared" si="27"/>
        <v>20.8</v>
      </c>
      <c r="L842" t="s">
        <v>7266</v>
      </c>
      <c r="M842" t="s">
        <v>7267</v>
      </c>
      <c r="N842" t="s">
        <v>7268</v>
      </c>
      <c r="O842" t="s">
        <v>7269</v>
      </c>
      <c r="P842" t="s">
        <v>1868</v>
      </c>
      <c r="Q842" t="s">
        <v>1881</v>
      </c>
      <c r="R842" t="s">
        <v>7270</v>
      </c>
      <c r="S842" t="s">
        <v>1870</v>
      </c>
      <c r="T842" t="s">
        <v>7271</v>
      </c>
      <c r="U842" t="s">
        <v>1869</v>
      </c>
      <c r="V842" t="s">
        <v>1875</v>
      </c>
      <c r="W842" t="s">
        <v>7272</v>
      </c>
      <c r="X842" t="s">
        <v>1878</v>
      </c>
      <c r="Y842" t="s">
        <v>7273</v>
      </c>
      <c r="Z842" t="s">
        <v>1877</v>
      </c>
      <c r="AA842" t="s">
        <v>7274</v>
      </c>
      <c r="AB842" t="s">
        <v>7275</v>
      </c>
      <c r="AC842" t="s">
        <v>390</v>
      </c>
      <c r="AD842" t="s">
        <v>1871</v>
      </c>
      <c r="AE842" t="s">
        <v>1885</v>
      </c>
    </row>
    <row r="843" spans="1:31" x14ac:dyDescent="0.55000000000000004">
      <c r="A843" t="s">
        <v>1868</v>
      </c>
      <c r="B843" t="s">
        <v>1865</v>
      </c>
      <c r="C843">
        <v>1134</v>
      </c>
      <c r="D843" t="s">
        <v>31</v>
      </c>
      <c r="E843">
        <v>395</v>
      </c>
      <c r="F843">
        <v>78201</v>
      </c>
      <c r="G843">
        <v>4.8499999999999996</v>
      </c>
      <c r="H843">
        <v>40</v>
      </c>
      <c r="I843">
        <v>15</v>
      </c>
      <c r="J843">
        <f t="shared" si="26"/>
        <v>20</v>
      </c>
      <c r="K843">
        <f t="shared" si="27"/>
        <v>25</v>
      </c>
      <c r="L843" t="s">
        <v>1867</v>
      </c>
      <c r="M843" t="s">
        <v>1866</v>
      </c>
      <c r="N843" t="s">
        <v>7267</v>
      </c>
      <c r="O843" t="s">
        <v>7276</v>
      </c>
      <c r="P843" t="s">
        <v>1880</v>
      </c>
      <c r="Q843" t="s">
        <v>7277</v>
      </c>
      <c r="R843" t="s">
        <v>1878</v>
      </c>
      <c r="S843" t="s">
        <v>7271</v>
      </c>
      <c r="T843" t="s">
        <v>1875</v>
      </c>
      <c r="U843" t="s">
        <v>7278</v>
      </c>
      <c r="V843" t="s">
        <v>7279</v>
      </c>
      <c r="W843" t="s">
        <v>7272</v>
      </c>
      <c r="X843" t="s">
        <v>1869</v>
      </c>
      <c r="Y843" t="s">
        <v>7280</v>
      </c>
      <c r="Z843" t="s">
        <v>1877</v>
      </c>
      <c r="AA843" t="s">
        <v>7281</v>
      </c>
      <c r="AB843" t="s">
        <v>7268</v>
      </c>
      <c r="AC843" t="s">
        <v>1881</v>
      </c>
      <c r="AD843" t="s">
        <v>390</v>
      </c>
      <c r="AE843" t="s">
        <v>1885</v>
      </c>
    </row>
    <row r="844" spans="1:31" x14ac:dyDescent="0.55000000000000004">
      <c r="A844" t="s">
        <v>1869</v>
      </c>
      <c r="B844" t="s">
        <v>1865</v>
      </c>
      <c r="C844">
        <v>1134</v>
      </c>
      <c r="D844" t="s">
        <v>31</v>
      </c>
      <c r="E844">
        <v>487</v>
      </c>
      <c r="F844">
        <v>26737</v>
      </c>
      <c r="G844">
        <v>4.54</v>
      </c>
      <c r="H844">
        <v>28</v>
      </c>
      <c r="I844">
        <v>6</v>
      </c>
      <c r="J844">
        <f t="shared" si="26"/>
        <v>20</v>
      </c>
      <c r="K844">
        <f t="shared" si="27"/>
        <v>14.8</v>
      </c>
      <c r="L844" t="s">
        <v>7282</v>
      </c>
      <c r="M844" t="s">
        <v>1876</v>
      </c>
      <c r="N844" t="s">
        <v>7278</v>
      </c>
      <c r="O844" t="s">
        <v>7272</v>
      </c>
      <c r="P844" t="s">
        <v>7271</v>
      </c>
      <c r="Q844" t="s">
        <v>1880</v>
      </c>
      <c r="R844" t="s">
        <v>1870</v>
      </c>
      <c r="S844" t="s">
        <v>7283</v>
      </c>
      <c r="T844" t="s">
        <v>7284</v>
      </c>
      <c r="U844" t="s">
        <v>1881</v>
      </c>
      <c r="V844" t="s">
        <v>1885</v>
      </c>
      <c r="W844" t="s">
        <v>7285</v>
      </c>
      <c r="X844" t="s">
        <v>1877</v>
      </c>
      <c r="Y844" t="s">
        <v>1878</v>
      </c>
      <c r="Z844" t="s">
        <v>7273</v>
      </c>
      <c r="AA844" t="s">
        <v>7286</v>
      </c>
      <c r="AB844" t="s">
        <v>1875</v>
      </c>
      <c r="AC844" t="s">
        <v>390</v>
      </c>
      <c r="AD844" t="s">
        <v>7287</v>
      </c>
      <c r="AE844" t="s">
        <v>1867</v>
      </c>
    </row>
    <row r="845" spans="1:31" x14ac:dyDescent="0.55000000000000004">
      <c r="A845" t="s">
        <v>1870</v>
      </c>
      <c r="B845" t="s">
        <v>1865</v>
      </c>
      <c r="C845">
        <v>1134</v>
      </c>
      <c r="D845" t="s">
        <v>31</v>
      </c>
      <c r="E845">
        <v>475</v>
      </c>
      <c r="F845">
        <v>40177</v>
      </c>
      <c r="G845">
        <v>4.3</v>
      </c>
      <c r="H845">
        <v>47</v>
      </c>
      <c r="I845">
        <v>15</v>
      </c>
      <c r="J845">
        <f t="shared" si="26"/>
        <v>20</v>
      </c>
      <c r="K845">
        <f t="shared" si="27"/>
        <v>27.8</v>
      </c>
      <c r="L845" t="s">
        <v>1869</v>
      </c>
      <c r="M845" t="s">
        <v>1880</v>
      </c>
      <c r="N845" t="s">
        <v>7277</v>
      </c>
      <c r="O845" t="s">
        <v>7288</v>
      </c>
      <c r="P845" t="s">
        <v>1873</v>
      </c>
      <c r="Q845" t="s">
        <v>1872</v>
      </c>
      <c r="R845" t="s">
        <v>1883</v>
      </c>
      <c r="S845" t="s">
        <v>7289</v>
      </c>
      <c r="T845" t="s">
        <v>7272</v>
      </c>
      <c r="U845" t="s">
        <v>7278</v>
      </c>
      <c r="V845" t="s">
        <v>1878</v>
      </c>
      <c r="W845" t="s">
        <v>1868</v>
      </c>
      <c r="X845" t="s">
        <v>7268</v>
      </c>
      <c r="Y845" t="s">
        <v>1876</v>
      </c>
      <c r="Z845" t="s">
        <v>1881</v>
      </c>
      <c r="AA845" t="s">
        <v>1879</v>
      </c>
      <c r="AB845" t="s">
        <v>1885</v>
      </c>
      <c r="AC845" t="s">
        <v>1882</v>
      </c>
      <c r="AD845" t="s">
        <v>1877</v>
      </c>
      <c r="AE845" t="s">
        <v>7283</v>
      </c>
    </row>
    <row r="846" spans="1:31" x14ac:dyDescent="0.55000000000000004">
      <c r="A846" t="s">
        <v>1874</v>
      </c>
      <c r="B846" t="s">
        <v>1865</v>
      </c>
      <c r="C846">
        <v>1138</v>
      </c>
      <c r="D846" t="s">
        <v>31</v>
      </c>
      <c r="E846">
        <v>390</v>
      </c>
      <c r="F846">
        <v>29358</v>
      </c>
      <c r="G846">
        <v>5</v>
      </c>
      <c r="H846">
        <v>13</v>
      </c>
      <c r="I846">
        <v>2</v>
      </c>
      <c r="J846">
        <f t="shared" si="26"/>
        <v>20</v>
      </c>
      <c r="K846">
        <f t="shared" si="27"/>
        <v>6.4</v>
      </c>
      <c r="L846" t="s">
        <v>7290</v>
      </c>
      <c r="M846" t="s">
        <v>7288</v>
      </c>
      <c r="N846" t="s">
        <v>390</v>
      </c>
      <c r="O846" t="s">
        <v>1873</v>
      </c>
      <c r="P846" t="s">
        <v>7282</v>
      </c>
      <c r="Q846" t="s">
        <v>7291</v>
      </c>
      <c r="R846" t="s">
        <v>7292</v>
      </c>
      <c r="S846" t="s">
        <v>7268</v>
      </c>
      <c r="T846" t="s">
        <v>7270</v>
      </c>
      <c r="U846" t="s">
        <v>7278</v>
      </c>
      <c r="V846" t="s">
        <v>7289</v>
      </c>
      <c r="W846" t="s">
        <v>1881</v>
      </c>
      <c r="X846" t="s">
        <v>7293</v>
      </c>
      <c r="Y846" t="s">
        <v>1868</v>
      </c>
      <c r="Z846" t="s">
        <v>7294</v>
      </c>
      <c r="AA846" t="s">
        <v>1885</v>
      </c>
      <c r="AB846" t="s">
        <v>7295</v>
      </c>
      <c r="AC846" t="s">
        <v>1871</v>
      </c>
      <c r="AD846" t="s">
        <v>7296</v>
      </c>
      <c r="AE846" t="s">
        <v>7297</v>
      </c>
    </row>
    <row r="847" spans="1:31" x14ac:dyDescent="0.55000000000000004">
      <c r="A847" t="s">
        <v>1875</v>
      </c>
      <c r="B847" t="s">
        <v>1865</v>
      </c>
      <c r="C847">
        <v>1133</v>
      </c>
      <c r="D847" t="s">
        <v>31</v>
      </c>
      <c r="E847">
        <v>415</v>
      </c>
      <c r="F847">
        <v>62443</v>
      </c>
      <c r="G847">
        <v>4.2300000000000004</v>
      </c>
      <c r="H847">
        <v>62</v>
      </c>
      <c r="I847">
        <v>18</v>
      </c>
      <c r="J847">
        <f t="shared" si="26"/>
        <v>20</v>
      </c>
      <c r="K847">
        <f t="shared" si="27"/>
        <v>35.6</v>
      </c>
      <c r="L847" t="s">
        <v>7298</v>
      </c>
      <c r="M847" t="s">
        <v>1868</v>
      </c>
      <c r="N847" t="s">
        <v>7268</v>
      </c>
      <c r="O847" t="s">
        <v>7299</v>
      </c>
      <c r="P847" t="s">
        <v>7270</v>
      </c>
      <c r="Q847" t="s">
        <v>390</v>
      </c>
      <c r="R847" t="s">
        <v>1883</v>
      </c>
      <c r="S847" t="s">
        <v>7300</v>
      </c>
      <c r="T847" t="s">
        <v>1882</v>
      </c>
      <c r="U847" t="s">
        <v>1873</v>
      </c>
      <c r="V847" t="s">
        <v>1885</v>
      </c>
      <c r="W847" t="s">
        <v>7301</v>
      </c>
      <c r="X847" t="s">
        <v>7302</v>
      </c>
      <c r="Y847" t="s">
        <v>1872</v>
      </c>
      <c r="Z847" t="s">
        <v>7303</v>
      </c>
      <c r="AA847" t="s">
        <v>1881</v>
      </c>
      <c r="AB847" t="s">
        <v>7278</v>
      </c>
      <c r="AC847" t="s">
        <v>1877</v>
      </c>
      <c r="AD847" t="s">
        <v>1867</v>
      </c>
      <c r="AE847" t="s">
        <v>1879</v>
      </c>
    </row>
    <row r="848" spans="1:31" x14ac:dyDescent="0.55000000000000004">
      <c r="A848" t="s">
        <v>1876</v>
      </c>
      <c r="B848" t="s">
        <v>1865</v>
      </c>
      <c r="C848">
        <v>1134</v>
      </c>
      <c r="D848" t="s">
        <v>31</v>
      </c>
      <c r="E848">
        <v>463</v>
      </c>
      <c r="F848">
        <v>29153</v>
      </c>
      <c r="G848">
        <v>4.33</v>
      </c>
      <c r="H848">
        <v>24</v>
      </c>
      <c r="I848">
        <v>5</v>
      </c>
      <c r="J848">
        <f t="shared" si="26"/>
        <v>20</v>
      </c>
      <c r="K848">
        <f t="shared" si="27"/>
        <v>12.600000000000001</v>
      </c>
      <c r="L848" t="s">
        <v>7304</v>
      </c>
      <c r="M848" t="s">
        <v>7272</v>
      </c>
      <c r="N848" t="s">
        <v>7278</v>
      </c>
      <c r="O848" t="s">
        <v>7270</v>
      </c>
      <c r="P848" t="s">
        <v>1869</v>
      </c>
      <c r="Q848" t="s">
        <v>7288</v>
      </c>
      <c r="R848" t="s">
        <v>7305</v>
      </c>
      <c r="S848" t="s">
        <v>1880</v>
      </c>
      <c r="T848" t="s">
        <v>1875</v>
      </c>
      <c r="U848" t="s">
        <v>1878</v>
      </c>
      <c r="V848" t="s">
        <v>7306</v>
      </c>
      <c r="W848" t="s">
        <v>7307</v>
      </c>
      <c r="X848" t="s">
        <v>390</v>
      </c>
      <c r="Y848" t="s">
        <v>7273</v>
      </c>
      <c r="Z848" t="s">
        <v>7289</v>
      </c>
      <c r="AA848" t="s">
        <v>7271</v>
      </c>
      <c r="AB848" t="s">
        <v>7308</v>
      </c>
      <c r="AC848" t="s">
        <v>1871</v>
      </c>
      <c r="AD848" t="s">
        <v>1881</v>
      </c>
      <c r="AE848" t="s">
        <v>1885</v>
      </c>
    </row>
    <row r="849" spans="1:31" x14ac:dyDescent="0.55000000000000004">
      <c r="A849" t="s">
        <v>1877</v>
      </c>
      <c r="B849" t="s">
        <v>1865</v>
      </c>
      <c r="C849">
        <v>1134</v>
      </c>
      <c r="D849" t="s">
        <v>31</v>
      </c>
      <c r="E849">
        <v>506</v>
      </c>
      <c r="F849">
        <v>21468</v>
      </c>
      <c r="G849">
        <v>4.1100000000000003</v>
      </c>
      <c r="H849">
        <v>19</v>
      </c>
      <c r="I849">
        <v>2</v>
      </c>
      <c r="J849">
        <f t="shared" si="26"/>
        <v>20</v>
      </c>
      <c r="K849">
        <f t="shared" si="27"/>
        <v>8.8000000000000007</v>
      </c>
      <c r="L849" t="s">
        <v>7309</v>
      </c>
      <c r="M849" t="s">
        <v>7282</v>
      </c>
      <c r="N849" t="s">
        <v>1868</v>
      </c>
      <c r="O849" t="s">
        <v>390</v>
      </c>
      <c r="P849" t="s">
        <v>1871</v>
      </c>
      <c r="Q849" t="s">
        <v>7310</v>
      </c>
      <c r="R849" t="s">
        <v>7271</v>
      </c>
      <c r="S849" t="s">
        <v>1870</v>
      </c>
      <c r="T849" t="s">
        <v>1873</v>
      </c>
      <c r="U849" t="s">
        <v>7288</v>
      </c>
      <c r="V849" t="s">
        <v>7311</v>
      </c>
      <c r="W849" t="s">
        <v>7312</v>
      </c>
      <c r="X849" t="s">
        <v>7278</v>
      </c>
      <c r="Y849" t="s">
        <v>1875</v>
      </c>
      <c r="Z849" t="s">
        <v>1867</v>
      </c>
      <c r="AA849" t="s">
        <v>7313</v>
      </c>
      <c r="AB849" t="s">
        <v>7287</v>
      </c>
      <c r="AC849" t="s">
        <v>7268</v>
      </c>
      <c r="AD849" t="s">
        <v>7314</v>
      </c>
      <c r="AE849" t="s">
        <v>1880</v>
      </c>
    </row>
    <row r="850" spans="1:31" x14ac:dyDescent="0.55000000000000004">
      <c r="A850" t="s">
        <v>1879</v>
      </c>
      <c r="B850" t="s">
        <v>1865</v>
      </c>
      <c r="C850">
        <v>1131</v>
      </c>
      <c r="D850" t="s">
        <v>31</v>
      </c>
      <c r="E850">
        <v>482</v>
      </c>
      <c r="F850">
        <v>46245</v>
      </c>
      <c r="G850">
        <v>4.8600000000000003</v>
      </c>
      <c r="H850">
        <v>28</v>
      </c>
      <c r="I850">
        <v>11</v>
      </c>
      <c r="J850">
        <f t="shared" si="26"/>
        <v>20</v>
      </c>
      <c r="K850">
        <f t="shared" si="27"/>
        <v>17.8</v>
      </c>
      <c r="L850" t="s">
        <v>7301</v>
      </c>
      <c r="M850" t="s">
        <v>7272</v>
      </c>
      <c r="N850" t="s">
        <v>7268</v>
      </c>
      <c r="O850" t="s">
        <v>7315</v>
      </c>
      <c r="P850" t="s">
        <v>7294</v>
      </c>
      <c r="Q850" t="s">
        <v>1875</v>
      </c>
      <c r="R850" t="s">
        <v>1882</v>
      </c>
      <c r="S850" t="s">
        <v>7316</v>
      </c>
      <c r="T850" t="s">
        <v>7300</v>
      </c>
      <c r="U850" t="s">
        <v>1883</v>
      </c>
      <c r="V850" t="s">
        <v>1871</v>
      </c>
      <c r="W850" t="s">
        <v>7278</v>
      </c>
      <c r="X850" t="s">
        <v>390</v>
      </c>
      <c r="Y850" t="s">
        <v>1872</v>
      </c>
      <c r="Z850" t="s">
        <v>1881</v>
      </c>
      <c r="AA850" t="s">
        <v>7317</v>
      </c>
      <c r="AB850" t="s">
        <v>1870</v>
      </c>
      <c r="AC850" t="s">
        <v>7318</v>
      </c>
      <c r="AD850" t="s">
        <v>7275</v>
      </c>
      <c r="AE850" t="s">
        <v>7319</v>
      </c>
    </row>
    <row r="851" spans="1:31" x14ac:dyDescent="0.55000000000000004">
      <c r="A851" t="s">
        <v>1880</v>
      </c>
      <c r="B851" t="s">
        <v>1865</v>
      </c>
      <c r="C851">
        <v>1134</v>
      </c>
      <c r="D851" t="s">
        <v>31</v>
      </c>
      <c r="E851">
        <v>460</v>
      </c>
      <c r="F851">
        <v>27559</v>
      </c>
      <c r="G851">
        <v>4.8899999999999997</v>
      </c>
      <c r="H851">
        <v>28</v>
      </c>
      <c r="I851">
        <v>14</v>
      </c>
      <c r="J851">
        <f t="shared" si="26"/>
        <v>20</v>
      </c>
      <c r="K851">
        <f t="shared" si="27"/>
        <v>19.600000000000001</v>
      </c>
      <c r="L851" t="s">
        <v>1868</v>
      </c>
      <c r="M851" t="s">
        <v>1869</v>
      </c>
      <c r="N851" t="s">
        <v>7320</v>
      </c>
      <c r="O851" t="s">
        <v>7321</v>
      </c>
      <c r="P851" t="s">
        <v>7272</v>
      </c>
      <c r="Q851" t="s">
        <v>7282</v>
      </c>
      <c r="R851" t="s">
        <v>7288</v>
      </c>
      <c r="S851" t="s">
        <v>7283</v>
      </c>
      <c r="T851" t="s">
        <v>7278</v>
      </c>
      <c r="U851" t="s">
        <v>1875</v>
      </c>
      <c r="V851" t="s">
        <v>1881</v>
      </c>
      <c r="W851" t="s">
        <v>1876</v>
      </c>
      <c r="X851" t="s">
        <v>7271</v>
      </c>
      <c r="Y851" t="s">
        <v>7322</v>
      </c>
      <c r="Z851" t="s">
        <v>1870</v>
      </c>
      <c r="AA851" t="s">
        <v>1878</v>
      </c>
      <c r="AB851" t="s">
        <v>1877</v>
      </c>
      <c r="AC851" t="s">
        <v>1867</v>
      </c>
      <c r="AD851" t="s">
        <v>1885</v>
      </c>
      <c r="AE851" t="s">
        <v>7268</v>
      </c>
    </row>
    <row r="852" spans="1:31" x14ac:dyDescent="0.55000000000000004">
      <c r="A852" t="s">
        <v>7323</v>
      </c>
      <c r="B852" t="s">
        <v>7324</v>
      </c>
      <c r="C852">
        <v>887</v>
      </c>
      <c r="D852" t="s">
        <v>31</v>
      </c>
      <c r="E852">
        <v>47</v>
      </c>
      <c r="F852">
        <v>2533</v>
      </c>
      <c r="G852">
        <v>4.75</v>
      </c>
      <c r="H852">
        <v>4</v>
      </c>
      <c r="I852">
        <v>2</v>
      </c>
      <c r="J852">
        <f t="shared" si="26"/>
        <v>0</v>
      </c>
      <c r="K852">
        <f t="shared" si="27"/>
        <v>2.8</v>
      </c>
    </row>
    <row r="853" spans="1:31" x14ac:dyDescent="0.55000000000000004">
      <c r="A853" t="s">
        <v>7325</v>
      </c>
      <c r="B853" t="s">
        <v>7326</v>
      </c>
      <c r="C853">
        <v>926</v>
      </c>
      <c r="D853" t="s">
        <v>31</v>
      </c>
      <c r="E853">
        <v>260</v>
      </c>
      <c r="F853">
        <v>8164</v>
      </c>
      <c r="G853">
        <v>5</v>
      </c>
      <c r="H853">
        <v>6</v>
      </c>
      <c r="I853">
        <v>7</v>
      </c>
      <c r="J853">
        <f t="shared" si="26"/>
        <v>20</v>
      </c>
      <c r="K853">
        <f t="shared" si="27"/>
        <v>6.6000000000000005</v>
      </c>
      <c r="L853" t="s">
        <v>7327</v>
      </c>
      <c r="M853" t="s">
        <v>7328</v>
      </c>
      <c r="N853" t="s">
        <v>7329</v>
      </c>
      <c r="O853" t="s">
        <v>7330</v>
      </c>
      <c r="P853" t="s">
        <v>7331</v>
      </c>
      <c r="Q853" t="s">
        <v>7332</v>
      </c>
      <c r="R853" t="s">
        <v>7333</v>
      </c>
      <c r="S853" t="s">
        <v>7334</v>
      </c>
      <c r="T853" t="s">
        <v>7335</v>
      </c>
      <c r="U853" t="s">
        <v>7336</v>
      </c>
      <c r="V853" t="s">
        <v>7337</v>
      </c>
      <c r="W853" t="s">
        <v>7338</v>
      </c>
      <c r="X853" t="s">
        <v>7339</v>
      </c>
      <c r="Y853" t="s">
        <v>7340</v>
      </c>
      <c r="Z853" t="s">
        <v>7341</v>
      </c>
      <c r="AA853" t="s">
        <v>7342</v>
      </c>
      <c r="AB853" t="s">
        <v>7343</v>
      </c>
      <c r="AC853" t="s">
        <v>7344</v>
      </c>
      <c r="AD853" t="s">
        <v>7345</v>
      </c>
      <c r="AE853" t="s">
        <v>7346</v>
      </c>
    </row>
    <row r="854" spans="1:31" x14ac:dyDescent="0.55000000000000004">
      <c r="A854" t="s">
        <v>7347</v>
      </c>
      <c r="B854" t="s">
        <v>7348</v>
      </c>
      <c r="C854">
        <v>858</v>
      </c>
      <c r="D854" t="s">
        <v>31</v>
      </c>
      <c r="E854">
        <v>650</v>
      </c>
      <c r="F854">
        <v>2260</v>
      </c>
      <c r="G854">
        <v>3.25</v>
      </c>
      <c r="H854">
        <v>4</v>
      </c>
      <c r="I854">
        <v>1</v>
      </c>
      <c r="J854">
        <f t="shared" si="26"/>
        <v>0</v>
      </c>
      <c r="K854">
        <f t="shared" si="27"/>
        <v>2.2000000000000002</v>
      </c>
    </row>
    <row r="855" spans="1:31" x14ac:dyDescent="0.55000000000000004">
      <c r="A855" t="s">
        <v>7349</v>
      </c>
      <c r="B855" t="s">
        <v>7350</v>
      </c>
      <c r="C855">
        <v>901</v>
      </c>
      <c r="D855" t="s">
        <v>31</v>
      </c>
      <c r="E855">
        <v>104</v>
      </c>
      <c r="F855">
        <v>2685</v>
      </c>
      <c r="G855">
        <v>0</v>
      </c>
      <c r="H855">
        <v>0</v>
      </c>
      <c r="I855">
        <v>7</v>
      </c>
      <c r="J855">
        <f t="shared" si="26"/>
        <v>20</v>
      </c>
      <c r="K855">
        <f t="shared" si="27"/>
        <v>4.2</v>
      </c>
      <c r="L855" t="s">
        <v>7351</v>
      </c>
      <c r="M855" t="s">
        <v>7352</v>
      </c>
      <c r="N855" t="s">
        <v>7353</v>
      </c>
      <c r="O855" t="s">
        <v>7354</v>
      </c>
      <c r="P855" t="s">
        <v>7355</v>
      </c>
      <c r="Q855" t="s">
        <v>7356</v>
      </c>
      <c r="R855" t="s">
        <v>7357</v>
      </c>
      <c r="S855" t="s">
        <v>7358</v>
      </c>
      <c r="T855" t="s">
        <v>7359</v>
      </c>
      <c r="U855" t="s">
        <v>7360</v>
      </c>
      <c r="V855" t="s">
        <v>7361</v>
      </c>
      <c r="W855" t="s">
        <v>7362</v>
      </c>
      <c r="X855" t="s">
        <v>7363</v>
      </c>
      <c r="Y855" t="s">
        <v>7364</v>
      </c>
      <c r="Z855" t="s">
        <v>7365</v>
      </c>
      <c r="AA855" t="s">
        <v>7366</v>
      </c>
      <c r="AB855" t="s">
        <v>7367</v>
      </c>
      <c r="AC855" t="s">
        <v>7368</v>
      </c>
      <c r="AD855" t="s">
        <v>7343</v>
      </c>
      <c r="AE855" t="s">
        <v>7369</v>
      </c>
    </row>
    <row r="856" spans="1:31" x14ac:dyDescent="0.55000000000000004">
      <c r="A856" t="s">
        <v>7370</v>
      </c>
      <c r="B856" t="s">
        <v>7371</v>
      </c>
      <c r="C856">
        <v>679</v>
      </c>
      <c r="D856" t="s">
        <v>31</v>
      </c>
      <c r="E856">
        <v>47</v>
      </c>
      <c r="F856">
        <v>27027</v>
      </c>
      <c r="G856">
        <v>4.7699999999999996</v>
      </c>
      <c r="H856">
        <v>31</v>
      </c>
      <c r="I856">
        <v>30</v>
      </c>
      <c r="J856">
        <f t="shared" si="26"/>
        <v>20</v>
      </c>
      <c r="K856">
        <f t="shared" si="27"/>
        <v>30.4</v>
      </c>
      <c r="L856" t="s">
        <v>7372</v>
      </c>
      <c r="M856" t="s">
        <v>7373</v>
      </c>
      <c r="N856" t="s">
        <v>7374</v>
      </c>
      <c r="O856" t="s">
        <v>7375</v>
      </c>
      <c r="P856" t="s">
        <v>7376</v>
      </c>
      <c r="Q856" t="s">
        <v>7377</v>
      </c>
      <c r="R856" t="s">
        <v>7378</v>
      </c>
      <c r="S856" t="s">
        <v>7379</v>
      </c>
      <c r="T856" t="s">
        <v>7380</v>
      </c>
      <c r="U856" t="s">
        <v>7381</v>
      </c>
      <c r="V856" t="s">
        <v>7382</v>
      </c>
      <c r="W856" t="s">
        <v>7383</v>
      </c>
      <c r="X856" t="s">
        <v>7384</v>
      </c>
      <c r="Y856" t="s">
        <v>7385</v>
      </c>
      <c r="Z856" t="s">
        <v>7386</v>
      </c>
      <c r="AA856" t="s">
        <v>7387</v>
      </c>
      <c r="AB856" t="s">
        <v>7388</v>
      </c>
      <c r="AC856" t="s">
        <v>7389</v>
      </c>
      <c r="AD856" t="s">
        <v>7390</v>
      </c>
      <c r="AE856" t="s">
        <v>7391</v>
      </c>
    </row>
    <row r="857" spans="1:31" x14ac:dyDescent="0.55000000000000004">
      <c r="A857" t="s">
        <v>7392</v>
      </c>
      <c r="B857" t="s">
        <v>7393</v>
      </c>
      <c r="C857">
        <v>912</v>
      </c>
      <c r="D857" t="s">
        <v>31</v>
      </c>
      <c r="E857">
        <v>266</v>
      </c>
      <c r="F857">
        <v>1741</v>
      </c>
      <c r="G857">
        <v>5</v>
      </c>
      <c r="H857">
        <v>7</v>
      </c>
      <c r="I857">
        <v>6</v>
      </c>
      <c r="J857">
        <f t="shared" si="26"/>
        <v>20</v>
      </c>
      <c r="K857">
        <f t="shared" si="27"/>
        <v>6.4</v>
      </c>
      <c r="L857" t="s">
        <v>7374</v>
      </c>
      <c r="M857" t="s">
        <v>7394</v>
      </c>
      <c r="N857" t="s">
        <v>7395</v>
      </c>
      <c r="O857" t="s">
        <v>7396</v>
      </c>
      <c r="P857" t="s">
        <v>7397</v>
      </c>
      <c r="Q857" t="s">
        <v>7398</v>
      </c>
      <c r="R857" t="s">
        <v>7382</v>
      </c>
      <c r="S857" t="s">
        <v>7370</v>
      </c>
      <c r="T857" t="s">
        <v>7399</v>
      </c>
      <c r="U857" t="s">
        <v>7400</v>
      </c>
      <c r="V857" t="s">
        <v>7401</v>
      </c>
      <c r="W857" t="s">
        <v>7387</v>
      </c>
      <c r="X857" t="s">
        <v>7402</v>
      </c>
      <c r="Y857" t="s">
        <v>7403</v>
      </c>
      <c r="Z857" t="s">
        <v>7373</v>
      </c>
      <c r="AA857" t="s">
        <v>7377</v>
      </c>
      <c r="AB857" t="s">
        <v>7404</v>
      </c>
      <c r="AC857" t="s">
        <v>7405</v>
      </c>
      <c r="AD857" t="s">
        <v>7389</v>
      </c>
      <c r="AE857" t="s">
        <v>7406</v>
      </c>
    </row>
    <row r="858" spans="1:31" x14ac:dyDescent="0.55000000000000004">
      <c r="A858" t="s">
        <v>7382</v>
      </c>
      <c r="B858" t="s">
        <v>7371</v>
      </c>
      <c r="C858">
        <v>679</v>
      </c>
      <c r="D858" t="s">
        <v>31</v>
      </c>
      <c r="E858">
        <v>101</v>
      </c>
      <c r="F858">
        <v>11331</v>
      </c>
      <c r="G858">
        <v>5</v>
      </c>
      <c r="H858">
        <v>15</v>
      </c>
      <c r="I858">
        <v>18</v>
      </c>
      <c r="J858">
        <f t="shared" si="26"/>
        <v>20</v>
      </c>
      <c r="K858">
        <f t="shared" si="27"/>
        <v>16.799999999999997</v>
      </c>
      <c r="L858" t="s">
        <v>7396</v>
      </c>
      <c r="M858" t="s">
        <v>7404</v>
      </c>
      <c r="N858" t="s">
        <v>7407</v>
      </c>
      <c r="O858" t="s">
        <v>7385</v>
      </c>
      <c r="P858" t="s">
        <v>7370</v>
      </c>
      <c r="Q858" t="s">
        <v>7389</v>
      </c>
      <c r="R858" t="s">
        <v>7399</v>
      </c>
      <c r="S858" t="s">
        <v>7374</v>
      </c>
      <c r="T858" t="s">
        <v>7408</v>
      </c>
      <c r="U858" t="s">
        <v>7381</v>
      </c>
      <c r="V858" t="s">
        <v>7409</v>
      </c>
      <c r="W858" t="s">
        <v>7410</v>
      </c>
      <c r="X858" t="s">
        <v>7372</v>
      </c>
      <c r="Y858" t="s">
        <v>7386</v>
      </c>
      <c r="Z858" t="s">
        <v>7391</v>
      </c>
      <c r="AA858" t="s">
        <v>7411</v>
      </c>
      <c r="AB858" t="s">
        <v>7397</v>
      </c>
      <c r="AC858" t="s">
        <v>7412</v>
      </c>
      <c r="AD858" t="s">
        <v>7413</v>
      </c>
      <c r="AE858" t="s">
        <v>7377</v>
      </c>
    </row>
    <row r="859" spans="1:31" x14ac:dyDescent="0.55000000000000004">
      <c r="A859" t="s">
        <v>7414</v>
      </c>
      <c r="B859" t="s">
        <v>7415</v>
      </c>
      <c r="C859">
        <v>779</v>
      </c>
      <c r="D859" t="s">
        <v>31</v>
      </c>
      <c r="E859">
        <v>192</v>
      </c>
      <c r="F859">
        <v>3428</v>
      </c>
      <c r="G859">
        <v>1</v>
      </c>
      <c r="H859">
        <v>1</v>
      </c>
      <c r="I859">
        <v>0</v>
      </c>
      <c r="J859">
        <f t="shared" si="26"/>
        <v>20</v>
      </c>
      <c r="K859">
        <f t="shared" si="27"/>
        <v>0.4</v>
      </c>
      <c r="L859" t="s">
        <v>7416</v>
      </c>
      <c r="M859" t="s">
        <v>7417</v>
      </c>
      <c r="N859" t="s">
        <v>7418</v>
      </c>
      <c r="O859" t="s">
        <v>7419</v>
      </c>
      <c r="P859" t="s">
        <v>7420</v>
      </c>
      <c r="Q859" t="s">
        <v>7421</v>
      </c>
      <c r="R859" t="s">
        <v>7408</v>
      </c>
      <c r="S859" t="s">
        <v>7422</v>
      </c>
      <c r="T859" t="s">
        <v>7373</v>
      </c>
      <c r="U859" t="s">
        <v>7423</v>
      </c>
      <c r="V859" t="s">
        <v>7396</v>
      </c>
      <c r="W859" t="s">
        <v>7424</v>
      </c>
      <c r="X859" t="s">
        <v>7404</v>
      </c>
      <c r="Y859" t="s">
        <v>7425</v>
      </c>
      <c r="Z859" t="s">
        <v>7426</v>
      </c>
      <c r="AA859" t="s">
        <v>7374</v>
      </c>
      <c r="AB859" t="s">
        <v>7427</v>
      </c>
      <c r="AC859" t="s">
        <v>7428</v>
      </c>
      <c r="AD859" t="s">
        <v>7429</v>
      </c>
      <c r="AE859" t="s">
        <v>7430</v>
      </c>
    </row>
    <row r="860" spans="1:31" x14ac:dyDescent="0.55000000000000004">
      <c r="A860" t="s">
        <v>7373</v>
      </c>
      <c r="B860" t="s">
        <v>7371</v>
      </c>
      <c r="C860">
        <v>679</v>
      </c>
      <c r="D860" t="s">
        <v>31</v>
      </c>
      <c r="E860">
        <v>78</v>
      </c>
      <c r="F860">
        <v>22865</v>
      </c>
      <c r="G860">
        <v>4.33</v>
      </c>
      <c r="H860">
        <v>33</v>
      </c>
      <c r="I860">
        <v>32</v>
      </c>
      <c r="J860">
        <f t="shared" si="26"/>
        <v>20</v>
      </c>
      <c r="K860">
        <f t="shared" si="27"/>
        <v>32.4</v>
      </c>
      <c r="L860" t="s">
        <v>7370</v>
      </c>
      <c r="M860" t="s">
        <v>7431</v>
      </c>
      <c r="N860" t="s">
        <v>7432</v>
      </c>
      <c r="O860" t="s">
        <v>7433</v>
      </c>
      <c r="P860" t="s">
        <v>7434</v>
      </c>
      <c r="Q860" t="s">
        <v>7435</v>
      </c>
      <c r="R860" t="s">
        <v>7382</v>
      </c>
      <c r="S860" t="s">
        <v>7386</v>
      </c>
      <c r="T860" t="s">
        <v>7417</v>
      </c>
      <c r="U860" t="s">
        <v>7396</v>
      </c>
      <c r="V860" t="s">
        <v>7436</v>
      </c>
      <c r="W860" t="s">
        <v>7374</v>
      </c>
      <c r="X860" t="s">
        <v>7381</v>
      </c>
      <c r="Y860" t="s">
        <v>7377</v>
      </c>
      <c r="Z860" t="s">
        <v>7437</v>
      </c>
      <c r="AA860" t="s">
        <v>7438</v>
      </c>
      <c r="AB860" t="s">
        <v>7385</v>
      </c>
      <c r="AC860" t="s">
        <v>7439</v>
      </c>
      <c r="AD860" t="s">
        <v>7389</v>
      </c>
      <c r="AE860" t="s">
        <v>7440</v>
      </c>
    </row>
    <row r="861" spans="1:31" x14ac:dyDescent="0.55000000000000004">
      <c r="A861" t="s">
        <v>7441</v>
      </c>
      <c r="B861" t="s">
        <v>7442</v>
      </c>
      <c r="C861">
        <v>847</v>
      </c>
      <c r="D861" t="s">
        <v>31</v>
      </c>
      <c r="E861">
        <v>526</v>
      </c>
      <c r="F861">
        <v>684</v>
      </c>
      <c r="G861">
        <v>0</v>
      </c>
      <c r="H861">
        <v>0</v>
      </c>
      <c r="I861">
        <v>0</v>
      </c>
      <c r="J861">
        <f t="shared" si="26"/>
        <v>20</v>
      </c>
      <c r="K861">
        <f t="shared" si="27"/>
        <v>0</v>
      </c>
      <c r="L861" t="s">
        <v>7443</v>
      </c>
      <c r="M861" t="s">
        <v>7444</v>
      </c>
      <c r="N861" t="s">
        <v>7374</v>
      </c>
      <c r="O861" t="s">
        <v>7445</v>
      </c>
      <c r="P861" t="s">
        <v>7446</v>
      </c>
      <c r="Q861" t="s">
        <v>7447</v>
      </c>
      <c r="R861" t="s">
        <v>7448</v>
      </c>
      <c r="S861" t="s">
        <v>7449</v>
      </c>
      <c r="T861" t="s">
        <v>7450</v>
      </c>
      <c r="U861" t="s">
        <v>6624</v>
      </c>
      <c r="V861" t="s">
        <v>7373</v>
      </c>
      <c r="W861" t="s">
        <v>7451</v>
      </c>
      <c r="X861" t="s">
        <v>7452</v>
      </c>
      <c r="Y861" t="s">
        <v>7453</v>
      </c>
      <c r="Z861" t="s">
        <v>7454</v>
      </c>
      <c r="AA861" t="s">
        <v>7455</v>
      </c>
      <c r="AB861" t="s">
        <v>7456</v>
      </c>
      <c r="AC861" t="s">
        <v>7457</v>
      </c>
      <c r="AD861" t="s">
        <v>7458</v>
      </c>
      <c r="AE861" t="s">
        <v>7459</v>
      </c>
    </row>
    <row r="862" spans="1:31" x14ac:dyDescent="0.55000000000000004">
      <c r="A862" t="s">
        <v>7460</v>
      </c>
      <c r="B862" t="s">
        <v>7461</v>
      </c>
      <c r="C862">
        <v>1204</v>
      </c>
      <c r="D862" t="s">
        <v>31</v>
      </c>
      <c r="E862">
        <v>320</v>
      </c>
      <c r="F862">
        <v>155</v>
      </c>
      <c r="G862">
        <v>0</v>
      </c>
      <c r="H862">
        <v>0</v>
      </c>
      <c r="I862">
        <v>0</v>
      </c>
      <c r="J862">
        <f t="shared" si="26"/>
        <v>0</v>
      </c>
      <c r="K862">
        <f t="shared" si="27"/>
        <v>0</v>
      </c>
    </row>
    <row r="863" spans="1:31" x14ac:dyDescent="0.55000000000000004">
      <c r="A863" t="s">
        <v>7462</v>
      </c>
      <c r="B863" t="s">
        <v>7463</v>
      </c>
      <c r="C863">
        <v>911</v>
      </c>
      <c r="D863" t="s">
        <v>31</v>
      </c>
      <c r="E863">
        <v>15</v>
      </c>
      <c r="F863">
        <v>76</v>
      </c>
      <c r="G863">
        <v>0</v>
      </c>
      <c r="H863">
        <v>0</v>
      </c>
      <c r="I863">
        <v>0</v>
      </c>
      <c r="J863">
        <f t="shared" si="26"/>
        <v>0</v>
      </c>
      <c r="K863">
        <f t="shared" si="27"/>
        <v>0</v>
      </c>
    </row>
    <row r="864" spans="1:31" x14ac:dyDescent="0.55000000000000004">
      <c r="A864" t="s">
        <v>7464</v>
      </c>
      <c r="B864" t="s">
        <v>7465</v>
      </c>
      <c r="C864">
        <v>274</v>
      </c>
      <c r="D864" t="s">
        <v>31</v>
      </c>
      <c r="E864">
        <v>162</v>
      </c>
      <c r="F864">
        <v>832</v>
      </c>
      <c r="G864">
        <v>5</v>
      </c>
      <c r="H864">
        <v>6</v>
      </c>
      <c r="I864">
        <v>1</v>
      </c>
      <c r="J864">
        <f t="shared" si="26"/>
        <v>0</v>
      </c>
      <c r="K864">
        <f t="shared" si="27"/>
        <v>3.0000000000000004</v>
      </c>
    </row>
    <row r="865" spans="1:31" x14ac:dyDescent="0.55000000000000004">
      <c r="A865" t="s">
        <v>7466</v>
      </c>
      <c r="B865" t="s">
        <v>7467</v>
      </c>
      <c r="C865">
        <v>904</v>
      </c>
      <c r="D865" t="s">
        <v>31</v>
      </c>
      <c r="E865">
        <v>132</v>
      </c>
      <c r="F865">
        <v>37908</v>
      </c>
      <c r="G865">
        <v>3</v>
      </c>
      <c r="H865">
        <v>18</v>
      </c>
      <c r="I865">
        <v>99</v>
      </c>
      <c r="J865">
        <f t="shared" si="26"/>
        <v>20</v>
      </c>
      <c r="K865">
        <f t="shared" si="27"/>
        <v>66.599999999999994</v>
      </c>
      <c r="L865" t="s">
        <v>7468</v>
      </c>
      <c r="M865" t="s">
        <v>7469</v>
      </c>
      <c r="N865" t="s">
        <v>7470</v>
      </c>
      <c r="O865" t="s">
        <v>7471</v>
      </c>
      <c r="P865" t="s">
        <v>7472</v>
      </c>
      <c r="Q865" t="s">
        <v>7473</v>
      </c>
      <c r="R865" t="s">
        <v>7474</v>
      </c>
      <c r="S865" t="s">
        <v>7475</v>
      </c>
      <c r="T865" t="s">
        <v>7476</v>
      </c>
      <c r="U865" t="s">
        <v>7477</v>
      </c>
      <c r="V865" t="s">
        <v>7478</v>
      </c>
      <c r="W865" t="s">
        <v>7479</v>
      </c>
      <c r="X865" t="s">
        <v>7480</v>
      </c>
      <c r="Y865" t="s">
        <v>7481</v>
      </c>
      <c r="Z865" t="s">
        <v>7482</v>
      </c>
      <c r="AA865" t="s">
        <v>7483</v>
      </c>
      <c r="AB865" t="s">
        <v>7484</v>
      </c>
      <c r="AC865" t="s">
        <v>7485</v>
      </c>
      <c r="AD865" t="s">
        <v>7486</v>
      </c>
      <c r="AE865" t="s">
        <v>7487</v>
      </c>
    </row>
    <row r="866" spans="1:31" x14ac:dyDescent="0.55000000000000004">
      <c r="A866" t="s">
        <v>7488</v>
      </c>
      <c r="B866" t="s">
        <v>7489</v>
      </c>
      <c r="C866">
        <v>868</v>
      </c>
      <c r="D866" t="s">
        <v>31</v>
      </c>
      <c r="E866">
        <v>284</v>
      </c>
      <c r="F866">
        <v>6032</v>
      </c>
      <c r="G866">
        <v>4.3</v>
      </c>
      <c r="H866">
        <v>10</v>
      </c>
      <c r="I866">
        <v>12</v>
      </c>
      <c r="J866">
        <f t="shared" si="26"/>
        <v>20</v>
      </c>
      <c r="K866">
        <f t="shared" si="27"/>
        <v>11.2</v>
      </c>
      <c r="L866" t="s">
        <v>7490</v>
      </c>
      <c r="M866" t="s">
        <v>7491</v>
      </c>
      <c r="N866" t="s">
        <v>7492</v>
      </c>
      <c r="O866" t="s">
        <v>7493</v>
      </c>
      <c r="P866" t="s">
        <v>7494</v>
      </c>
      <c r="Q866" t="s">
        <v>7495</v>
      </c>
      <c r="R866" t="s">
        <v>7496</v>
      </c>
      <c r="S866" t="s">
        <v>7497</v>
      </c>
      <c r="T866" t="s">
        <v>7498</v>
      </c>
      <c r="U866" t="s">
        <v>7499</v>
      </c>
      <c r="V866" t="s">
        <v>7500</v>
      </c>
      <c r="W866" t="s">
        <v>7501</v>
      </c>
      <c r="X866" t="s">
        <v>7502</v>
      </c>
      <c r="Y866" t="s">
        <v>7503</v>
      </c>
      <c r="Z866" t="s">
        <v>7504</v>
      </c>
      <c r="AA866" t="s">
        <v>7505</v>
      </c>
      <c r="AB866" t="s">
        <v>7506</v>
      </c>
      <c r="AC866" t="s">
        <v>7507</v>
      </c>
      <c r="AD866" t="s">
        <v>7508</v>
      </c>
      <c r="AE866" t="s">
        <v>7509</v>
      </c>
    </row>
    <row r="867" spans="1:31" x14ac:dyDescent="0.55000000000000004">
      <c r="A867" t="s">
        <v>1925</v>
      </c>
      <c r="B867" t="s">
        <v>7510</v>
      </c>
      <c r="C867">
        <v>895</v>
      </c>
      <c r="D867" t="s">
        <v>31</v>
      </c>
      <c r="E867">
        <v>113</v>
      </c>
      <c r="F867">
        <v>3452</v>
      </c>
      <c r="G867">
        <v>5</v>
      </c>
      <c r="H867">
        <v>6</v>
      </c>
      <c r="I867">
        <v>5</v>
      </c>
      <c r="J867">
        <f t="shared" si="26"/>
        <v>20</v>
      </c>
      <c r="K867">
        <f t="shared" si="27"/>
        <v>5.4</v>
      </c>
      <c r="L867" t="s">
        <v>1916</v>
      </c>
      <c r="M867" t="s">
        <v>1926</v>
      </c>
      <c r="N867" t="s">
        <v>1924</v>
      </c>
      <c r="O867" t="s">
        <v>7511</v>
      </c>
      <c r="P867" t="s">
        <v>7512</v>
      </c>
      <c r="Q867" t="s">
        <v>1917</v>
      </c>
      <c r="R867" t="s">
        <v>1912</v>
      </c>
      <c r="S867" t="s">
        <v>7513</v>
      </c>
      <c r="T867" t="s">
        <v>7514</v>
      </c>
      <c r="U867" t="s">
        <v>7515</v>
      </c>
      <c r="V867" t="s">
        <v>1927</v>
      </c>
      <c r="W867" t="s">
        <v>1918</v>
      </c>
      <c r="X867" t="s">
        <v>7516</v>
      </c>
      <c r="Y867" t="s">
        <v>7517</v>
      </c>
      <c r="Z867" t="s">
        <v>7518</v>
      </c>
      <c r="AA867" t="s">
        <v>7519</v>
      </c>
      <c r="AB867" t="s">
        <v>7520</v>
      </c>
      <c r="AC867" t="s">
        <v>7521</v>
      </c>
      <c r="AD867" t="s">
        <v>7522</v>
      </c>
      <c r="AE867" t="s">
        <v>1921</v>
      </c>
    </row>
    <row r="868" spans="1:31" x14ac:dyDescent="0.55000000000000004">
      <c r="A868" t="s">
        <v>7523</v>
      </c>
      <c r="B868" t="s">
        <v>7524</v>
      </c>
      <c r="C868">
        <v>874</v>
      </c>
      <c r="D868" t="s">
        <v>31</v>
      </c>
      <c r="E868">
        <v>137</v>
      </c>
      <c r="F868">
        <v>12091</v>
      </c>
      <c r="G868">
        <v>4.8600000000000003</v>
      </c>
      <c r="H868">
        <v>57</v>
      </c>
      <c r="I868">
        <v>87</v>
      </c>
      <c r="J868">
        <f t="shared" si="26"/>
        <v>20</v>
      </c>
      <c r="K868">
        <f t="shared" si="27"/>
        <v>75</v>
      </c>
      <c r="L868" t="s">
        <v>7525</v>
      </c>
      <c r="M868" t="s">
        <v>7526</v>
      </c>
      <c r="N868" t="s">
        <v>7527</v>
      </c>
      <c r="O868" t="s">
        <v>7528</v>
      </c>
      <c r="P868" t="s">
        <v>7529</v>
      </c>
      <c r="Q868" t="s">
        <v>7530</v>
      </c>
      <c r="R868" t="s">
        <v>7531</v>
      </c>
      <c r="S868" t="s">
        <v>7532</v>
      </c>
      <c r="T868" t="s">
        <v>7533</v>
      </c>
      <c r="U868" t="s">
        <v>7534</v>
      </c>
      <c r="V868" t="s">
        <v>7535</v>
      </c>
      <c r="W868" t="s">
        <v>7536</v>
      </c>
      <c r="X868" t="s">
        <v>7537</v>
      </c>
      <c r="Y868" t="s">
        <v>7538</v>
      </c>
      <c r="Z868" t="s">
        <v>7539</v>
      </c>
      <c r="AA868" t="s">
        <v>7540</v>
      </c>
      <c r="AB868" t="s">
        <v>7541</v>
      </c>
      <c r="AC868" t="s">
        <v>407</v>
      </c>
      <c r="AD868" t="s">
        <v>7542</v>
      </c>
      <c r="AE868" t="s">
        <v>7543</v>
      </c>
    </row>
    <row r="869" spans="1:31" x14ac:dyDescent="0.55000000000000004">
      <c r="A869" t="s">
        <v>7528</v>
      </c>
      <c r="B869" t="s">
        <v>7524</v>
      </c>
      <c r="C869">
        <v>889</v>
      </c>
      <c r="D869" t="s">
        <v>31</v>
      </c>
      <c r="E869">
        <v>240</v>
      </c>
      <c r="F869">
        <v>13505</v>
      </c>
      <c r="G869">
        <v>4.79</v>
      </c>
      <c r="H869">
        <v>28</v>
      </c>
      <c r="I869">
        <v>44</v>
      </c>
      <c r="J869">
        <f t="shared" si="26"/>
        <v>20</v>
      </c>
      <c r="K869">
        <f t="shared" si="27"/>
        <v>37.6</v>
      </c>
      <c r="L869" t="s">
        <v>7534</v>
      </c>
      <c r="M869" t="s">
        <v>7529</v>
      </c>
      <c r="N869" t="s">
        <v>7544</v>
      </c>
      <c r="O869" t="s">
        <v>7532</v>
      </c>
      <c r="P869" t="s">
        <v>7545</v>
      </c>
      <c r="Q869" t="s">
        <v>7543</v>
      </c>
      <c r="R869" t="s">
        <v>7546</v>
      </c>
      <c r="S869" t="s">
        <v>7547</v>
      </c>
      <c r="T869" t="s">
        <v>7527</v>
      </c>
      <c r="U869" t="s">
        <v>7536</v>
      </c>
      <c r="V869" t="s">
        <v>7537</v>
      </c>
      <c r="W869" t="s">
        <v>7548</v>
      </c>
      <c r="X869" t="s">
        <v>7523</v>
      </c>
      <c r="Y869" t="s">
        <v>7526</v>
      </c>
      <c r="Z869" t="s">
        <v>7549</v>
      </c>
      <c r="AA869" t="s">
        <v>7550</v>
      </c>
      <c r="AB869" t="s">
        <v>7551</v>
      </c>
      <c r="AC869" t="s">
        <v>7525</v>
      </c>
      <c r="AD869" t="s">
        <v>7530</v>
      </c>
      <c r="AE869" t="s">
        <v>7552</v>
      </c>
    </row>
    <row r="870" spans="1:31" x14ac:dyDescent="0.55000000000000004">
      <c r="A870" t="s">
        <v>7553</v>
      </c>
      <c r="B870" t="s">
        <v>7554</v>
      </c>
      <c r="C870">
        <v>1021</v>
      </c>
      <c r="D870" t="s">
        <v>31</v>
      </c>
      <c r="E870">
        <v>207</v>
      </c>
      <c r="F870">
        <v>420</v>
      </c>
      <c r="G870">
        <v>5</v>
      </c>
      <c r="H870">
        <v>1</v>
      </c>
      <c r="I870">
        <v>1</v>
      </c>
      <c r="J870">
        <f t="shared" si="26"/>
        <v>0</v>
      </c>
      <c r="K870">
        <f t="shared" si="27"/>
        <v>1</v>
      </c>
    </row>
    <row r="871" spans="1:31" x14ac:dyDescent="0.55000000000000004">
      <c r="A871" t="s">
        <v>7555</v>
      </c>
      <c r="B871" t="s">
        <v>7556</v>
      </c>
      <c r="C871">
        <v>1129</v>
      </c>
      <c r="D871" t="s">
        <v>31</v>
      </c>
      <c r="E871">
        <v>86</v>
      </c>
      <c r="F871">
        <v>146</v>
      </c>
      <c r="G871">
        <v>0</v>
      </c>
      <c r="H871">
        <v>0</v>
      </c>
      <c r="I871">
        <v>0</v>
      </c>
      <c r="J871">
        <f t="shared" si="26"/>
        <v>0</v>
      </c>
      <c r="K871">
        <f t="shared" si="27"/>
        <v>0</v>
      </c>
    </row>
    <row r="872" spans="1:31" x14ac:dyDescent="0.55000000000000004">
      <c r="A872" t="s">
        <v>7557</v>
      </c>
      <c r="B872" t="s">
        <v>7558</v>
      </c>
      <c r="C872">
        <v>864</v>
      </c>
      <c r="D872" t="s">
        <v>31</v>
      </c>
      <c r="E872">
        <v>414</v>
      </c>
      <c r="F872">
        <v>27357</v>
      </c>
      <c r="G872">
        <v>4.97</v>
      </c>
      <c r="H872">
        <v>38</v>
      </c>
      <c r="I872">
        <v>27</v>
      </c>
      <c r="J872">
        <f t="shared" si="26"/>
        <v>20</v>
      </c>
      <c r="K872">
        <f t="shared" si="27"/>
        <v>31.4</v>
      </c>
      <c r="L872" t="s">
        <v>7559</v>
      </c>
      <c r="M872" t="s">
        <v>7560</v>
      </c>
      <c r="N872" t="s">
        <v>7561</v>
      </c>
      <c r="O872" t="s">
        <v>7562</v>
      </c>
      <c r="P872" t="s">
        <v>7563</v>
      </c>
      <c r="Q872" t="s">
        <v>7564</v>
      </c>
      <c r="R872" t="s">
        <v>7565</v>
      </c>
      <c r="S872" t="s">
        <v>7566</v>
      </c>
      <c r="T872" t="s">
        <v>7567</v>
      </c>
      <c r="U872" t="s">
        <v>7568</v>
      </c>
      <c r="V872" t="s">
        <v>7569</v>
      </c>
      <c r="W872" t="s">
        <v>7570</v>
      </c>
      <c r="X872" t="s">
        <v>7571</v>
      </c>
      <c r="Y872" t="s">
        <v>7572</v>
      </c>
      <c r="Z872" t="s">
        <v>7573</v>
      </c>
      <c r="AA872" t="s">
        <v>7574</v>
      </c>
      <c r="AB872" t="s">
        <v>7575</v>
      </c>
      <c r="AC872" t="s">
        <v>7576</v>
      </c>
      <c r="AD872" t="s">
        <v>7577</v>
      </c>
      <c r="AE872" t="s">
        <v>7578</v>
      </c>
    </row>
    <row r="873" spans="1:31" x14ac:dyDescent="0.55000000000000004">
      <c r="A873" t="s">
        <v>7579</v>
      </c>
      <c r="B873" t="s">
        <v>7580</v>
      </c>
      <c r="C873">
        <v>864</v>
      </c>
      <c r="D873" t="s">
        <v>31</v>
      </c>
      <c r="E873">
        <v>599</v>
      </c>
      <c r="F873">
        <v>10571</v>
      </c>
      <c r="G873">
        <v>4.1900000000000004</v>
      </c>
      <c r="H873">
        <v>93</v>
      </c>
      <c r="I873">
        <v>165</v>
      </c>
      <c r="J873">
        <f t="shared" si="26"/>
        <v>20</v>
      </c>
      <c r="K873">
        <f t="shared" si="27"/>
        <v>136.19999999999999</v>
      </c>
      <c r="L873" t="s">
        <v>7581</v>
      </c>
      <c r="M873" t="s">
        <v>7582</v>
      </c>
      <c r="N873" t="s">
        <v>7583</v>
      </c>
      <c r="O873" t="s">
        <v>7584</v>
      </c>
      <c r="P873" t="s">
        <v>7585</v>
      </c>
      <c r="Q873" t="s">
        <v>7586</v>
      </c>
      <c r="R873" t="s">
        <v>7587</v>
      </c>
      <c r="S873" t="s">
        <v>7588</v>
      </c>
      <c r="T873" t="s">
        <v>7589</v>
      </c>
      <c r="U873" t="s">
        <v>7590</v>
      </c>
      <c r="V873" t="s">
        <v>7591</v>
      </c>
      <c r="W873" t="s">
        <v>7592</v>
      </c>
      <c r="X873" t="s">
        <v>7593</v>
      </c>
      <c r="Y873" t="s">
        <v>7594</v>
      </c>
      <c r="Z873" t="s">
        <v>7595</v>
      </c>
      <c r="AA873" t="s">
        <v>7596</v>
      </c>
      <c r="AB873" t="s">
        <v>7597</v>
      </c>
      <c r="AC873" t="s">
        <v>7598</v>
      </c>
      <c r="AD873" t="s">
        <v>7599</v>
      </c>
      <c r="AE873" t="s">
        <v>7600</v>
      </c>
    </row>
    <row r="874" spans="1:31" x14ac:dyDescent="0.55000000000000004">
      <c r="A874" t="s">
        <v>7589</v>
      </c>
      <c r="B874" t="s">
        <v>7580</v>
      </c>
      <c r="C874">
        <v>873</v>
      </c>
      <c r="D874" t="s">
        <v>31</v>
      </c>
      <c r="E874">
        <v>222</v>
      </c>
      <c r="F874">
        <v>6475</v>
      </c>
      <c r="G874">
        <v>3.43</v>
      </c>
      <c r="H874">
        <v>60</v>
      </c>
      <c r="I874">
        <v>90</v>
      </c>
      <c r="J874">
        <f t="shared" si="26"/>
        <v>20</v>
      </c>
      <c r="K874">
        <f t="shared" si="27"/>
        <v>78</v>
      </c>
      <c r="L874" t="s">
        <v>7596</v>
      </c>
      <c r="M874" t="s">
        <v>7601</v>
      </c>
      <c r="N874" t="s">
        <v>7602</v>
      </c>
      <c r="O874" t="s">
        <v>7603</v>
      </c>
      <c r="P874" t="s">
        <v>7604</v>
      </c>
      <c r="Q874" t="s">
        <v>7584</v>
      </c>
      <c r="R874" t="s">
        <v>7605</v>
      </c>
      <c r="S874" t="s">
        <v>7606</v>
      </c>
      <c r="T874" t="s">
        <v>7583</v>
      </c>
      <c r="U874" t="s">
        <v>7579</v>
      </c>
      <c r="V874" t="s">
        <v>7597</v>
      </c>
      <c r="W874" t="s">
        <v>7607</v>
      </c>
      <c r="X874" t="s">
        <v>7608</v>
      </c>
      <c r="Y874" t="s">
        <v>7609</v>
      </c>
      <c r="Z874" t="s">
        <v>7592</v>
      </c>
      <c r="AA874" t="s">
        <v>7610</v>
      </c>
      <c r="AB874" t="s">
        <v>7611</v>
      </c>
      <c r="AC874" t="s">
        <v>7612</v>
      </c>
      <c r="AD874" t="s">
        <v>7613</v>
      </c>
      <c r="AE874" t="s">
        <v>7614</v>
      </c>
    </row>
    <row r="875" spans="1:31" x14ac:dyDescent="0.55000000000000004">
      <c r="A875" t="s">
        <v>7615</v>
      </c>
      <c r="B875" t="s">
        <v>7616</v>
      </c>
      <c r="C875">
        <v>967</v>
      </c>
      <c r="D875" t="s">
        <v>31</v>
      </c>
      <c r="E875">
        <v>30</v>
      </c>
      <c r="F875">
        <v>1549</v>
      </c>
      <c r="G875">
        <v>4.2</v>
      </c>
      <c r="H875">
        <v>15</v>
      </c>
      <c r="I875">
        <v>17</v>
      </c>
      <c r="J875">
        <f t="shared" si="26"/>
        <v>0</v>
      </c>
      <c r="K875">
        <f t="shared" si="27"/>
        <v>16.2</v>
      </c>
    </row>
    <row r="876" spans="1:31" x14ac:dyDescent="0.55000000000000004">
      <c r="A876" t="s">
        <v>7617</v>
      </c>
      <c r="B876" t="s">
        <v>7618</v>
      </c>
      <c r="C876">
        <v>989</v>
      </c>
      <c r="D876" t="s">
        <v>31</v>
      </c>
      <c r="E876">
        <v>241</v>
      </c>
      <c r="F876">
        <v>5075</v>
      </c>
      <c r="G876">
        <v>4.83</v>
      </c>
      <c r="H876">
        <v>24</v>
      </c>
      <c r="I876">
        <v>5</v>
      </c>
      <c r="J876">
        <f t="shared" si="26"/>
        <v>20</v>
      </c>
      <c r="K876">
        <f t="shared" si="27"/>
        <v>12.600000000000001</v>
      </c>
      <c r="L876" t="s">
        <v>7608</v>
      </c>
      <c r="M876" t="s">
        <v>7619</v>
      </c>
      <c r="N876" t="s">
        <v>7620</v>
      </c>
      <c r="O876" t="s">
        <v>7601</v>
      </c>
      <c r="P876" t="s">
        <v>7621</v>
      </c>
      <c r="Q876" t="s">
        <v>7622</v>
      </c>
      <c r="R876" t="s">
        <v>7623</v>
      </c>
      <c r="S876" t="s">
        <v>7624</v>
      </c>
      <c r="T876" t="s">
        <v>7625</v>
      </c>
      <c r="U876" t="s">
        <v>7626</v>
      </c>
      <c r="V876" t="s">
        <v>7627</v>
      </c>
      <c r="W876" t="s">
        <v>7628</v>
      </c>
      <c r="X876" t="s">
        <v>7629</v>
      </c>
      <c r="Y876" t="s">
        <v>7630</v>
      </c>
      <c r="Z876" t="s">
        <v>7631</v>
      </c>
      <c r="AA876" t="s">
        <v>7632</v>
      </c>
      <c r="AB876" t="s">
        <v>7633</v>
      </c>
      <c r="AC876" t="s">
        <v>7584</v>
      </c>
      <c r="AD876" t="s">
        <v>7634</v>
      </c>
      <c r="AE876" t="s">
        <v>7635</v>
      </c>
    </row>
    <row r="877" spans="1:31" x14ac:dyDescent="0.55000000000000004">
      <c r="A877" t="s">
        <v>7636</v>
      </c>
      <c r="B877" t="s">
        <v>7637</v>
      </c>
      <c r="C877">
        <v>856</v>
      </c>
      <c r="D877" t="s">
        <v>31</v>
      </c>
      <c r="E877">
        <v>157</v>
      </c>
      <c r="F877">
        <v>249792</v>
      </c>
      <c r="G877">
        <v>4.74</v>
      </c>
      <c r="H877">
        <v>377</v>
      </c>
      <c r="I877">
        <v>575</v>
      </c>
      <c r="J877">
        <f t="shared" si="26"/>
        <v>20</v>
      </c>
      <c r="K877">
        <f t="shared" si="27"/>
        <v>495.8</v>
      </c>
      <c r="L877" t="s">
        <v>7638</v>
      </c>
      <c r="M877" t="s">
        <v>7639</v>
      </c>
      <c r="N877" t="s">
        <v>7640</v>
      </c>
      <c r="O877" t="s">
        <v>7641</v>
      </c>
      <c r="P877" t="s">
        <v>7642</v>
      </c>
      <c r="Q877" t="s">
        <v>7643</v>
      </c>
      <c r="R877" t="s">
        <v>7644</v>
      </c>
      <c r="S877" t="s">
        <v>7645</v>
      </c>
      <c r="T877" t="s">
        <v>7646</v>
      </c>
      <c r="U877" t="s">
        <v>7647</v>
      </c>
      <c r="V877" t="s">
        <v>7648</v>
      </c>
      <c r="W877" t="s">
        <v>7649</v>
      </c>
      <c r="X877" t="s">
        <v>7650</v>
      </c>
      <c r="Y877" t="s">
        <v>7651</v>
      </c>
      <c r="Z877" t="s">
        <v>7652</v>
      </c>
      <c r="AA877" t="s">
        <v>7653</v>
      </c>
      <c r="AB877" t="s">
        <v>7654</v>
      </c>
      <c r="AC877" t="s">
        <v>7655</v>
      </c>
      <c r="AD877" t="s">
        <v>7656</v>
      </c>
      <c r="AE877" t="s">
        <v>7614</v>
      </c>
    </row>
    <row r="878" spans="1:31" x14ac:dyDescent="0.55000000000000004">
      <c r="A878" t="s">
        <v>7657</v>
      </c>
      <c r="B878" t="s">
        <v>7658</v>
      </c>
      <c r="C878">
        <v>1117</v>
      </c>
      <c r="D878" t="s">
        <v>31</v>
      </c>
      <c r="E878">
        <v>525</v>
      </c>
      <c r="F878">
        <v>873</v>
      </c>
      <c r="G878">
        <v>5</v>
      </c>
      <c r="H878">
        <v>8</v>
      </c>
      <c r="I878">
        <v>2</v>
      </c>
      <c r="J878">
        <f t="shared" si="26"/>
        <v>0</v>
      </c>
      <c r="K878">
        <f t="shared" si="27"/>
        <v>4.4000000000000004</v>
      </c>
    </row>
    <row r="879" spans="1:31" x14ac:dyDescent="0.55000000000000004">
      <c r="A879" t="s">
        <v>7659</v>
      </c>
      <c r="B879" t="s">
        <v>7660</v>
      </c>
      <c r="C879">
        <v>1057</v>
      </c>
      <c r="D879" t="s">
        <v>31</v>
      </c>
      <c r="E879">
        <v>143</v>
      </c>
      <c r="F879">
        <v>2699</v>
      </c>
      <c r="G879">
        <v>4.88</v>
      </c>
      <c r="H879">
        <v>16</v>
      </c>
      <c r="I879">
        <v>8</v>
      </c>
      <c r="J879">
        <f t="shared" si="26"/>
        <v>0</v>
      </c>
      <c r="K879">
        <f t="shared" si="27"/>
        <v>11.2</v>
      </c>
    </row>
    <row r="880" spans="1:31" x14ac:dyDescent="0.55000000000000004">
      <c r="A880" t="s">
        <v>7661</v>
      </c>
      <c r="B880" t="s">
        <v>7658</v>
      </c>
      <c r="C880">
        <v>1117</v>
      </c>
      <c r="D880" t="s">
        <v>31</v>
      </c>
      <c r="E880">
        <v>443</v>
      </c>
      <c r="F880">
        <v>396</v>
      </c>
      <c r="G880">
        <v>5</v>
      </c>
      <c r="H880">
        <v>8</v>
      </c>
      <c r="I880">
        <v>0</v>
      </c>
      <c r="J880">
        <f t="shared" si="26"/>
        <v>0</v>
      </c>
      <c r="K880">
        <f t="shared" si="27"/>
        <v>3.2</v>
      </c>
    </row>
    <row r="881" spans="1:31" x14ac:dyDescent="0.55000000000000004">
      <c r="A881" t="s">
        <v>7583</v>
      </c>
      <c r="B881" t="s">
        <v>7580</v>
      </c>
      <c r="C881">
        <v>874</v>
      </c>
      <c r="D881" t="s">
        <v>31</v>
      </c>
      <c r="E881">
        <v>559</v>
      </c>
      <c r="F881">
        <v>11478</v>
      </c>
      <c r="G881">
        <v>4.2300000000000004</v>
      </c>
      <c r="H881">
        <v>83</v>
      </c>
      <c r="I881">
        <v>117</v>
      </c>
      <c r="J881">
        <f t="shared" si="26"/>
        <v>20</v>
      </c>
      <c r="K881">
        <f t="shared" si="27"/>
        <v>103.4</v>
      </c>
      <c r="L881" t="s">
        <v>7662</v>
      </c>
      <c r="M881" t="s">
        <v>7605</v>
      </c>
      <c r="N881" t="s">
        <v>7663</v>
      </c>
      <c r="O881" t="s">
        <v>7597</v>
      </c>
      <c r="P881" t="s">
        <v>7579</v>
      </c>
      <c r="Q881" t="s">
        <v>7584</v>
      </c>
      <c r="R881" t="s">
        <v>7664</v>
      </c>
      <c r="S881" t="s">
        <v>7665</v>
      </c>
      <c r="T881" t="s">
        <v>7666</v>
      </c>
      <c r="U881" t="s">
        <v>7596</v>
      </c>
      <c r="V881" t="s">
        <v>7589</v>
      </c>
      <c r="W881" t="s">
        <v>7607</v>
      </c>
      <c r="X881" t="s">
        <v>7667</v>
      </c>
      <c r="Y881" t="s">
        <v>7668</v>
      </c>
      <c r="Z881" t="s">
        <v>7669</v>
      </c>
      <c r="AA881" t="s">
        <v>7582</v>
      </c>
      <c r="AB881" t="s">
        <v>7585</v>
      </c>
      <c r="AC881" t="s">
        <v>7609</v>
      </c>
      <c r="AD881" t="s">
        <v>7592</v>
      </c>
      <c r="AE881" t="s">
        <v>7670</v>
      </c>
    </row>
    <row r="882" spans="1:31" x14ac:dyDescent="0.55000000000000004">
      <c r="A882" t="s">
        <v>7582</v>
      </c>
      <c r="B882" t="s">
        <v>7671</v>
      </c>
      <c r="C882">
        <v>696</v>
      </c>
      <c r="D882" t="s">
        <v>31</v>
      </c>
      <c r="E882">
        <v>122</v>
      </c>
      <c r="F882">
        <v>5742</v>
      </c>
      <c r="G882">
        <v>2.69</v>
      </c>
      <c r="H882">
        <v>26</v>
      </c>
      <c r="I882">
        <v>102</v>
      </c>
      <c r="J882">
        <f t="shared" si="26"/>
        <v>20</v>
      </c>
      <c r="K882">
        <f t="shared" si="27"/>
        <v>71.599999999999994</v>
      </c>
      <c r="L882" t="s">
        <v>7672</v>
      </c>
      <c r="M882" t="s">
        <v>7673</v>
      </c>
      <c r="N882" t="s">
        <v>7579</v>
      </c>
      <c r="O882" t="s">
        <v>7674</v>
      </c>
      <c r="P882" t="s">
        <v>7596</v>
      </c>
      <c r="Q882" t="s">
        <v>7599</v>
      </c>
      <c r="R882" t="s">
        <v>7609</v>
      </c>
      <c r="S882" t="s">
        <v>7675</v>
      </c>
      <c r="T882" t="s">
        <v>7676</v>
      </c>
      <c r="U882" t="s">
        <v>7677</v>
      </c>
      <c r="V882" t="s">
        <v>7678</v>
      </c>
      <c r="W882" t="s">
        <v>7584</v>
      </c>
      <c r="X882" t="s">
        <v>7679</v>
      </c>
      <c r="Y882" t="s">
        <v>7605</v>
      </c>
      <c r="Z882" t="s">
        <v>7680</v>
      </c>
      <c r="AA882" t="s">
        <v>7681</v>
      </c>
      <c r="AB882" t="s">
        <v>7591</v>
      </c>
      <c r="AC882" t="s">
        <v>7682</v>
      </c>
      <c r="AD882" t="s">
        <v>7683</v>
      </c>
      <c r="AE882" t="s">
        <v>7589</v>
      </c>
    </row>
    <row r="883" spans="1:31" x14ac:dyDescent="0.55000000000000004">
      <c r="A883" t="s">
        <v>7684</v>
      </c>
      <c r="B883" t="s">
        <v>7685</v>
      </c>
      <c r="C883">
        <v>1206</v>
      </c>
      <c r="D883" t="s">
        <v>31</v>
      </c>
      <c r="E883">
        <v>440</v>
      </c>
      <c r="F883">
        <v>738</v>
      </c>
      <c r="G883">
        <v>4.49</v>
      </c>
      <c r="H883">
        <v>47</v>
      </c>
      <c r="I883">
        <v>27</v>
      </c>
      <c r="J883">
        <f t="shared" si="26"/>
        <v>0</v>
      </c>
      <c r="K883">
        <f t="shared" si="27"/>
        <v>35</v>
      </c>
    </row>
    <row r="884" spans="1:31" x14ac:dyDescent="0.55000000000000004">
      <c r="A884" t="s">
        <v>7686</v>
      </c>
      <c r="B884" t="s">
        <v>7687</v>
      </c>
      <c r="C884">
        <v>1216</v>
      </c>
      <c r="D884" t="s">
        <v>31</v>
      </c>
      <c r="E884">
        <v>315</v>
      </c>
      <c r="F884">
        <v>308</v>
      </c>
      <c r="G884">
        <v>3.91</v>
      </c>
      <c r="H884">
        <v>11</v>
      </c>
      <c r="I884">
        <v>3</v>
      </c>
      <c r="J884">
        <f t="shared" si="26"/>
        <v>0</v>
      </c>
      <c r="K884">
        <f t="shared" si="27"/>
        <v>6.2</v>
      </c>
    </row>
    <row r="885" spans="1:31" x14ac:dyDescent="0.55000000000000004">
      <c r="A885" t="s">
        <v>7688</v>
      </c>
      <c r="B885" t="s">
        <v>1939</v>
      </c>
      <c r="C885">
        <v>1020</v>
      </c>
      <c r="D885" t="s">
        <v>31</v>
      </c>
      <c r="E885">
        <v>248</v>
      </c>
      <c r="F885">
        <v>102</v>
      </c>
      <c r="G885">
        <v>5</v>
      </c>
      <c r="H885">
        <v>2</v>
      </c>
      <c r="I885">
        <v>7</v>
      </c>
      <c r="J885">
        <f t="shared" si="26"/>
        <v>0</v>
      </c>
      <c r="K885">
        <f t="shared" si="27"/>
        <v>5</v>
      </c>
    </row>
    <row r="886" spans="1:31" x14ac:dyDescent="0.55000000000000004">
      <c r="A886" t="s">
        <v>7689</v>
      </c>
      <c r="B886" t="s">
        <v>7690</v>
      </c>
      <c r="C886">
        <v>882</v>
      </c>
      <c r="D886" t="s">
        <v>31</v>
      </c>
      <c r="E886">
        <v>149</v>
      </c>
      <c r="F886">
        <v>4972</v>
      </c>
      <c r="G886">
        <v>4.83</v>
      </c>
      <c r="H886">
        <v>12</v>
      </c>
      <c r="I886">
        <v>24</v>
      </c>
      <c r="J886">
        <f t="shared" si="26"/>
        <v>0</v>
      </c>
      <c r="K886">
        <f t="shared" si="27"/>
        <v>19.2</v>
      </c>
    </row>
    <row r="887" spans="1:31" x14ac:dyDescent="0.55000000000000004">
      <c r="A887" t="s">
        <v>1971</v>
      </c>
      <c r="B887" t="s">
        <v>1941</v>
      </c>
      <c r="C887">
        <v>1092</v>
      </c>
      <c r="D887" t="s">
        <v>31</v>
      </c>
      <c r="E887">
        <v>343</v>
      </c>
      <c r="F887">
        <v>36</v>
      </c>
      <c r="G887">
        <v>1</v>
      </c>
      <c r="H887">
        <v>1</v>
      </c>
      <c r="I887">
        <v>0</v>
      </c>
      <c r="J887">
        <f t="shared" si="26"/>
        <v>0</v>
      </c>
      <c r="K887">
        <f t="shared" si="27"/>
        <v>0.4</v>
      </c>
    </row>
    <row r="888" spans="1:31" x14ac:dyDescent="0.55000000000000004">
      <c r="A888" t="s">
        <v>7691</v>
      </c>
      <c r="B888" t="s">
        <v>7692</v>
      </c>
      <c r="C888">
        <v>878</v>
      </c>
      <c r="D888" t="s">
        <v>31</v>
      </c>
      <c r="E888">
        <v>44</v>
      </c>
      <c r="F888">
        <v>14320</v>
      </c>
      <c r="G888">
        <v>4.9000000000000004</v>
      </c>
      <c r="H888">
        <v>50</v>
      </c>
      <c r="I888">
        <v>44</v>
      </c>
      <c r="J888">
        <f t="shared" si="26"/>
        <v>20</v>
      </c>
      <c r="K888">
        <f t="shared" si="27"/>
        <v>46.4</v>
      </c>
      <c r="L888" t="s">
        <v>7693</v>
      </c>
      <c r="M888" t="s">
        <v>7694</v>
      </c>
      <c r="N888" t="s">
        <v>7695</v>
      </c>
      <c r="O888" t="s">
        <v>7696</v>
      </c>
      <c r="P888" t="s">
        <v>7697</v>
      </c>
      <c r="Q888" t="s">
        <v>7698</v>
      </c>
      <c r="R888" t="s">
        <v>7699</v>
      </c>
      <c r="S888" t="s">
        <v>7700</v>
      </c>
      <c r="T888" t="s">
        <v>7701</v>
      </c>
      <c r="U888" t="s">
        <v>7702</v>
      </c>
      <c r="V888" t="s">
        <v>7703</v>
      </c>
      <c r="W888" t="s">
        <v>7704</v>
      </c>
      <c r="X888" t="s">
        <v>7705</v>
      </c>
      <c r="Y888" t="s">
        <v>7706</v>
      </c>
      <c r="Z888" t="s">
        <v>7707</v>
      </c>
      <c r="AA888" t="s">
        <v>7708</v>
      </c>
      <c r="AB888" t="s">
        <v>7709</v>
      </c>
      <c r="AC888" t="s">
        <v>7710</v>
      </c>
      <c r="AD888" t="s">
        <v>7711</v>
      </c>
      <c r="AE888" t="s">
        <v>7712</v>
      </c>
    </row>
    <row r="889" spans="1:31" x14ac:dyDescent="0.55000000000000004">
      <c r="A889" t="s">
        <v>7713</v>
      </c>
      <c r="B889" t="s">
        <v>7714</v>
      </c>
      <c r="C889">
        <v>885</v>
      </c>
      <c r="D889" t="s">
        <v>31</v>
      </c>
      <c r="E889">
        <v>401</v>
      </c>
      <c r="F889">
        <v>1153</v>
      </c>
      <c r="G889">
        <v>4.67</v>
      </c>
      <c r="H889">
        <v>3</v>
      </c>
      <c r="I889">
        <v>5</v>
      </c>
      <c r="J889">
        <f t="shared" si="26"/>
        <v>0</v>
      </c>
      <c r="K889">
        <f t="shared" si="27"/>
        <v>4.2</v>
      </c>
    </row>
    <row r="890" spans="1:31" x14ac:dyDescent="0.55000000000000004">
      <c r="A890" t="s">
        <v>7715</v>
      </c>
      <c r="B890" t="s">
        <v>7716</v>
      </c>
      <c r="C890">
        <v>725</v>
      </c>
      <c r="D890" t="s">
        <v>31</v>
      </c>
      <c r="E890">
        <v>169</v>
      </c>
      <c r="F890">
        <v>8896</v>
      </c>
      <c r="G890">
        <v>4.8899999999999997</v>
      </c>
      <c r="H890">
        <v>9</v>
      </c>
      <c r="I890">
        <v>8</v>
      </c>
      <c r="J890">
        <f t="shared" si="26"/>
        <v>20</v>
      </c>
      <c r="K890">
        <f t="shared" si="27"/>
        <v>8.4</v>
      </c>
      <c r="L890" t="s">
        <v>7717</v>
      </c>
      <c r="M890" t="s">
        <v>7718</v>
      </c>
      <c r="N890" t="s">
        <v>7719</v>
      </c>
      <c r="O890" t="s">
        <v>7720</v>
      </c>
      <c r="P890" t="s">
        <v>7721</v>
      </c>
      <c r="Q890" t="s">
        <v>7722</v>
      </c>
      <c r="R890" t="s">
        <v>7723</v>
      </c>
      <c r="S890" t="s">
        <v>7724</v>
      </c>
      <c r="T890" t="s">
        <v>7725</v>
      </c>
      <c r="U890" t="s">
        <v>7713</v>
      </c>
      <c r="V890" t="s">
        <v>7726</v>
      </c>
      <c r="W890" t="s">
        <v>7727</v>
      </c>
      <c r="X890" t="s">
        <v>7728</v>
      </c>
      <c r="Y890" t="s">
        <v>7729</v>
      </c>
      <c r="Z890" t="s">
        <v>7730</v>
      </c>
      <c r="AA890" t="s">
        <v>7731</v>
      </c>
      <c r="AB890" t="s">
        <v>7732</v>
      </c>
      <c r="AC890" t="s">
        <v>7733</v>
      </c>
      <c r="AD890" t="s">
        <v>7734</v>
      </c>
      <c r="AE890" t="s">
        <v>7735</v>
      </c>
    </row>
    <row r="891" spans="1:31" x14ac:dyDescent="0.55000000000000004">
      <c r="A891" t="s">
        <v>7736</v>
      </c>
      <c r="B891" t="s">
        <v>7737</v>
      </c>
      <c r="C891">
        <v>905</v>
      </c>
      <c r="D891" t="s">
        <v>31</v>
      </c>
      <c r="E891">
        <v>44</v>
      </c>
      <c r="F891">
        <v>284</v>
      </c>
      <c r="G891">
        <v>0</v>
      </c>
      <c r="H891">
        <v>0</v>
      </c>
      <c r="I891">
        <v>0</v>
      </c>
      <c r="J891">
        <f t="shared" si="26"/>
        <v>0</v>
      </c>
      <c r="K891">
        <f t="shared" si="27"/>
        <v>0</v>
      </c>
    </row>
    <row r="892" spans="1:31" x14ac:dyDescent="0.55000000000000004">
      <c r="A892" t="s">
        <v>7738</v>
      </c>
      <c r="B892" t="s">
        <v>7739</v>
      </c>
      <c r="C892">
        <v>1032</v>
      </c>
      <c r="D892" t="s">
        <v>31</v>
      </c>
      <c r="E892">
        <v>83</v>
      </c>
      <c r="F892">
        <v>163</v>
      </c>
      <c r="G892">
        <v>0</v>
      </c>
      <c r="H892">
        <v>0</v>
      </c>
      <c r="I892">
        <v>1</v>
      </c>
      <c r="J892">
        <f t="shared" si="26"/>
        <v>0</v>
      </c>
      <c r="K892">
        <f t="shared" si="27"/>
        <v>0.6</v>
      </c>
    </row>
    <row r="893" spans="1:31" x14ac:dyDescent="0.55000000000000004">
      <c r="A893" t="s">
        <v>2011</v>
      </c>
      <c r="B893" t="s">
        <v>7739</v>
      </c>
      <c r="C893">
        <v>867</v>
      </c>
      <c r="D893" t="s">
        <v>31</v>
      </c>
      <c r="E893">
        <v>548</v>
      </c>
      <c r="F893">
        <v>278</v>
      </c>
      <c r="G893">
        <v>0</v>
      </c>
      <c r="H893">
        <v>0</v>
      </c>
      <c r="I893">
        <v>0</v>
      </c>
      <c r="J893">
        <f t="shared" si="26"/>
        <v>0</v>
      </c>
      <c r="K893">
        <f t="shared" si="27"/>
        <v>0</v>
      </c>
    </row>
    <row r="894" spans="1:31" x14ac:dyDescent="0.55000000000000004">
      <c r="A894" t="s">
        <v>2013</v>
      </c>
      <c r="B894" t="s">
        <v>7740</v>
      </c>
      <c r="C894">
        <v>739</v>
      </c>
      <c r="D894" t="s">
        <v>31</v>
      </c>
      <c r="E894">
        <v>38</v>
      </c>
      <c r="F894">
        <v>513</v>
      </c>
      <c r="G894">
        <v>4</v>
      </c>
      <c r="H894">
        <v>1</v>
      </c>
      <c r="I894">
        <v>2</v>
      </c>
      <c r="J894">
        <f t="shared" si="26"/>
        <v>20</v>
      </c>
      <c r="K894">
        <f t="shared" si="27"/>
        <v>1.6</v>
      </c>
      <c r="L894" t="s">
        <v>7741</v>
      </c>
      <c r="M894" t="s">
        <v>7742</v>
      </c>
      <c r="N894" t="s">
        <v>7743</v>
      </c>
      <c r="O894" t="s">
        <v>1999</v>
      </c>
      <c r="P894" t="s">
        <v>1997</v>
      </c>
      <c r="Q894" t="s">
        <v>7744</v>
      </c>
      <c r="R894" t="s">
        <v>2005</v>
      </c>
      <c r="S894" t="s">
        <v>7745</v>
      </c>
      <c r="T894" t="s">
        <v>7746</v>
      </c>
      <c r="U894" t="s">
        <v>7747</v>
      </c>
      <c r="V894" t="s">
        <v>2019</v>
      </c>
      <c r="W894" t="s">
        <v>2001</v>
      </c>
      <c r="X894" t="s">
        <v>2015</v>
      </c>
      <c r="Y894" t="s">
        <v>7748</v>
      </c>
      <c r="Z894" t="s">
        <v>2011</v>
      </c>
      <c r="AA894" t="s">
        <v>7749</v>
      </c>
      <c r="AB894" t="s">
        <v>7750</v>
      </c>
      <c r="AC894" t="s">
        <v>7751</v>
      </c>
      <c r="AD894" t="s">
        <v>2017</v>
      </c>
      <c r="AE894" t="s">
        <v>7752</v>
      </c>
    </row>
    <row r="895" spans="1:31" x14ac:dyDescent="0.55000000000000004">
      <c r="A895" t="s">
        <v>7753</v>
      </c>
      <c r="B895" t="s">
        <v>7754</v>
      </c>
      <c r="C895">
        <v>1163</v>
      </c>
      <c r="D895" t="s">
        <v>31</v>
      </c>
      <c r="E895">
        <v>412</v>
      </c>
      <c r="F895">
        <v>346</v>
      </c>
      <c r="G895">
        <v>5</v>
      </c>
      <c r="H895">
        <v>2</v>
      </c>
      <c r="I895">
        <v>2</v>
      </c>
      <c r="J895">
        <f t="shared" si="26"/>
        <v>0</v>
      </c>
      <c r="K895">
        <f t="shared" si="27"/>
        <v>2</v>
      </c>
    </row>
    <row r="896" spans="1:31" x14ac:dyDescent="0.55000000000000004">
      <c r="A896" t="s">
        <v>7755</v>
      </c>
      <c r="B896" t="s">
        <v>7756</v>
      </c>
      <c r="C896">
        <v>1011</v>
      </c>
      <c r="D896" t="s">
        <v>31</v>
      </c>
      <c r="E896">
        <v>70</v>
      </c>
      <c r="F896">
        <v>15756</v>
      </c>
      <c r="G896">
        <v>4.63</v>
      </c>
      <c r="H896">
        <v>19</v>
      </c>
      <c r="I896">
        <v>15</v>
      </c>
      <c r="J896">
        <f t="shared" si="26"/>
        <v>20</v>
      </c>
      <c r="K896">
        <f t="shared" si="27"/>
        <v>16.600000000000001</v>
      </c>
      <c r="L896" t="s">
        <v>7757</v>
      </c>
      <c r="M896" t="s">
        <v>7758</v>
      </c>
      <c r="N896" t="s">
        <v>7759</v>
      </c>
      <c r="O896" t="s">
        <v>7760</v>
      </c>
      <c r="P896" t="s">
        <v>7761</v>
      </c>
      <c r="Q896" t="s">
        <v>7762</v>
      </c>
      <c r="R896" t="s">
        <v>7763</v>
      </c>
      <c r="S896" t="s">
        <v>7764</v>
      </c>
      <c r="T896" t="s">
        <v>7765</v>
      </c>
      <c r="U896" t="s">
        <v>7766</v>
      </c>
      <c r="V896" t="s">
        <v>7767</v>
      </c>
      <c r="W896" t="s">
        <v>7768</v>
      </c>
      <c r="X896" t="s">
        <v>7769</v>
      </c>
      <c r="Y896" t="s">
        <v>7770</v>
      </c>
      <c r="Z896" t="s">
        <v>7771</v>
      </c>
      <c r="AA896" t="s">
        <v>7772</v>
      </c>
      <c r="AB896" t="s">
        <v>7773</v>
      </c>
      <c r="AC896" t="s">
        <v>7774</v>
      </c>
      <c r="AD896" t="s">
        <v>7775</v>
      </c>
      <c r="AE896" t="s">
        <v>7776</v>
      </c>
    </row>
    <row r="897" spans="1:31" x14ac:dyDescent="0.55000000000000004">
      <c r="A897" t="s">
        <v>7777</v>
      </c>
      <c r="B897" t="s">
        <v>7778</v>
      </c>
      <c r="C897">
        <v>1230</v>
      </c>
      <c r="D897" t="s">
        <v>31</v>
      </c>
      <c r="E897">
        <v>108</v>
      </c>
      <c r="F897">
        <v>98</v>
      </c>
      <c r="G897">
        <v>4.67</v>
      </c>
      <c r="H897">
        <v>3</v>
      </c>
      <c r="I897">
        <v>3</v>
      </c>
      <c r="J897">
        <f t="shared" si="26"/>
        <v>0</v>
      </c>
      <c r="K897">
        <f t="shared" si="27"/>
        <v>3</v>
      </c>
    </row>
    <row r="898" spans="1:31" x14ac:dyDescent="0.55000000000000004">
      <c r="A898" t="s">
        <v>7779</v>
      </c>
      <c r="B898" t="s">
        <v>7780</v>
      </c>
      <c r="C898">
        <v>1029</v>
      </c>
      <c r="D898" t="s">
        <v>31</v>
      </c>
      <c r="E898">
        <v>482</v>
      </c>
      <c r="F898">
        <v>1181</v>
      </c>
      <c r="G898">
        <v>4.8499999999999996</v>
      </c>
      <c r="H898">
        <v>13</v>
      </c>
      <c r="I898">
        <v>8</v>
      </c>
      <c r="J898">
        <f t="shared" si="26"/>
        <v>0</v>
      </c>
      <c r="K898">
        <f t="shared" si="27"/>
        <v>10</v>
      </c>
    </row>
    <row r="899" spans="1:31" x14ac:dyDescent="0.55000000000000004">
      <c r="A899" t="s">
        <v>7781</v>
      </c>
      <c r="B899" t="s">
        <v>7782</v>
      </c>
      <c r="C899">
        <v>824</v>
      </c>
      <c r="D899" t="s">
        <v>31</v>
      </c>
      <c r="E899">
        <v>320</v>
      </c>
      <c r="F899">
        <v>1454</v>
      </c>
      <c r="G899">
        <v>5</v>
      </c>
      <c r="H899">
        <v>5</v>
      </c>
      <c r="I899">
        <v>7</v>
      </c>
      <c r="J899">
        <f t="shared" ref="J899:J962" si="28">COUNTA(L899:AE899)</f>
        <v>0</v>
      </c>
      <c r="K899">
        <f t="shared" ref="K899:K962" si="29">0.4*H899+0.6*I899</f>
        <v>6.2</v>
      </c>
    </row>
    <row r="900" spans="1:31" x14ac:dyDescent="0.55000000000000004">
      <c r="A900" t="s">
        <v>7783</v>
      </c>
      <c r="B900" t="s">
        <v>7784</v>
      </c>
      <c r="C900">
        <v>876</v>
      </c>
      <c r="D900" t="s">
        <v>31</v>
      </c>
      <c r="E900">
        <v>594</v>
      </c>
      <c r="F900">
        <v>4363</v>
      </c>
      <c r="G900">
        <v>4.67</v>
      </c>
      <c r="H900">
        <v>12</v>
      </c>
      <c r="I900">
        <v>16</v>
      </c>
      <c r="J900">
        <f t="shared" si="28"/>
        <v>20</v>
      </c>
      <c r="K900">
        <f t="shared" si="29"/>
        <v>14.4</v>
      </c>
      <c r="L900" t="s">
        <v>7785</v>
      </c>
      <c r="M900" t="s">
        <v>7786</v>
      </c>
      <c r="N900" t="s">
        <v>7787</v>
      </c>
      <c r="O900" t="s">
        <v>7788</v>
      </c>
      <c r="P900" t="s">
        <v>7789</v>
      </c>
      <c r="Q900" t="s">
        <v>7790</v>
      </c>
      <c r="R900" t="s">
        <v>7791</v>
      </c>
      <c r="S900" t="s">
        <v>7792</v>
      </c>
      <c r="T900" t="s">
        <v>7793</v>
      </c>
      <c r="U900" t="s">
        <v>7794</v>
      </c>
      <c r="V900" t="s">
        <v>7795</v>
      </c>
      <c r="W900" t="s">
        <v>7796</v>
      </c>
      <c r="X900" t="s">
        <v>7797</v>
      </c>
      <c r="Y900" t="s">
        <v>7798</v>
      </c>
      <c r="Z900" t="s">
        <v>7799</v>
      </c>
      <c r="AA900" t="s">
        <v>7800</v>
      </c>
      <c r="AB900" t="s">
        <v>7801</v>
      </c>
      <c r="AC900" t="s">
        <v>7802</v>
      </c>
      <c r="AD900" t="s">
        <v>7803</v>
      </c>
      <c r="AE900" t="s">
        <v>7804</v>
      </c>
    </row>
    <row r="901" spans="1:31" x14ac:dyDescent="0.55000000000000004">
      <c r="A901" t="s">
        <v>7805</v>
      </c>
      <c r="B901" t="s">
        <v>7806</v>
      </c>
      <c r="C901">
        <v>877</v>
      </c>
      <c r="D901" t="s">
        <v>31</v>
      </c>
      <c r="E901">
        <v>620</v>
      </c>
      <c r="F901">
        <v>8277</v>
      </c>
      <c r="G901">
        <v>4.1399999999999997</v>
      </c>
      <c r="H901">
        <v>69</v>
      </c>
      <c r="I901">
        <v>50</v>
      </c>
      <c r="J901">
        <f t="shared" si="28"/>
        <v>20</v>
      </c>
      <c r="K901">
        <f t="shared" si="29"/>
        <v>57.6</v>
      </c>
      <c r="L901" t="s">
        <v>7807</v>
      </c>
      <c r="M901" t="s">
        <v>7808</v>
      </c>
      <c r="N901" t="s">
        <v>7809</v>
      </c>
      <c r="O901" t="s">
        <v>7810</v>
      </c>
      <c r="P901" t="s">
        <v>7811</v>
      </c>
      <c r="Q901" t="s">
        <v>7812</v>
      </c>
      <c r="R901" t="s">
        <v>7813</v>
      </c>
      <c r="S901" t="s">
        <v>7814</v>
      </c>
      <c r="T901" t="s">
        <v>7815</v>
      </c>
      <c r="U901" t="s">
        <v>7816</v>
      </c>
      <c r="V901" t="s">
        <v>7817</v>
      </c>
      <c r="W901" t="s">
        <v>7818</v>
      </c>
      <c r="X901" t="s">
        <v>7819</v>
      </c>
      <c r="Y901" t="s">
        <v>7820</v>
      </c>
      <c r="Z901" t="s">
        <v>7821</v>
      </c>
      <c r="AA901" t="s">
        <v>7822</v>
      </c>
      <c r="AB901" t="s">
        <v>7823</v>
      </c>
      <c r="AC901" t="s">
        <v>7824</v>
      </c>
      <c r="AD901" t="s">
        <v>7825</v>
      </c>
      <c r="AE901" t="s">
        <v>7826</v>
      </c>
    </row>
    <row r="902" spans="1:31" x14ac:dyDescent="0.55000000000000004">
      <c r="A902" t="s">
        <v>7827</v>
      </c>
      <c r="B902" t="s">
        <v>7828</v>
      </c>
      <c r="C902">
        <v>938</v>
      </c>
      <c r="D902" t="s">
        <v>31</v>
      </c>
      <c r="E902">
        <v>140</v>
      </c>
      <c r="F902">
        <v>8074</v>
      </c>
      <c r="G902">
        <v>0</v>
      </c>
      <c r="H902">
        <v>0</v>
      </c>
      <c r="I902">
        <v>0</v>
      </c>
      <c r="J902">
        <f t="shared" si="28"/>
        <v>0</v>
      </c>
      <c r="K902">
        <f t="shared" si="29"/>
        <v>0</v>
      </c>
    </row>
    <row r="903" spans="1:31" x14ac:dyDescent="0.55000000000000004">
      <c r="A903" t="s">
        <v>7829</v>
      </c>
      <c r="B903" t="s">
        <v>7830</v>
      </c>
      <c r="C903">
        <v>1202</v>
      </c>
      <c r="D903" t="s">
        <v>31</v>
      </c>
      <c r="E903">
        <v>471</v>
      </c>
      <c r="F903">
        <v>1023</v>
      </c>
      <c r="G903">
        <v>4.8</v>
      </c>
      <c r="H903">
        <v>10</v>
      </c>
      <c r="I903">
        <v>2</v>
      </c>
      <c r="J903">
        <f t="shared" si="28"/>
        <v>20</v>
      </c>
      <c r="K903">
        <f t="shared" si="29"/>
        <v>5.2</v>
      </c>
      <c r="L903" t="s">
        <v>7831</v>
      </c>
      <c r="M903" t="s">
        <v>7832</v>
      </c>
      <c r="N903" t="s">
        <v>7833</v>
      </c>
      <c r="O903" t="s">
        <v>7834</v>
      </c>
      <c r="P903" t="s">
        <v>7835</v>
      </c>
      <c r="Q903" t="s">
        <v>7836</v>
      </c>
      <c r="R903" t="s">
        <v>7837</v>
      </c>
      <c r="S903" t="s">
        <v>7838</v>
      </c>
      <c r="T903" t="s">
        <v>7839</v>
      </c>
      <c r="U903" t="s">
        <v>7840</v>
      </c>
      <c r="V903" t="s">
        <v>7841</v>
      </c>
      <c r="W903" t="s">
        <v>7842</v>
      </c>
      <c r="X903" t="s">
        <v>7843</v>
      </c>
      <c r="Y903" t="s">
        <v>7844</v>
      </c>
      <c r="Z903" t="s">
        <v>7845</v>
      </c>
      <c r="AA903" t="s">
        <v>7846</v>
      </c>
      <c r="AB903" t="s">
        <v>7847</v>
      </c>
      <c r="AC903" t="s">
        <v>7848</v>
      </c>
      <c r="AD903" t="s">
        <v>7849</v>
      </c>
      <c r="AE903" t="s">
        <v>7850</v>
      </c>
    </row>
    <row r="904" spans="1:31" x14ac:dyDescent="0.55000000000000004">
      <c r="A904" t="s">
        <v>7851</v>
      </c>
      <c r="B904" t="s">
        <v>7852</v>
      </c>
      <c r="C904">
        <v>867</v>
      </c>
      <c r="D904" t="s">
        <v>31</v>
      </c>
      <c r="E904">
        <v>462</v>
      </c>
      <c r="F904">
        <v>20471</v>
      </c>
      <c r="G904">
        <v>4.91</v>
      </c>
      <c r="H904">
        <v>82</v>
      </c>
      <c r="I904">
        <v>29</v>
      </c>
      <c r="J904">
        <f t="shared" si="28"/>
        <v>20</v>
      </c>
      <c r="K904">
        <f t="shared" si="29"/>
        <v>50.2</v>
      </c>
      <c r="L904" t="s">
        <v>7853</v>
      </c>
      <c r="M904" t="s">
        <v>7854</v>
      </c>
      <c r="N904" t="s">
        <v>7855</v>
      </c>
      <c r="O904" t="s">
        <v>7856</v>
      </c>
      <c r="P904" t="s">
        <v>7857</v>
      </c>
      <c r="Q904" t="s">
        <v>7858</v>
      </c>
      <c r="R904" t="s">
        <v>7859</v>
      </c>
      <c r="S904" t="s">
        <v>7860</v>
      </c>
      <c r="T904" t="s">
        <v>7861</v>
      </c>
      <c r="U904" t="s">
        <v>7862</v>
      </c>
      <c r="V904" t="s">
        <v>7863</v>
      </c>
      <c r="W904" t="s">
        <v>7864</v>
      </c>
      <c r="X904" t="s">
        <v>7865</v>
      </c>
      <c r="Y904" t="s">
        <v>7866</v>
      </c>
      <c r="Z904" t="s">
        <v>7867</v>
      </c>
      <c r="AA904" t="s">
        <v>7868</v>
      </c>
      <c r="AB904" t="s">
        <v>7869</v>
      </c>
      <c r="AC904" t="s">
        <v>7870</v>
      </c>
      <c r="AD904" t="s">
        <v>7871</v>
      </c>
      <c r="AE904" t="s">
        <v>7872</v>
      </c>
    </row>
    <row r="905" spans="1:31" x14ac:dyDescent="0.55000000000000004">
      <c r="A905" t="s">
        <v>7833</v>
      </c>
      <c r="B905" t="s">
        <v>7830</v>
      </c>
      <c r="C905">
        <v>1198</v>
      </c>
      <c r="D905" t="s">
        <v>31</v>
      </c>
      <c r="E905">
        <v>399</v>
      </c>
      <c r="F905">
        <v>1620</v>
      </c>
      <c r="G905">
        <v>4.82</v>
      </c>
      <c r="H905">
        <v>11</v>
      </c>
      <c r="I905">
        <v>3</v>
      </c>
      <c r="J905">
        <f t="shared" si="28"/>
        <v>20</v>
      </c>
      <c r="K905">
        <f t="shared" si="29"/>
        <v>6.2</v>
      </c>
      <c r="L905" t="s">
        <v>7844</v>
      </c>
      <c r="M905" t="s">
        <v>7873</v>
      </c>
      <c r="N905" t="s">
        <v>7849</v>
      </c>
      <c r="O905" t="s">
        <v>7874</v>
      </c>
      <c r="P905" t="s">
        <v>7875</v>
      </c>
      <c r="Q905" t="s">
        <v>7831</v>
      </c>
      <c r="R905" t="s">
        <v>7836</v>
      </c>
      <c r="S905" t="s">
        <v>7876</v>
      </c>
      <c r="T905" t="s">
        <v>7877</v>
      </c>
      <c r="U905" t="s">
        <v>7878</v>
      </c>
      <c r="V905" t="s">
        <v>7879</v>
      </c>
      <c r="W905" t="s">
        <v>7880</v>
      </c>
      <c r="X905" t="s">
        <v>7881</v>
      </c>
      <c r="Y905" t="s">
        <v>7882</v>
      </c>
      <c r="Z905" t="s">
        <v>7845</v>
      </c>
      <c r="AA905" t="s">
        <v>7837</v>
      </c>
      <c r="AB905" t="s">
        <v>7883</v>
      </c>
      <c r="AC905" t="s">
        <v>7884</v>
      </c>
      <c r="AD905" t="s">
        <v>7841</v>
      </c>
      <c r="AE905" t="s">
        <v>7839</v>
      </c>
    </row>
    <row r="906" spans="1:31" x14ac:dyDescent="0.55000000000000004">
      <c r="A906" t="s">
        <v>7885</v>
      </c>
      <c r="B906" t="s">
        <v>7886</v>
      </c>
      <c r="C906">
        <v>1028</v>
      </c>
      <c r="D906" t="s">
        <v>31</v>
      </c>
      <c r="E906">
        <v>79</v>
      </c>
      <c r="F906">
        <v>49244</v>
      </c>
      <c r="G906">
        <v>3.1</v>
      </c>
      <c r="H906">
        <v>10</v>
      </c>
      <c r="I906">
        <v>4</v>
      </c>
      <c r="J906">
        <f t="shared" si="28"/>
        <v>20</v>
      </c>
      <c r="K906">
        <f t="shared" si="29"/>
        <v>6.4</v>
      </c>
      <c r="L906" t="s">
        <v>7887</v>
      </c>
      <c r="M906" t="s">
        <v>7888</v>
      </c>
      <c r="N906" t="s">
        <v>7889</v>
      </c>
      <c r="O906" t="s">
        <v>7890</v>
      </c>
      <c r="P906" t="s">
        <v>7891</v>
      </c>
      <c r="Q906" t="s">
        <v>7892</v>
      </c>
      <c r="R906" t="s">
        <v>7893</v>
      </c>
      <c r="S906" t="s">
        <v>7894</v>
      </c>
      <c r="T906" t="s">
        <v>7895</v>
      </c>
      <c r="U906" t="s">
        <v>7896</v>
      </c>
      <c r="V906" t="s">
        <v>7897</v>
      </c>
      <c r="W906" t="s">
        <v>7898</v>
      </c>
      <c r="X906" t="s">
        <v>7899</v>
      </c>
      <c r="Y906" t="s">
        <v>7900</v>
      </c>
      <c r="Z906" t="s">
        <v>7901</v>
      </c>
      <c r="AA906" t="s">
        <v>7902</v>
      </c>
      <c r="AB906" t="s">
        <v>7903</v>
      </c>
      <c r="AC906" t="s">
        <v>7904</v>
      </c>
      <c r="AD906" t="s">
        <v>7905</v>
      </c>
      <c r="AE906" t="s">
        <v>7906</v>
      </c>
    </row>
    <row r="907" spans="1:31" x14ac:dyDescent="0.55000000000000004">
      <c r="A907" t="s">
        <v>7907</v>
      </c>
      <c r="B907" t="s">
        <v>7908</v>
      </c>
      <c r="C907">
        <v>1253</v>
      </c>
      <c r="D907" t="s">
        <v>31</v>
      </c>
      <c r="E907">
        <v>293</v>
      </c>
      <c r="F907">
        <v>26</v>
      </c>
      <c r="G907">
        <v>0</v>
      </c>
      <c r="H907">
        <v>0</v>
      </c>
      <c r="I907">
        <v>0</v>
      </c>
      <c r="J907">
        <f t="shared" si="28"/>
        <v>20</v>
      </c>
      <c r="K907">
        <f t="shared" si="29"/>
        <v>0</v>
      </c>
      <c r="L907" t="s">
        <v>7909</v>
      </c>
      <c r="M907" t="s">
        <v>7910</v>
      </c>
      <c r="N907" t="s">
        <v>7911</v>
      </c>
      <c r="O907" t="s">
        <v>7912</v>
      </c>
      <c r="P907" t="s">
        <v>7913</v>
      </c>
      <c r="Q907" t="s">
        <v>7914</v>
      </c>
      <c r="R907" t="s">
        <v>7915</v>
      </c>
      <c r="S907" t="s">
        <v>7916</v>
      </c>
      <c r="T907" t="s">
        <v>7917</v>
      </c>
      <c r="U907" t="s">
        <v>7918</v>
      </c>
      <c r="V907" t="s">
        <v>7919</v>
      </c>
      <c r="W907" t="s">
        <v>7920</v>
      </c>
      <c r="X907" t="s">
        <v>7921</v>
      </c>
      <c r="Y907" t="s">
        <v>7922</v>
      </c>
      <c r="Z907" t="s">
        <v>7923</v>
      </c>
      <c r="AA907" t="s">
        <v>7924</v>
      </c>
      <c r="AB907" t="s">
        <v>7925</v>
      </c>
      <c r="AC907" t="s">
        <v>7926</v>
      </c>
      <c r="AD907" t="s">
        <v>7927</v>
      </c>
      <c r="AE907" t="s">
        <v>7928</v>
      </c>
    </row>
    <row r="908" spans="1:31" x14ac:dyDescent="0.55000000000000004">
      <c r="A908" t="s">
        <v>2046</v>
      </c>
      <c r="B908" t="s">
        <v>2044</v>
      </c>
      <c r="C908">
        <v>693</v>
      </c>
      <c r="D908" t="s">
        <v>31</v>
      </c>
      <c r="E908">
        <v>84</v>
      </c>
      <c r="F908">
        <v>1320</v>
      </c>
      <c r="G908">
        <v>0</v>
      </c>
      <c r="H908">
        <v>0</v>
      </c>
      <c r="I908">
        <v>0</v>
      </c>
      <c r="J908">
        <f t="shared" si="28"/>
        <v>0</v>
      </c>
      <c r="K908">
        <f t="shared" si="29"/>
        <v>0</v>
      </c>
    </row>
    <row r="909" spans="1:31" x14ac:dyDescent="0.55000000000000004">
      <c r="A909" t="s">
        <v>2048</v>
      </c>
      <c r="B909" t="s">
        <v>2044</v>
      </c>
      <c r="C909">
        <v>692</v>
      </c>
      <c r="D909" t="s">
        <v>31</v>
      </c>
      <c r="E909">
        <v>130</v>
      </c>
      <c r="F909">
        <v>3597</v>
      </c>
      <c r="G909">
        <v>0</v>
      </c>
      <c r="H909">
        <v>0</v>
      </c>
      <c r="I909">
        <v>0</v>
      </c>
      <c r="J909">
        <f t="shared" si="28"/>
        <v>0</v>
      </c>
      <c r="K909">
        <f t="shared" si="29"/>
        <v>0</v>
      </c>
    </row>
    <row r="910" spans="1:31" x14ac:dyDescent="0.55000000000000004">
      <c r="A910" t="s">
        <v>2049</v>
      </c>
      <c r="B910" t="s">
        <v>2044</v>
      </c>
      <c r="C910">
        <v>691</v>
      </c>
      <c r="D910" t="s">
        <v>31</v>
      </c>
      <c r="E910">
        <v>107</v>
      </c>
      <c r="F910">
        <v>865</v>
      </c>
      <c r="G910">
        <v>5</v>
      </c>
      <c r="H910">
        <v>1</v>
      </c>
      <c r="I910">
        <v>0</v>
      </c>
      <c r="J910">
        <f t="shared" si="28"/>
        <v>0</v>
      </c>
      <c r="K910">
        <f t="shared" si="29"/>
        <v>0.4</v>
      </c>
    </row>
    <row r="911" spans="1:31" x14ac:dyDescent="0.55000000000000004">
      <c r="A911" t="s">
        <v>2052</v>
      </c>
      <c r="B911" t="s">
        <v>2044</v>
      </c>
      <c r="C911">
        <v>814</v>
      </c>
      <c r="D911" t="s">
        <v>31</v>
      </c>
      <c r="E911">
        <v>249</v>
      </c>
      <c r="F911">
        <v>3049</v>
      </c>
      <c r="G911">
        <v>1</v>
      </c>
      <c r="H911">
        <v>1</v>
      </c>
      <c r="I911">
        <v>0</v>
      </c>
      <c r="J911">
        <f t="shared" si="28"/>
        <v>20</v>
      </c>
      <c r="K911">
        <f t="shared" si="29"/>
        <v>0.4</v>
      </c>
      <c r="L911" t="s">
        <v>7929</v>
      </c>
      <c r="M911" t="s">
        <v>2056</v>
      </c>
      <c r="N911" t="s">
        <v>7930</v>
      </c>
      <c r="O911" t="s">
        <v>2048</v>
      </c>
      <c r="P911" t="s">
        <v>7931</v>
      </c>
      <c r="Q911" t="s">
        <v>2053</v>
      </c>
      <c r="R911" t="s">
        <v>7932</v>
      </c>
      <c r="S911" t="s">
        <v>7933</v>
      </c>
      <c r="T911" t="s">
        <v>7934</v>
      </c>
      <c r="U911" t="s">
        <v>7935</v>
      </c>
      <c r="V911" t="s">
        <v>2046</v>
      </c>
      <c r="W911" t="s">
        <v>2049</v>
      </c>
      <c r="X911" t="s">
        <v>2047</v>
      </c>
      <c r="Y911" t="s">
        <v>7936</v>
      </c>
      <c r="Z911" t="s">
        <v>7937</v>
      </c>
      <c r="AA911" t="s">
        <v>7938</v>
      </c>
      <c r="AB911" t="s">
        <v>7939</v>
      </c>
      <c r="AC911" t="s">
        <v>2062</v>
      </c>
      <c r="AD911" t="s">
        <v>7940</v>
      </c>
      <c r="AE911" t="s">
        <v>7941</v>
      </c>
    </row>
    <row r="912" spans="1:31" x14ac:dyDescent="0.55000000000000004">
      <c r="A912" t="s">
        <v>2053</v>
      </c>
      <c r="B912" t="s">
        <v>2044</v>
      </c>
      <c r="C912">
        <v>693</v>
      </c>
      <c r="D912" t="s">
        <v>31</v>
      </c>
      <c r="E912">
        <v>79</v>
      </c>
      <c r="F912">
        <v>1419</v>
      </c>
      <c r="G912">
        <v>0</v>
      </c>
      <c r="H912">
        <v>0</v>
      </c>
      <c r="I912">
        <v>0</v>
      </c>
      <c r="J912">
        <f t="shared" si="28"/>
        <v>0</v>
      </c>
      <c r="K912">
        <f t="shared" si="29"/>
        <v>0</v>
      </c>
    </row>
    <row r="913" spans="1:31" x14ac:dyDescent="0.55000000000000004">
      <c r="A913" t="s">
        <v>2056</v>
      </c>
      <c r="B913" t="s">
        <v>2044</v>
      </c>
      <c r="C913">
        <v>692</v>
      </c>
      <c r="D913" t="s">
        <v>31</v>
      </c>
      <c r="E913">
        <v>123</v>
      </c>
      <c r="F913">
        <v>2842</v>
      </c>
      <c r="G913">
        <v>0</v>
      </c>
      <c r="H913">
        <v>0</v>
      </c>
      <c r="I913">
        <v>0</v>
      </c>
      <c r="J913">
        <f t="shared" si="28"/>
        <v>0</v>
      </c>
      <c r="K913">
        <f t="shared" si="29"/>
        <v>0</v>
      </c>
    </row>
    <row r="914" spans="1:31" x14ac:dyDescent="0.55000000000000004">
      <c r="A914" t="s">
        <v>2062</v>
      </c>
      <c r="B914" t="s">
        <v>2044</v>
      </c>
      <c r="C914">
        <v>1141</v>
      </c>
      <c r="D914" t="s">
        <v>31</v>
      </c>
      <c r="E914">
        <v>130</v>
      </c>
      <c r="F914">
        <v>143</v>
      </c>
      <c r="G914">
        <v>0</v>
      </c>
      <c r="H914">
        <v>0</v>
      </c>
      <c r="I914">
        <v>0</v>
      </c>
      <c r="J914">
        <f t="shared" si="28"/>
        <v>0</v>
      </c>
      <c r="K914">
        <f t="shared" si="29"/>
        <v>0</v>
      </c>
    </row>
    <row r="915" spans="1:31" x14ac:dyDescent="0.55000000000000004">
      <c r="A915" t="s">
        <v>7942</v>
      </c>
      <c r="B915" t="s">
        <v>7943</v>
      </c>
      <c r="C915">
        <v>648</v>
      </c>
      <c r="D915" t="s">
        <v>31</v>
      </c>
      <c r="E915">
        <v>121</v>
      </c>
      <c r="F915">
        <v>5857</v>
      </c>
      <c r="G915">
        <v>4.41</v>
      </c>
      <c r="H915">
        <v>17</v>
      </c>
      <c r="I915">
        <v>6</v>
      </c>
      <c r="J915">
        <f t="shared" si="28"/>
        <v>20</v>
      </c>
      <c r="K915">
        <f t="shared" si="29"/>
        <v>10.4</v>
      </c>
      <c r="L915" t="s">
        <v>7944</v>
      </c>
      <c r="M915" t="s">
        <v>7945</v>
      </c>
      <c r="N915" t="s">
        <v>7946</v>
      </c>
      <c r="O915" t="s">
        <v>7947</v>
      </c>
      <c r="P915" t="s">
        <v>7948</v>
      </c>
      <c r="Q915" t="s">
        <v>7949</v>
      </c>
      <c r="R915" t="s">
        <v>7950</v>
      </c>
      <c r="S915" t="s">
        <v>7951</v>
      </c>
      <c r="T915" t="s">
        <v>7952</v>
      </c>
      <c r="U915" t="s">
        <v>7953</v>
      </c>
      <c r="V915" t="s">
        <v>7954</v>
      </c>
      <c r="W915" t="s">
        <v>7955</v>
      </c>
      <c r="X915" t="s">
        <v>7956</v>
      </c>
      <c r="Y915" t="s">
        <v>7957</v>
      </c>
      <c r="Z915" t="s">
        <v>7958</v>
      </c>
      <c r="AA915" t="s">
        <v>7959</v>
      </c>
      <c r="AB915" t="s">
        <v>7960</v>
      </c>
      <c r="AC915" t="s">
        <v>7961</v>
      </c>
      <c r="AD915" t="s">
        <v>7962</v>
      </c>
      <c r="AE915" t="s">
        <v>7963</v>
      </c>
    </row>
    <row r="916" spans="1:31" x14ac:dyDescent="0.55000000000000004">
      <c r="A916" t="s">
        <v>7964</v>
      </c>
      <c r="B916" t="s">
        <v>7965</v>
      </c>
      <c r="C916">
        <v>1018</v>
      </c>
      <c r="D916" t="s">
        <v>31</v>
      </c>
      <c r="E916">
        <v>277</v>
      </c>
      <c r="F916">
        <v>2912</v>
      </c>
      <c r="G916">
        <v>5</v>
      </c>
      <c r="H916">
        <v>5</v>
      </c>
      <c r="I916">
        <v>0</v>
      </c>
      <c r="J916">
        <f t="shared" si="28"/>
        <v>0</v>
      </c>
      <c r="K916">
        <f t="shared" si="29"/>
        <v>2</v>
      </c>
    </row>
    <row r="917" spans="1:31" x14ac:dyDescent="0.55000000000000004">
      <c r="A917" t="s">
        <v>7966</v>
      </c>
      <c r="B917" t="s">
        <v>7965</v>
      </c>
      <c r="C917">
        <v>1018</v>
      </c>
      <c r="D917" t="s">
        <v>31</v>
      </c>
      <c r="E917">
        <v>255</v>
      </c>
      <c r="F917">
        <v>7177</v>
      </c>
      <c r="G917">
        <v>4.67</v>
      </c>
      <c r="H917">
        <v>3</v>
      </c>
      <c r="I917">
        <v>2</v>
      </c>
      <c r="J917">
        <f t="shared" si="28"/>
        <v>0</v>
      </c>
      <c r="K917">
        <f t="shared" si="29"/>
        <v>2.4000000000000004</v>
      </c>
    </row>
    <row r="918" spans="1:31" x14ac:dyDescent="0.55000000000000004">
      <c r="A918" t="s">
        <v>7967</v>
      </c>
      <c r="B918" t="s">
        <v>7968</v>
      </c>
      <c r="C918">
        <v>903</v>
      </c>
      <c r="D918" t="s">
        <v>31</v>
      </c>
      <c r="E918">
        <v>193</v>
      </c>
      <c r="F918">
        <v>10419</v>
      </c>
      <c r="G918">
        <v>5</v>
      </c>
      <c r="H918">
        <v>7</v>
      </c>
      <c r="I918">
        <v>2</v>
      </c>
      <c r="J918">
        <f t="shared" si="28"/>
        <v>20</v>
      </c>
      <c r="K918">
        <f t="shared" si="29"/>
        <v>4</v>
      </c>
      <c r="L918" t="s">
        <v>7969</v>
      </c>
      <c r="M918" t="s">
        <v>7970</v>
      </c>
      <c r="N918" t="s">
        <v>7971</v>
      </c>
      <c r="O918" t="s">
        <v>7972</v>
      </c>
      <c r="P918" t="s">
        <v>7973</v>
      </c>
      <c r="Q918" t="s">
        <v>7974</v>
      </c>
      <c r="R918" t="s">
        <v>7975</v>
      </c>
      <c r="S918" t="s">
        <v>7976</v>
      </c>
      <c r="T918" t="s">
        <v>7977</v>
      </c>
      <c r="U918" t="s">
        <v>7978</v>
      </c>
      <c r="V918" t="s">
        <v>7979</v>
      </c>
      <c r="W918" t="s">
        <v>7980</v>
      </c>
      <c r="X918" t="s">
        <v>7981</v>
      </c>
      <c r="Y918" t="s">
        <v>7982</v>
      </c>
      <c r="Z918" t="s">
        <v>7983</v>
      </c>
      <c r="AA918" t="s">
        <v>7984</v>
      </c>
      <c r="AB918" t="s">
        <v>7985</v>
      </c>
      <c r="AC918" t="s">
        <v>7986</v>
      </c>
      <c r="AD918" t="s">
        <v>7987</v>
      </c>
      <c r="AE918" t="s">
        <v>7988</v>
      </c>
    </row>
    <row r="919" spans="1:31" x14ac:dyDescent="0.55000000000000004">
      <c r="A919" t="s">
        <v>7989</v>
      </c>
      <c r="B919" t="s">
        <v>7990</v>
      </c>
      <c r="C919">
        <v>1156</v>
      </c>
      <c r="D919" t="s">
        <v>31</v>
      </c>
      <c r="E919">
        <v>273</v>
      </c>
      <c r="F919">
        <v>372</v>
      </c>
      <c r="G919">
        <v>5</v>
      </c>
      <c r="H919">
        <v>1</v>
      </c>
      <c r="I919">
        <v>0</v>
      </c>
      <c r="J919">
        <f t="shared" si="28"/>
        <v>20</v>
      </c>
      <c r="K919">
        <f t="shared" si="29"/>
        <v>0.4</v>
      </c>
      <c r="L919" t="s">
        <v>7991</v>
      </c>
      <c r="M919" t="s">
        <v>7992</v>
      </c>
      <c r="N919" t="s">
        <v>7993</v>
      </c>
      <c r="O919" t="s">
        <v>7994</v>
      </c>
      <c r="P919" t="s">
        <v>7995</v>
      </c>
      <c r="Q919" t="s">
        <v>7996</v>
      </c>
      <c r="R919" t="s">
        <v>7997</v>
      </c>
      <c r="S919" t="s">
        <v>7998</v>
      </c>
      <c r="T919" t="s">
        <v>7999</v>
      </c>
      <c r="U919" t="s">
        <v>8000</v>
      </c>
      <c r="V919" t="s">
        <v>8001</v>
      </c>
      <c r="W919" t="s">
        <v>8002</v>
      </c>
      <c r="X919" t="s">
        <v>8003</v>
      </c>
      <c r="Y919" t="s">
        <v>8004</v>
      </c>
      <c r="Z919" t="s">
        <v>8005</v>
      </c>
      <c r="AA919" t="s">
        <v>8006</v>
      </c>
      <c r="AB919" t="s">
        <v>8007</v>
      </c>
      <c r="AC919" t="s">
        <v>8008</v>
      </c>
      <c r="AD919" t="s">
        <v>8009</v>
      </c>
      <c r="AE919" t="s">
        <v>8010</v>
      </c>
    </row>
    <row r="920" spans="1:31" x14ac:dyDescent="0.55000000000000004">
      <c r="A920" t="s">
        <v>8011</v>
      </c>
      <c r="B920" t="s">
        <v>8012</v>
      </c>
      <c r="C920">
        <v>915</v>
      </c>
      <c r="D920" t="s">
        <v>31</v>
      </c>
      <c r="E920">
        <v>241</v>
      </c>
      <c r="F920">
        <v>706</v>
      </c>
      <c r="G920">
        <v>5</v>
      </c>
      <c r="H920">
        <v>6</v>
      </c>
      <c r="I920">
        <v>5</v>
      </c>
      <c r="J920">
        <f t="shared" si="28"/>
        <v>0</v>
      </c>
      <c r="K920">
        <f t="shared" si="29"/>
        <v>5.4</v>
      </c>
    </row>
    <row r="921" spans="1:31" x14ac:dyDescent="0.55000000000000004">
      <c r="A921" t="s">
        <v>8013</v>
      </c>
      <c r="B921" t="s">
        <v>8014</v>
      </c>
      <c r="C921">
        <v>909</v>
      </c>
      <c r="D921" t="s">
        <v>31</v>
      </c>
      <c r="E921">
        <v>242</v>
      </c>
      <c r="F921">
        <v>3138</v>
      </c>
      <c r="G921">
        <v>4.63</v>
      </c>
      <c r="H921">
        <v>30</v>
      </c>
      <c r="I921">
        <v>11</v>
      </c>
      <c r="J921">
        <f t="shared" si="28"/>
        <v>20</v>
      </c>
      <c r="K921">
        <f t="shared" si="29"/>
        <v>18.600000000000001</v>
      </c>
      <c r="L921" t="s">
        <v>8015</v>
      </c>
      <c r="M921" t="s">
        <v>8016</v>
      </c>
      <c r="N921" t="s">
        <v>8017</v>
      </c>
      <c r="O921" t="s">
        <v>8018</v>
      </c>
      <c r="P921" t="s">
        <v>8019</v>
      </c>
      <c r="Q921" t="s">
        <v>8020</v>
      </c>
      <c r="R921" t="s">
        <v>8021</v>
      </c>
      <c r="S921" t="s">
        <v>8022</v>
      </c>
      <c r="T921" t="s">
        <v>8023</v>
      </c>
      <c r="U921" t="s">
        <v>8024</v>
      </c>
      <c r="V921" t="s">
        <v>8025</v>
      </c>
      <c r="W921" t="s">
        <v>8026</v>
      </c>
      <c r="X921" t="s">
        <v>8027</v>
      </c>
      <c r="Y921" t="s">
        <v>8028</v>
      </c>
      <c r="Z921" t="s">
        <v>8029</v>
      </c>
      <c r="AA921" t="s">
        <v>8030</v>
      </c>
      <c r="AB921" t="s">
        <v>8031</v>
      </c>
      <c r="AC921" t="s">
        <v>8032</v>
      </c>
      <c r="AD921" t="s">
        <v>8033</v>
      </c>
      <c r="AE921" t="s">
        <v>8034</v>
      </c>
    </row>
    <row r="922" spans="1:31" x14ac:dyDescent="0.55000000000000004">
      <c r="A922" t="s">
        <v>8035</v>
      </c>
      <c r="B922" t="s">
        <v>8036</v>
      </c>
      <c r="C922">
        <v>887</v>
      </c>
      <c r="D922" t="s">
        <v>31</v>
      </c>
      <c r="E922">
        <v>231</v>
      </c>
      <c r="F922">
        <v>14784</v>
      </c>
      <c r="G922">
        <v>4.53</v>
      </c>
      <c r="H922">
        <v>138</v>
      </c>
      <c r="I922">
        <v>143</v>
      </c>
      <c r="J922">
        <f t="shared" si="28"/>
        <v>20</v>
      </c>
      <c r="K922">
        <f t="shared" si="29"/>
        <v>141</v>
      </c>
      <c r="L922" t="s">
        <v>8037</v>
      </c>
      <c r="M922" t="s">
        <v>8038</v>
      </c>
      <c r="N922" t="s">
        <v>8039</v>
      </c>
      <c r="O922" t="s">
        <v>8040</v>
      </c>
      <c r="P922" t="s">
        <v>8041</v>
      </c>
      <c r="Q922" t="s">
        <v>8042</v>
      </c>
      <c r="R922" t="s">
        <v>8043</v>
      </c>
      <c r="S922" t="s">
        <v>8044</v>
      </c>
      <c r="T922" t="s">
        <v>8045</v>
      </c>
      <c r="U922" t="s">
        <v>8046</v>
      </c>
      <c r="V922" t="s">
        <v>8047</v>
      </c>
      <c r="W922" t="s">
        <v>8048</v>
      </c>
      <c r="X922" t="s">
        <v>8017</v>
      </c>
      <c r="Y922" t="s">
        <v>8049</v>
      </c>
      <c r="Z922" t="s">
        <v>8050</v>
      </c>
      <c r="AA922" t="s">
        <v>8051</v>
      </c>
      <c r="AB922" t="s">
        <v>8052</v>
      </c>
      <c r="AC922" t="s">
        <v>8053</v>
      </c>
      <c r="AD922" t="s">
        <v>8054</v>
      </c>
      <c r="AE922" t="s">
        <v>8055</v>
      </c>
    </row>
    <row r="923" spans="1:31" x14ac:dyDescent="0.55000000000000004">
      <c r="A923" t="s">
        <v>8056</v>
      </c>
      <c r="B923" t="s">
        <v>8057</v>
      </c>
      <c r="C923">
        <v>1242</v>
      </c>
      <c r="D923" t="s">
        <v>31</v>
      </c>
      <c r="E923">
        <v>321</v>
      </c>
      <c r="F923">
        <v>37</v>
      </c>
      <c r="G923">
        <v>5</v>
      </c>
      <c r="H923">
        <v>1</v>
      </c>
      <c r="I923">
        <v>1</v>
      </c>
      <c r="J923">
        <f t="shared" si="28"/>
        <v>0</v>
      </c>
      <c r="K923">
        <f t="shared" si="29"/>
        <v>1</v>
      </c>
    </row>
    <row r="924" spans="1:31" x14ac:dyDescent="0.55000000000000004">
      <c r="A924" t="s">
        <v>8058</v>
      </c>
      <c r="B924" t="s">
        <v>8059</v>
      </c>
      <c r="C924">
        <v>1235</v>
      </c>
      <c r="D924" t="s">
        <v>31</v>
      </c>
      <c r="E924">
        <v>328</v>
      </c>
      <c r="F924">
        <v>20</v>
      </c>
      <c r="G924">
        <v>5</v>
      </c>
      <c r="H924">
        <v>1</v>
      </c>
      <c r="I924">
        <v>1</v>
      </c>
      <c r="J924">
        <f t="shared" si="28"/>
        <v>0</v>
      </c>
      <c r="K924">
        <f t="shared" si="29"/>
        <v>1</v>
      </c>
    </row>
    <row r="925" spans="1:31" x14ac:dyDescent="0.55000000000000004">
      <c r="A925" t="s">
        <v>8060</v>
      </c>
      <c r="B925" t="s">
        <v>8061</v>
      </c>
      <c r="C925">
        <v>885</v>
      </c>
      <c r="D925" t="s">
        <v>31</v>
      </c>
      <c r="E925">
        <v>269</v>
      </c>
      <c r="F925">
        <v>2624</v>
      </c>
      <c r="G925">
        <v>5</v>
      </c>
      <c r="H925">
        <v>1</v>
      </c>
      <c r="I925">
        <v>1</v>
      </c>
      <c r="J925">
        <f t="shared" si="28"/>
        <v>0</v>
      </c>
      <c r="K925">
        <f t="shared" si="29"/>
        <v>1</v>
      </c>
    </row>
    <row r="926" spans="1:31" x14ac:dyDescent="0.55000000000000004">
      <c r="A926" t="s">
        <v>8062</v>
      </c>
      <c r="B926" t="s">
        <v>8063</v>
      </c>
      <c r="C926">
        <v>888</v>
      </c>
      <c r="D926" t="s">
        <v>31</v>
      </c>
      <c r="E926">
        <v>108</v>
      </c>
      <c r="F926">
        <v>1230</v>
      </c>
      <c r="G926">
        <v>5</v>
      </c>
      <c r="H926">
        <v>1</v>
      </c>
      <c r="I926">
        <v>2</v>
      </c>
      <c r="J926">
        <f t="shared" si="28"/>
        <v>0</v>
      </c>
      <c r="K926">
        <f t="shared" si="29"/>
        <v>1.6</v>
      </c>
    </row>
    <row r="927" spans="1:31" x14ac:dyDescent="0.55000000000000004">
      <c r="A927" t="s">
        <v>8064</v>
      </c>
      <c r="B927" t="s">
        <v>8065</v>
      </c>
      <c r="C927">
        <v>991</v>
      </c>
      <c r="D927" t="s">
        <v>31</v>
      </c>
      <c r="E927">
        <v>329</v>
      </c>
      <c r="F927">
        <v>40434</v>
      </c>
      <c r="G927">
        <v>4.8899999999999997</v>
      </c>
      <c r="H927">
        <v>38</v>
      </c>
      <c r="I927">
        <v>4</v>
      </c>
      <c r="J927">
        <f t="shared" si="28"/>
        <v>20</v>
      </c>
      <c r="K927">
        <f t="shared" si="29"/>
        <v>17.600000000000001</v>
      </c>
      <c r="L927" t="s">
        <v>8066</v>
      </c>
      <c r="M927" t="s">
        <v>8067</v>
      </c>
      <c r="N927" t="s">
        <v>8068</v>
      </c>
      <c r="O927" t="s">
        <v>8069</v>
      </c>
      <c r="P927" t="s">
        <v>8070</v>
      </c>
      <c r="Q927" t="s">
        <v>8071</v>
      </c>
      <c r="R927" t="s">
        <v>8072</v>
      </c>
      <c r="S927" t="s">
        <v>8073</v>
      </c>
      <c r="T927" t="s">
        <v>8074</v>
      </c>
      <c r="U927" t="s">
        <v>8075</v>
      </c>
      <c r="V927" t="s">
        <v>8076</v>
      </c>
      <c r="W927" t="s">
        <v>8077</v>
      </c>
      <c r="X927" t="s">
        <v>8078</v>
      </c>
      <c r="Y927" t="s">
        <v>8079</v>
      </c>
      <c r="Z927" t="s">
        <v>8080</v>
      </c>
      <c r="AA927" t="s">
        <v>8081</v>
      </c>
      <c r="AB927" t="s">
        <v>8082</v>
      </c>
      <c r="AC927" t="s">
        <v>8083</v>
      </c>
      <c r="AD927" t="s">
        <v>8084</v>
      </c>
      <c r="AE927" t="s">
        <v>8085</v>
      </c>
    </row>
    <row r="928" spans="1:31" x14ac:dyDescent="0.55000000000000004">
      <c r="A928" t="s">
        <v>8086</v>
      </c>
      <c r="B928" t="s">
        <v>8087</v>
      </c>
      <c r="C928">
        <v>914</v>
      </c>
      <c r="D928" t="s">
        <v>31</v>
      </c>
      <c r="E928">
        <v>276</v>
      </c>
      <c r="F928">
        <v>4668</v>
      </c>
      <c r="G928">
        <v>4.5</v>
      </c>
      <c r="H928">
        <v>2</v>
      </c>
      <c r="I928">
        <v>1</v>
      </c>
      <c r="J928">
        <f t="shared" si="28"/>
        <v>0</v>
      </c>
      <c r="K928">
        <f t="shared" si="29"/>
        <v>1.4</v>
      </c>
    </row>
    <row r="929" spans="1:31" x14ac:dyDescent="0.55000000000000004">
      <c r="A929" t="s">
        <v>8088</v>
      </c>
      <c r="B929" t="s">
        <v>8089</v>
      </c>
      <c r="C929">
        <v>856</v>
      </c>
      <c r="D929" t="s">
        <v>31</v>
      </c>
      <c r="E929">
        <v>174</v>
      </c>
      <c r="F929">
        <v>821</v>
      </c>
      <c r="G929">
        <v>2.33</v>
      </c>
      <c r="H929">
        <v>3</v>
      </c>
      <c r="I929">
        <v>0</v>
      </c>
      <c r="J929">
        <f t="shared" si="28"/>
        <v>0</v>
      </c>
      <c r="K929">
        <f t="shared" si="29"/>
        <v>1.2000000000000002</v>
      </c>
    </row>
    <row r="930" spans="1:31" x14ac:dyDescent="0.55000000000000004">
      <c r="A930" t="s">
        <v>8090</v>
      </c>
      <c r="B930" t="s">
        <v>8091</v>
      </c>
      <c r="C930">
        <v>859</v>
      </c>
      <c r="D930" t="s">
        <v>31</v>
      </c>
      <c r="E930">
        <v>186</v>
      </c>
      <c r="F930">
        <v>2503</v>
      </c>
      <c r="G930">
        <v>4.33</v>
      </c>
      <c r="H930">
        <v>3</v>
      </c>
      <c r="I930">
        <v>1</v>
      </c>
      <c r="J930">
        <f t="shared" si="28"/>
        <v>0</v>
      </c>
      <c r="K930">
        <f t="shared" si="29"/>
        <v>1.8000000000000003</v>
      </c>
    </row>
    <row r="931" spans="1:31" x14ac:dyDescent="0.55000000000000004">
      <c r="A931" t="s">
        <v>8092</v>
      </c>
      <c r="B931" t="s">
        <v>8093</v>
      </c>
      <c r="C931">
        <v>800</v>
      </c>
      <c r="D931" t="s">
        <v>31</v>
      </c>
      <c r="E931">
        <v>77</v>
      </c>
      <c r="F931">
        <v>625</v>
      </c>
      <c r="G931">
        <v>5</v>
      </c>
      <c r="H931">
        <v>1</v>
      </c>
      <c r="I931">
        <v>1</v>
      </c>
      <c r="J931">
        <f t="shared" si="28"/>
        <v>0</v>
      </c>
      <c r="K931">
        <f t="shared" si="29"/>
        <v>1</v>
      </c>
    </row>
    <row r="932" spans="1:31" x14ac:dyDescent="0.55000000000000004">
      <c r="A932" t="s">
        <v>8094</v>
      </c>
      <c r="B932" t="s">
        <v>8095</v>
      </c>
      <c r="C932">
        <v>869</v>
      </c>
      <c r="D932" t="s">
        <v>31</v>
      </c>
      <c r="E932">
        <v>301</v>
      </c>
      <c r="F932">
        <v>8650</v>
      </c>
      <c r="G932">
        <v>3.44</v>
      </c>
      <c r="H932">
        <v>9</v>
      </c>
      <c r="I932">
        <v>5</v>
      </c>
      <c r="J932">
        <f t="shared" si="28"/>
        <v>20</v>
      </c>
      <c r="K932">
        <f t="shared" si="29"/>
        <v>6.6</v>
      </c>
      <c r="L932" t="s">
        <v>8096</v>
      </c>
      <c r="M932" t="s">
        <v>8097</v>
      </c>
      <c r="N932" t="s">
        <v>8098</v>
      </c>
      <c r="O932" t="s">
        <v>8099</v>
      </c>
      <c r="P932" t="s">
        <v>8100</v>
      </c>
      <c r="Q932" t="s">
        <v>8101</v>
      </c>
      <c r="R932" t="s">
        <v>8102</v>
      </c>
      <c r="S932" t="s">
        <v>8103</v>
      </c>
      <c r="T932" t="s">
        <v>8104</v>
      </c>
      <c r="U932" t="s">
        <v>8105</v>
      </c>
      <c r="V932" t="s">
        <v>8106</v>
      </c>
      <c r="W932" t="s">
        <v>8107</v>
      </c>
      <c r="X932" t="s">
        <v>8108</v>
      </c>
      <c r="Y932" t="s">
        <v>8109</v>
      </c>
      <c r="Z932" t="s">
        <v>8110</v>
      </c>
      <c r="AA932" t="s">
        <v>8111</v>
      </c>
      <c r="AB932" t="s">
        <v>8112</v>
      </c>
      <c r="AC932" t="s">
        <v>8113</v>
      </c>
      <c r="AD932" t="s">
        <v>8114</v>
      </c>
      <c r="AE932" t="s">
        <v>8115</v>
      </c>
    </row>
    <row r="933" spans="1:31" x14ac:dyDescent="0.55000000000000004">
      <c r="A933" t="s">
        <v>2095</v>
      </c>
      <c r="B933" t="s">
        <v>8116</v>
      </c>
      <c r="C933">
        <v>947</v>
      </c>
      <c r="D933" t="s">
        <v>31</v>
      </c>
      <c r="E933">
        <v>512</v>
      </c>
      <c r="F933">
        <v>307</v>
      </c>
      <c r="G933">
        <v>0</v>
      </c>
      <c r="H933">
        <v>0</v>
      </c>
      <c r="I933">
        <v>2</v>
      </c>
      <c r="J933">
        <f t="shared" si="28"/>
        <v>0</v>
      </c>
      <c r="K933">
        <f t="shared" si="29"/>
        <v>1.2</v>
      </c>
    </row>
    <row r="934" spans="1:31" x14ac:dyDescent="0.55000000000000004">
      <c r="A934" t="s">
        <v>2098</v>
      </c>
      <c r="B934" t="s">
        <v>2094</v>
      </c>
      <c r="C934">
        <v>1078</v>
      </c>
      <c r="D934" t="s">
        <v>31</v>
      </c>
      <c r="E934">
        <v>62</v>
      </c>
      <c r="F934">
        <v>98</v>
      </c>
      <c r="G934">
        <v>0</v>
      </c>
      <c r="H934">
        <v>0</v>
      </c>
      <c r="I934">
        <v>0</v>
      </c>
      <c r="J934">
        <f t="shared" si="28"/>
        <v>0</v>
      </c>
      <c r="K934">
        <f t="shared" si="29"/>
        <v>0</v>
      </c>
    </row>
    <row r="935" spans="1:31" x14ac:dyDescent="0.55000000000000004">
      <c r="A935" t="s">
        <v>2100</v>
      </c>
      <c r="B935" t="s">
        <v>8117</v>
      </c>
      <c r="C935">
        <v>617</v>
      </c>
      <c r="D935" t="s">
        <v>31</v>
      </c>
      <c r="E935">
        <v>80</v>
      </c>
      <c r="F935">
        <v>485</v>
      </c>
      <c r="G935">
        <v>1</v>
      </c>
      <c r="H935">
        <v>2</v>
      </c>
      <c r="I935">
        <v>2</v>
      </c>
      <c r="J935">
        <f t="shared" si="28"/>
        <v>0</v>
      </c>
      <c r="K935">
        <f t="shared" si="29"/>
        <v>2</v>
      </c>
    </row>
    <row r="936" spans="1:31" x14ac:dyDescent="0.55000000000000004">
      <c r="A936" t="s">
        <v>2101</v>
      </c>
      <c r="B936" t="s">
        <v>8117</v>
      </c>
      <c r="C936">
        <v>858</v>
      </c>
      <c r="D936" t="s">
        <v>31</v>
      </c>
      <c r="E936">
        <v>180</v>
      </c>
      <c r="F936">
        <v>589</v>
      </c>
      <c r="G936">
        <v>4</v>
      </c>
      <c r="H936">
        <v>4</v>
      </c>
      <c r="I936">
        <v>4</v>
      </c>
      <c r="J936">
        <f t="shared" si="28"/>
        <v>0</v>
      </c>
      <c r="K936">
        <f t="shared" si="29"/>
        <v>4</v>
      </c>
    </row>
    <row r="937" spans="1:31" x14ac:dyDescent="0.55000000000000004">
      <c r="A937" t="s">
        <v>2106</v>
      </c>
      <c r="B937" t="s">
        <v>8118</v>
      </c>
      <c r="C937">
        <v>1034</v>
      </c>
      <c r="D937" t="s">
        <v>31</v>
      </c>
      <c r="E937">
        <v>91</v>
      </c>
      <c r="F937">
        <v>178</v>
      </c>
      <c r="G937">
        <v>0</v>
      </c>
      <c r="H937">
        <v>0</v>
      </c>
      <c r="I937">
        <v>0</v>
      </c>
      <c r="J937">
        <f t="shared" si="28"/>
        <v>0</v>
      </c>
      <c r="K937">
        <f t="shared" si="29"/>
        <v>0</v>
      </c>
    </row>
    <row r="938" spans="1:31" x14ac:dyDescent="0.55000000000000004">
      <c r="A938" t="s">
        <v>2117</v>
      </c>
      <c r="B938" t="s">
        <v>8119</v>
      </c>
      <c r="C938">
        <v>657</v>
      </c>
      <c r="D938" t="s">
        <v>31</v>
      </c>
      <c r="E938">
        <v>29</v>
      </c>
      <c r="F938">
        <v>587</v>
      </c>
      <c r="G938">
        <v>0</v>
      </c>
      <c r="H938">
        <v>0</v>
      </c>
      <c r="I938">
        <v>0</v>
      </c>
      <c r="J938">
        <f t="shared" si="28"/>
        <v>0</v>
      </c>
      <c r="K938">
        <f t="shared" si="29"/>
        <v>0</v>
      </c>
    </row>
    <row r="939" spans="1:31" x14ac:dyDescent="0.55000000000000004">
      <c r="A939" t="s">
        <v>2120</v>
      </c>
      <c r="B939" t="s">
        <v>8120</v>
      </c>
      <c r="C939">
        <v>1070</v>
      </c>
      <c r="D939" t="s">
        <v>31</v>
      </c>
      <c r="E939">
        <v>107</v>
      </c>
      <c r="F939">
        <v>684</v>
      </c>
      <c r="G939">
        <v>0</v>
      </c>
      <c r="H939">
        <v>0</v>
      </c>
      <c r="I939">
        <v>0</v>
      </c>
      <c r="J939">
        <f t="shared" si="28"/>
        <v>0</v>
      </c>
      <c r="K939">
        <f t="shared" si="29"/>
        <v>0</v>
      </c>
    </row>
    <row r="940" spans="1:31" x14ac:dyDescent="0.55000000000000004">
      <c r="A940" t="s">
        <v>2123</v>
      </c>
      <c r="B940" t="s">
        <v>8121</v>
      </c>
      <c r="C940">
        <v>1122</v>
      </c>
      <c r="D940" t="s">
        <v>31</v>
      </c>
      <c r="E940">
        <v>241</v>
      </c>
      <c r="F940">
        <v>195</v>
      </c>
      <c r="G940">
        <v>0</v>
      </c>
      <c r="H940">
        <v>0</v>
      </c>
      <c r="I940">
        <v>0</v>
      </c>
      <c r="J940">
        <f t="shared" si="28"/>
        <v>0</v>
      </c>
      <c r="K940">
        <f t="shared" si="29"/>
        <v>0</v>
      </c>
    </row>
    <row r="941" spans="1:31" x14ac:dyDescent="0.55000000000000004">
      <c r="A941" t="s">
        <v>2125</v>
      </c>
      <c r="B941" t="s">
        <v>8122</v>
      </c>
      <c r="C941">
        <v>619</v>
      </c>
      <c r="D941" t="s">
        <v>31</v>
      </c>
      <c r="E941">
        <v>215</v>
      </c>
      <c r="F941">
        <v>1757</v>
      </c>
      <c r="G941">
        <v>0</v>
      </c>
      <c r="H941">
        <v>0</v>
      </c>
      <c r="I941">
        <v>1</v>
      </c>
      <c r="J941">
        <f t="shared" si="28"/>
        <v>20</v>
      </c>
      <c r="K941">
        <f t="shared" si="29"/>
        <v>0.6</v>
      </c>
      <c r="L941" t="s">
        <v>8123</v>
      </c>
      <c r="M941" t="s">
        <v>8124</v>
      </c>
      <c r="N941" t="s">
        <v>8125</v>
      </c>
      <c r="O941" t="s">
        <v>8126</v>
      </c>
      <c r="P941" t="s">
        <v>2129</v>
      </c>
      <c r="Q941" t="s">
        <v>8127</v>
      </c>
      <c r="R941" t="s">
        <v>8128</v>
      </c>
      <c r="S941" t="s">
        <v>2126</v>
      </c>
      <c r="T941" t="s">
        <v>8129</v>
      </c>
      <c r="U941" t="s">
        <v>2117</v>
      </c>
      <c r="V941" t="s">
        <v>2114</v>
      </c>
      <c r="W941" t="s">
        <v>8130</v>
      </c>
      <c r="X941" t="s">
        <v>2112</v>
      </c>
      <c r="Y941" t="s">
        <v>8131</v>
      </c>
      <c r="Z941" t="s">
        <v>2127</v>
      </c>
      <c r="AA941" t="s">
        <v>8132</v>
      </c>
      <c r="AB941" t="s">
        <v>2115</v>
      </c>
      <c r="AC941" t="s">
        <v>8133</v>
      </c>
      <c r="AD941" t="s">
        <v>8134</v>
      </c>
      <c r="AE941" t="s">
        <v>8135</v>
      </c>
    </row>
    <row r="942" spans="1:31" x14ac:dyDescent="0.55000000000000004">
      <c r="A942" t="s">
        <v>2128</v>
      </c>
      <c r="B942" t="s">
        <v>8136</v>
      </c>
      <c r="C942">
        <v>909</v>
      </c>
      <c r="D942" t="s">
        <v>31</v>
      </c>
      <c r="E942">
        <v>20</v>
      </c>
      <c r="F942">
        <v>661</v>
      </c>
      <c r="G942">
        <v>0</v>
      </c>
      <c r="H942">
        <v>0</v>
      </c>
      <c r="I942">
        <v>0</v>
      </c>
      <c r="J942">
        <f t="shared" si="28"/>
        <v>0</v>
      </c>
      <c r="K942">
        <f t="shared" si="29"/>
        <v>0</v>
      </c>
    </row>
    <row r="943" spans="1:31" x14ac:dyDescent="0.55000000000000004">
      <c r="A943" t="s">
        <v>2129</v>
      </c>
      <c r="B943" t="s">
        <v>8137</v>
      </c>
      <c r="C943">
        <v>788</v>
      </c>
      <c r="D943" t="s">
        <v>31</v>
      </c>
      <c r="E943">
        <v>427</v>
      </c>
      <c r="F943">
        <v>366</v>
      </c>
      <c r="G943">
        <v>0</v>
      </c>
      <c r="H943">
        <v>0</v>
      </c>
      <c r="I943">
        <v>1</v>
      </c>
      <c r="J943">
        <f t="shared" si="28"/>
        <v>0</v>
      </c>
      <c r="K943">
        <f t="shared" si="29"/>
        <v>0.6</v>
      </c>
    </row>
    <row r="944" spans="1:31" x14ac:dyDescent="0.55000000000000004">
      <c r="A944" t="s">
        <v>2130</v>
      </c>
      <c r="B944" t="s">
        <v>8138</v>
      </c>
      <c r="C944">
        <v>1119</v>
      </c>
      <c r="D944" t="s">
        <v>31</v>
      </c>
      <c r="E944">
        <v>28</v>
      </c>
      <c r="F944">
        <v>57</v>
      </c>
      <c r="G944">
        <v>5</v>
      </c>
      <c r="H944">
        <v>1</v>
      </c>
      <c r="I944">
        <v>0</v>
      </c>
      <c r="J944">
        <f t="shared" si="28"/>
        <v>0</v>
      </c>
      <c r="K944">
        <f t="shared" si="29"/>
        <v>0.4</v>
      </c>
    </row>
    <row r="945" spans="1:31" x14ac:dyDescent="0.55000000000000004">
      <c r="A945" t="s">
        <v>8139</v>
      </c>
      <c r="B945" t="s">
        <v>8140</v>
      </c>
      <c r="C945">
        <v>1239</v>
      </c>
      <c r="D945" t="s">
        <v>31</v>
      </c>
      <c r="E945">
        <v>265</v>
      </c>
      <c r="F945">
        <v>60</v>
      </c>
      <c r="G945">
        <v>5</v>
      </c>
      <c r="H945">
        <v>1</v>
      </c>
      <c r="I945">
        <v>1</v>
      </c>
      <c r="J945">
        <f t="shared" si="28"/>
        <v>0</v>
      </c>
      <c r="K945">
        <f t="shared" si="29"/>
        <v>1</v>
      </c>
    </row>
    <row r="946" spans="1:31" x14ac:dyDescent="0.55000000000000004">
      <c r="A946" t="s">
        <v>2137</v>
      </c>
      <c r="B946" t="s">
        <v>8141</v>
      </c>
      <c r="C946">
        <v>953</v>
      </c>
      <c r="D946" t="s">
        <v>31</v>
      </c>
      <c r="E946">
        <v>649</v>
      </c>
      <c r="F946">
        <v>3061</v>
      </c>
      <c r="G946">
        <v>4.17</v>
      </c>
      <c r="H946">
        <v>6</v>
      </c>
      <c r="I946">
        <v>4</v>
      </c>
      <c r="J946">
        <f t="shared" si="28"/>
        <v>20</v>
      </c>
      <c r="K946">
        <f t="shared" si="29"/>
        <v>4.8000000000000007</v>
      </c>
      <c r="L946" t="s">
        <v>8142</v>
      </c>
      <c r="M946" t="s">
        <v>8143</v>
      </c>
      <c r="N946" t="s">
        <v>2134</v>
      </c>
      <c r="O946" t="s">
        <v>8144</v>
      </c>
      <c r="P946" t="s">
        <v>2147</v>
      </c>
      <c r="Q946" t="s">
        <v>8145</v>
      </c>
      <c r="R946" t="s">
        <v>8146</v>
      </c>
      <c r="S946" t="s">
        <v>8147</v>
      </c>
      <c r="T946" t="s">
        <v>8148</v>
      </c>
      <c r="U946" t="s">
        <v>8149</v>
      </c>
      <c r="V946" t="s">
        <v>8150</v>
      </c>
      <c r="W946" t="s">
        <v>8151</v>
      </c>
      <c r="X946" t="s">
        <v>2136</v>
      </c>
      <c r="Y946" t="s">
        <v>8152</v>
      </c>
      <c r="Z946" t="s">
        <v>8153</v>
      </c>
      <c r="AA946" t="s">
        <v>8154</v>
      </c>
      <c r="AB946" t="s">
        <v>8155</v>
      </c>
      <c r="AC946" t="s">
        <v>2144</v>
      </c>
      <c r="AD946" t="s">
        <v>8156</v>
      </c>
      <c r="AE946" t="s">
        <v>8157</v>
      </c>
    </row>
    <row r="947" spans="1:31" x14ac:dyDescent="0.55000000000000004">
      <c r="A947" t="s">
        <v>2145</v>
      </c>
      <c r="B947" t="s">
        <v>8158</v>
      </c>
      <c r="C947">
        <v>912</v>
      </c>
      <c r="D947" t="s">
        <v>31</v>
      </c>
      <c r="E947">
        <v>267</v>
      </c>
      <c r="F947">
        <v>1297</v>
      </c>
      <c r="G947">
        <v>4</v>
      </c>
      <c r="H947">
        <v>1</v>
      </c>
      <c r="I947">
        <v>2</v>
      </c>
      <c r="J947">
        <f t="shared" si="28"/>
        <v>0</v>
      </c>
      <c r="K947">
        <f t="shared" si="29"/>
        <v>1.6</v>
      </c>
    </row>
    <row r="948" spans="1:31" x14ac:dyDescent="0.55000000000000004">
      <c r="A948" t="s">
        <v>8159</v>
      </c>
      <c r="B948" t="s">
        <v>8160</v>
      </c>
      <c r="C948">
        <v>874</v>
      </c>
      <c r="D948" t="s">
        <v>31</v>
      </c>
      <c r="E948">
        <v>87</v>
      </c>
      <c r="F948">
        <v>1311</v>
      </c>
      <c r="G948">
        <v>3</v>
      </c>
      <c r="H948">
        <v>1</v>
      </c>
      <c r="I948">
        <v>1</v>
      </c>
      <c r="J948">
        <f t="shared" si="28"/>
        <v>0</v>
      </c>
      <c r="K948">
        <f t="shared" si="29"/>
        <v>1</v>
      </c>
    </row>
    <row r="949" spans="1:31" x14ac:dyDescent="0.55000000000000004">
      <c r="A949" t="s">
        <v>8161</v>
      </c>
      <c r="B949" t="s">
        <v>8162</v>
      </c>
      <c r="C949">
        <v>1103</v>
      </c>
      <c r="D949" t="s">
        <v>31</v>
      </c>
      <c r="E949">
        <v>203</v>
      </c>
      <c r="F949">
        <v>338</v>
      </c>
      <c r="G949">
        <v>0</v>
      </c>
      <c r="H949">
        <v>0</v>
      </c>
      <c r="I949">
        <v>0</v>
      </c>
      <c r="J949">
        <f t="shared" si="28"/>
        <v>0</v>
      </c>
      <c r="K949">
        <f t="shared" si="29"/>
        <v>0</v>
      </c>
    </row>
    <row r="950" spans="1:31" x14ac:dyDescent="0.55000000000000004">
      <c r="A950" t="s">
        <v>8163</v>
      </c>
      <c r="B950" t="s">
        <v>8160</v>
      </c>
      <c r="C950">
        <v>874</v>
      </c>
      <c r="D950" t="s">
        <v>31</v>
      </c>
      <c r="E950">
        <v>58</v>
      </c>
      <c r="F950">
        <v>189</v>
      </c>
      <c r="G950">
        <v>5</v>
      </c>
      <c r="H950">
        <v>1</v>
      </c>
      <c r="I950">
        <v>0</v>
      </c>
      <c r="J950">
        <f t="shared" si="28"/>
        <v>0</v>
      </c>
      <c r="K950">
        <f t="shared" si="29"/>
        <v>0.4</v>
      </c>
    </row>
    <row r="951" spans="1:31" x14ac:dyDescent="0.55000000000000004">
      <c r="A951" t="s">
        <v>8164</v>
      </c>
      <c r="B951" t="s">
        <v>8165</v>
      </c>
      <c r="C951">
        <v>946</v>
      </c>
      <c r="D951" t="s">
        <v>31</v>
      </c>
      <c r="E951">
        <v>136</v>
      </c>
      <c r="F951">
        <v>5042</v>
      </c>
      <c r="G951">
        <v>4.2</v>
      </c>
      <c r="H951">
        <v>5</v>
      </c>
      <c r="I951">
        <v>0</v>
      </c>
      <c r="J951">
        <f t="shared" si="28"/>
        <v>20</v>
      </c>
      <c r="K951">
        <f t="shared" si="29"/>
        <v>2</v>
      </c>
      <c r="L951" t="s">
        <v>8166</v>
      </c>
      <c r="M951" t="s">
        <v>8167</v>
      </c>
      <c r="N951" t="s">
        <v>8168</v>
      </c>
      <c r="O951" t="s">
        <v>8169</v>
      </c>
      <c r="P951" t="s">
        <v>8170</v>
      </c>
      <c r="Q951" t="s">
        <v>8171</v>
      </c>
      <c r="R951" t="s">
        <v>8172</v>
      </c>
      <c r="S951" t="s">
        <v>8173</v>
      </c>
      <c r="T951" t="s">
        <v>8174</v>
      </c>
      <c r="U951" t="s">
        <v>8175</v>
      </c>
      <c r="V951" t="s">
        <v>8176</v>
      </c>
      <c r="W951" t="s">
        <v>8177</v>
      </c>
      <c r="X951" t="s">
        <v>8178</v>
      </c>
      <c r="Y951" t="s">
        <v>8179</v>
      </c>
      <c r="Z951" t="s">
        <v>8180</v>
      </c>
      <c r="AA951" t="s">
        <v>8181</v>
      </c>
      <c r="AB951" t="s">
        <v>8182</v>
      </c>
      <c r="AC951" t="s">
        <v>8183</v>
      </c>
      <c r="AD951" t="s">
        <v>8184</v>
      </c>
      <c r="AE951" t="s">
        <v>8185</v>
      </c>
    </row>
    <row r="952" spans="1:31" x14ac:dyDescent="0.55000000000000004">
      <c r="A952" t="s">
        <v>8186</v>
      </c>
      <c r="B952" t="s">
        <v>8187</v>
      </c>
      <c r="C952">
        <v>936</v>
      </c>
      <c r="D952" t="s">
        <v>31</v>
      </c>
      <c r="E952">
        <v>236</v>
      </c>
      <c r="F952">
        <v>81</v>
      </c>
      <c r="G952">
        <v>5</v>
      </c>
      <c r="H952">
        <v>2</v>
      </c>
      <c r="I952">
        <v>1</v>
      </c>
      <c r="J952">
        <f t="shared" si="28"/>
        <v>0</v>
      </c>
      <c r="K952">
        <f t="shared" si="29"/>
        <v>1.4</v>
      </c>
    </row>
    <row r="953" spans="1:31" x14ac:dyDescent="0.55000000000000004">
      <c r="A953" t="s">
        <v>8188</v>
      </c>
      <c r="B953" t="s">
        <v>8189</v>
      </c>
      <c r="C953">
        <v>1252</v>
      </c>
      <c r="D953" t="s">
        <v>31</v>
      </c>
      <c r="E953">
        <v>226</v>
      </c>
      <c r="F953">
        <v>11</v>
      </c>
      <c r="G953">
        <v>0</v>
      </c>
      <c r="H953">
        <v>0</v>
      </c>
      <c r="I953">
        <v>0</v>
      </c>
      <c r="J953">
        <f t="shared" si="28"/>
        <v>0</v>
      </c>
      <c r="K953">
        <f t="shared" si="29"/>
        <v>0</v>
      </c>
    </row>
    <row r="954" spans="1:31" x14ac:dyDescent="0.55000000000000004">
      <c r="A954" t="s">
        <v>8190</v>
      </c>
      <c r="B954" t="s">
        <v>8191</v>
      </c>
      <c r="C954">
        <v>1228</v>
      </c>
      <c r="D954" t="s">
        <v>31</v>
      </c>
      <c r="E954">
        <v>378</v>
      </c>
      <c r="F954">
        <v>29</v>
      </c>
      <c r="G954">
        <v>0</v>
      </c>
      <c r="H954">
        <v>0</v>
      </c>
      <c r="I954">
        <v>0</v>
      </c>
      <c r="J954">
        <f t="shared" si="28"/>
        <v>0</v>
      </c>
      <c r="K954">
        <f t="shared" si="29"/>
        <v>0</v>
      </c>
    </row>
    <row r="955" spans="1:31" x14ac:dyDescent="0.55000000000000004">
      <c r="A955" t="s">
        <v>8192</v>
      </c>
      <c r="B955" t="s">
        <v>8193</v>
      </c>
      <c r="C955">
        <v>1246</v>
      </c>
      <c r="D955" t="s">
        <v>31</v>
      </c>
      <c r="E955">
        <v>133</v>
      </c>
      <c r="F955">
        <v>12</v>
      </c>
      <c r="G955">
        <v>5</v>
      </c>
      <c r="H955">
        <v>1</v>
      </c>
      <c r="I955">
        <v>1</v>
      </c>
      <c r="J955">
        <f t="shared" si="28"/>
        <v>0</v>
      </c>
      <c r="K955">
        <f t="shared" si="29"/>
        <v>1</v>
      </c>
    </row>
    <row r="956" spans="1:31" x14ac:dyDescent="0.55000000000000004">
      <c r="A956" t="s">
        <v>8194</v>
      </c>
      <c r="B956" t="s">
        <v>2167</v>
      </c>
      <c r="C956">
        <v>1224</v>
      </c>
      <c r="D956" t="s">
        <v>31</v>
      </c>
      <c r="E956">
        <v>80</v>
      </c>
      <c r="F956">
        <v>40</v>
      </c>
      <c r="G956">
        <v>5</v>
      </c>
      <c r="H956">
        <v>1</v>
      </c>
      <c r="I956">
        <v>1</v>
      </c>
      <c r="J956">
        <f t="shared" si="28"/>
        <v>0</v>
      </c>
      <c r="K956">
        <f t="shared" si="29"/>
        <v>1</v>
      </c>
    </row>
    <row r="957" spans="1:31" x14ac:dyDescent="0.55000000000000004">
      <c r="A957" t="s">
        <v>8195</v>
      </c>
      <c r="B957" t="s">
        <v>8196</v>
      </c>
      <c r="C957">
        <v>1228</v>
      </c>
      <c r="D957" t="s">
        <v>31</v>
      </c>
      <c r="E957">
        <v>132</v>
      </c>
      <c r="F957">
        <v>32</v>
      </c>
      <c r="G957">
        <v>5</v>
      </c>
      <c r="H957">
        <v>2</v>
      </c>
      <c r="I957">
        <v>1</v>
      </c>
      <c r="J957">
        <f t="shared" si="28"/>
        <v>0</v>
      </c>
      <c r="K957">
        <f t="shared" si="29"/>
        <v>1.4</v>
      </c>
    </row>
    <row r="958" spans="1:31" x14ac:dyDescent="0.55000000000000004">
      <c r="A958" t="s">
        <v>2168</v>
      </c>
      <c r="B958" t="s">
        <v>8197</v>
      </c>
      <c r="C958">
        <v>1193</v>
      </c>
      <c r="D958" t="s">
        <v>31</v>
      </c>
      <c r="E958">
        <v>15</v>
      </c>
      <c r="F958">
        <v>1763</v>
      </c>
      <c r="G958">
        <v>2.33</v>
      </c>
      <c r="H958">
        <v>3</v>
      </c>
      <c r="I958">
        <v>1</v>
      </c>
      <c r="J958">
        <f t="shared" si="28"/>
        <v>20</v>
      </c>
      <c r="K958">
        <f t="shared" si="29"/>
        <v>1.8000000000000003</v>
      </c>
      <c r="L958" t="s">
        <v>8198</v>
      </c>
      <c r="M958" t="s">
        <v>8199</v>
      </c>
      <c r="N958" t="s">
        <v>2171</v>
      </c>
      <c r="O958" t="s">
        <v>2170</v>
      </c>
      <c r="P958" t="s">
        <v>8200</v>
      </c>
      <c r="Q958" t="s">
        <v>8201</v>
      </c>
      <c r="R958" t="s">
        <v>8202</v>
      </c>
      <c r="S958" t="s">
        <v>8203</v>
      </c>
      <c r="T958" t="s">
        <v>8204</v>
      </c>
      <c r="U958" t="s">
        <v>8205</v>
      </c>
      <c r="V958" t="s">
        <v>8206</v>
      </c>
      <c r="W958" t="s">
        <v>2173</v>
      </c>
      <c r="X958" t="s">
        <v>8207</v>
      </c>
      <c r="Y958" t="s">
        <v>8208</v>
      </c>
      <c r="Z958" t="s">
        <v>2181</v>
      </c>
      <c r="AA958" t="s">
        <v>8209</v>
      </c>
      <c r="AB958" t="s">
        <v>8210</v>
      </c>
      <c r="AC958" t="s">
        <v>2166</v>
      </c>
      <c r="AD958" t="s">
        <v>8211</v>
      </c>
      <c r="AE958" t="s">
        <v>8212</v>
      </c>
    </row>
    <row r="959" spans="1:31" x14ac:dyDescent="0.55000000000000004">
      <c r="A959" t="s">
        <v>2171</v>
      </c>
      <c r="B959" t="s">
        <v>8213</v>
      </c>
      <c r="C959">
        <v>1151</v>
      </c>
      <c r="D959" t="s">
        <v>31</v>
      </c>
      <c r="E959">
        <v>133</v>
      </c>
      <c r="F959">
        <v>9219</v>
      </c>
      <c r="G959">
        <v>4.71</v>
      </c>
      <c r="H959">
        <v>21</v>
      </c>
      <c r="I959">
        <v>9</v>
      </c>
      <c r="J959">
        <f t="shared" si="28"/>
        <v>20</v>
      </c>
      <c r="K959">
        <f t="shared" si="29"/>
        <v>13.8</v>
      </c>
      <c r="L959" t="s">
        <v>8214</v>
      </c>
      <c r="M959" t="s">
        <v>8215</v>
      </c>
      <c r="N959" t="s">
        <v>2166</v>
      </c>
      <c r="O959" t="s">
        <v>2168</v>
      </c>
      <c r="P959" t="s">
        <v>2170</v>
      </c>
      <c r="Q959" t="s">
        <v>2176</v>
      </c>
      <c r="R959" t="s">
        <v>2177</v>
      </c>
      <c r="S959" t="s">
        <v>8216</v>
      </c>
      <c r="T959" t="s">
        <v>8217</v>
      </c>
      <c r="U959" t="s">
        <v>8218</v>
      </c>
      <c r="V959" t="s">
        <v>2173</v>
      </c>
      <c r="W959" t="s">
        <v>2169</v>
      </c>
      <c r="X959" t="s">
        <v>2175</v>
      </c>
      <c r="Y959" t="s">
        <v>8219</v>
      </c>
      <c r="Z959" t="s">
        <v>8220</v>
      </c>
      <c r="AA959" t="s">
        <v>8221</v>
      </c>
      <c r="AB959" t="s">
        <v>8222</v>
      </c>
      <c r="AC959" t="s">
        <v>8223</v>
      </c>
      <c r="AD959" t="s">
        <v>8224</v>
      </c>
      <c r="AE959" t="s">
        <v>8225</v>
      </c>
    </row>
    <row r="960" spans="1:31" x14ac:dyDescent="0.55000000000000004">
      <c r="A960" t="s">
        <v>2172</v>
      </c>
      <c r="B960" t="s">
        <v>8226</v>
      </c>
      <c r="C960">
        <v>1149</v>
      </c>
      <c r="D960" t="s">
        <v>31</v>
      </c>
      <c r="E960">
        <v>29</v>
      </c>
      <c r="F960">
        <v>230</v>
      </c>
      <c r="G960">
        <v>0</v>
      </c>
      <c r="H960">
        <v>0</v>
      </c>
      <c r="I960">
        <v>0</v>
      </c>
      <c r="J960">
        <f t="shared" si="28"/>
        <v>0</v>
      </c>
      <c r="K960">
        <f t="shared" si="29"/>
        <v>0</v>
      </c>
    </row>
    <row r="961" spans="1:31" x14ac:dyDescent="0.55000000000000004">
      <c r="A961" t="s">
        <v>2176</v>
      </c>
      <c r="B961" t="s">
        <v>8227</v>
      </c>
      <c r="C961">
        <v>1050</v>
      </c>
      <c r="D961" t="s">
        <v>31</v>
      </c>
      <c r="E961">
        <v>34</v>
      </c>
      <c r="F961">
        <v>7949</v>
      </c>
      <c r="G961">
        <v>4.83</v>
      </c>
      <c r="H961">
        <v>12</v>
      </c>
      <c r="I961">
        <v>4</v>
      </c>
      <c r="J961">
        <f t="shared" si="28"/>
        <v>20</v>
      </c>
      <c r="K961">
        <f t="shared" si="29"/>
        <v>7.2000000000000011</v>
      </c>
      <c r="L961" t="s">
        <v>8228</v>
      </c>
      <c r="M961" t="s">
        <v>8229</v>
      </c>
      <c r="N961" t="s">
        <v>8230</v>
      </c>
      <c r="O961" t="s">
        <v>8203</v>
      </c>
      <c r="P961" t="s">
        <v>8231</v>
      </c>
      <c r="Q961" t="s">
        <v>8232</v>
      </c>
      <c r="R961" t="s">
        <v>2181</v>
      </c>
      <c r="S961" t="s">
        <v>8233</v>
      </c>
      <c r="T961" t="s">
        <v>2171</v>
      </c>
      <c r="U961" t="s">
        <v>8234</v>
      </c>
      <c r="V961" t="s">
        <v>8235</v>
      </c>
      <c r="W961" t="s">
        <v>8236</v>
      </c>
      <c r="X961" t="s">
        <v>8237</v>
      </c>
      <c r="Y961" t="s">
        <v>8238</v>
      </c>
      <c r="Z961" t="s">
        <v>8239</v>
      </c>
      <c r="AA961" t="s">
        <v>8240</v>
      </c>
      <c r="AB961" t="s">
        <v>8241</v>
      </c>
      <c r="AC961" t="s">
        <v>8242</v>
      </c>
      <c r="AD961" t="s">
        <v>8243</v>
      </c>
      <c r="AE961" t="s">
        <v>8244</v>
      </c>
    </row>
    <row r="962" spans="1:31" x14ac:dyDescent="0.55000000000000004">
      <c r="A962" t="s">
        <v>2177</v>
      </c>
      <c r="B962" t="s">
        <v>8245</v>
      </c>
      <c r="C962">
        <v>1149</v>
      </c>
      <c r="D962" t="s">
        <v>31</v>
      </c>
      <c r="E962">
        <v>86</v>
      </c>
      <c r="F962">
        <v>2450</v>
      </c>
      <c r="G962">
        <v>4.5</v>
      </c>
      <c r="H962">
        <v>4</v>
      </c>
      <c r="I962">
        <v>2</v>
      </c>
      <c r="J962">
        <f t="shared" si="28"/>
        <v>0</v>
      </c>
      <c r="K962">
        <f t="shared" si="29"/>
        <v>2.8</v>
      </c>
    </row>
    <row r="963" spans="1:31" x14ac:dyDescent="0.55000000000000004">
      <c r="A963" t="s">
        <v>2179</v>
      </c>
      <c r="B963" t="s">
        <v>8246</v>
      </c>
      <c r="C963">
        <v>1164</v>
      </c>
      <c r="D963" t="s">
        <v>31</v>
      </c>
      <c r="E963">
        <v>82</v>
      </c>
      <c r="F963">
        <v>2204</v>
      </c>
      <c r="G963">
        <v>5</v>
      </c>
      <c r="H963">
        <v>4</v>
      </c>
      <c r="I963">
        <v>4</v>
      </c>
      <c r="J963">
        <f t="shared" ref="J963:J1026" si="30">COUNTA(L963:AE963)</f>
        <v>20</v>
      </c>
      <c r="K963">
        <f t="shared" ref="K963:K1026" si="31">0.4*H963+0.6*I963</f>
        <v>4</v>
      </c>
      <c r="L963" t="s">
        <v>8247</v>
      </c>
      <c r="M963" t="s">
        <v>2173</v>
      </c>
      <c r="N963" t="s">
        <v>8248</v>
      </c>
      <c r="O963" t="s">
        <v>8249</v>
      </c>
      <c r="P963" t="s">
        <v>8250</v>
      </c>
      <c r="Q963" t="s">
        <v>2166</v>
      </c>
      <c r="R963" t="s">
        <v>8251</v>
      </c>
      <c r="S963" t="s">
        <v>8252</v>
      </c>
      <c r="T963" t="s">
        <v>8253</v>
      </c>
      <c r="U963" t="s">
        <v>8254</v>
      </c>
      <c r="V963" t="s">
        <v>8255</v>
      </c>
      <c r="W963" t="s">
        <v>8256</v>
      </c>
      <c r="X963" t="s">
        <v>8257</v>
      </c>
      <c r="Y963" t="s">
        <v>8258</v>
      </c>
      <c r="Z963" t="s">
        <v>8259</v>
      </c>
      <c r="AA963" t="s">
        <v>8260</v>
      </c>
      <c r="AB963" t="s">
        <v>8261</v>
      </c>
      <c r="AC963" t="s">
        <v>8262</v>
      </c>
      <c r="AD963" t="s">
        <v>8263</v>
      </c>
      <c r="AE963" t="s">
        <v>8264</v>
      </c>
    </row>
    <row r="964" spans="1:31" x14ac:dyDescent="0.55000000000000004">
      <c r="A964" t="s">
        <v>8265</v>
      </c>
      <c r="B964" t="s">
        <v>8193</v>
      </c>
      <c r="C964">
        <v>1243</v>
      </c>
      <c r="D964" t="s">
        <v>31</v>
      </c>
      <c r="E964">
        <v>40</v>
      </c>
      <c r="F964">
        <v>19</v>
      </c>
      <c r="G964">
        <v>5</v>
      </c>
      <c r="H964">
        <v>2</v>
      </c>
      <c r="I964">
        <v>3</v>
      </c>
      <c r="J964">
        <f t="shared" si="30"/>
        <v>0</v>
      </c>
      <c r="K964">
        <f t="shared" si="31"/>
        <v>2.5999999999999996</v>
      </c>
    </row>
    <row r="965" spans="1:31" x14ac:dyDescent="0.55000000000000004">
      <c r="A965" t="s">
        <v>8266</v>
      </c>
      <c r="B965" t="s">
        <v>8267</v>
      </c>
      <c r="C965">
        <v>1244</v>
      </c>
      <c r="D965" t="s">
        <v>31</v>
      </c>
      <c r="E965">
        <v>161</v>
      </c>
      <c r="F965">
        <v>1118</v>
      </c>
      <c r="G965">
        <v>4.8899999999999997</v>
      </c>
      <c r="H965">
        <v>95</v>
      </c>
      <c r="I965">
        <v>101</v>
      </c>
      <c r="J965">
        <f t="shared" si="30"/>
        <v>20</v>
      </c>
      <c r="K965">
        <f t="shared" si="31"/>
        <v>98.6</v>
      </c>
      <c r="L965" t="s">
        <v>8268</v>
      </c>
      <c r="M965" t="s">
        <v>8269</v>
      </c>
      <c r="N965" t="s">
        <v>8270</v>
      </c>
      <c r="O965" t="s">
        <v>8271</v>
      </c>
      <c r="P965" t="s">
        <v>8272</v>
      </c>
      <c r="Q965" t="s">
        <v>8273</v>
      </c>
      <c r="R965" t="s">
        <v>8274</v>
      </c>
      <c r="S965" t="s">
        <v>8275</v>
      </c>
      <c r="T965" t="s">
        <v>8276</v>
      </c>
      <c r="U965" t="s">
        <v>8277</v>
      </c>
      <c r="V965" t="s">
        <v>8278</v>
      </c>
      <c r="W965" t="s">
        <v>8279</v>
      </c>
      <c r="X965" t="s">
        <v>8280</v>
      </c>
      <c r="Y965" t="s">
        <v>8281</v>
      </c>
      <c r="Z965" t="s">
        <v>8282</v>
      </c>
      <c r="AA965" t="s">
        <v>8283</v>
      </c>
      <c r="AB965" t="s">
        <v>8284</v>
      </c>
      <c r="AC965" t="s">
        <v>8285</v>
      </c>
      <c r="AD965" t="s">
        <v>8286</v>
      </c>
      <c r="AE965" t="s">
        <v>8287</v>
      </c>
    </row>
    <row r="966" spans="1:31" x14ac:dyDescent="0.55000000000000004">
      <c r="A966" t="s">
        <v>8288</v>
      </c>
      <c r="B966" t="s">
        <v>8289</v>
      </c>
      <c r="C966">
        <v>599</v>
      </c>
      <c r="D966" t="s">
        <v>31</v>
      </c>
      <c r="E966">
        <v>30</v>
      </c>
      <c r="F966">
        <v>248</v>
      </c>
      <c r="G966">
        <v>0</v>
      </c>
      <c r="H966">
        <v>0</v>
      </c>
      <c r="I966">
        <v>0</v>
      </c>
      <c r="J966">
        <f t="shared" si="30"/>
        <v>0</v>
      </c>
      <c r="K966">
        <f t="shared" si="31"/>
        <v>0</v>
      </c>
    </row>
    <row r="967" spans="1:31" x14ac:dyDescent="0.55000000000000004">
      <c r="A967" t="s">
        <v>8290</v>
      </c>
      <c r="B967" t="s">
        <v>8196</v>
      </c>
      <c r="C967">
        <v>1106</v>
      </c>
      <c r="D967" t="s">
        <v>31</v>
      </c>
      <c r="E967">
        <v>68</v>
      </c>
      <c r="F967">
        <v>63</v>
      </c>
      <c r="G967">
        <v>5</v>
      </c>
      <c r="H967">
        <v>2</v>
      </c>
      <c r="I967">
        <v>2</v>
      </c>
      <c r="J967">
        <f t="shared" si="30"/>
        <v>0</v>
      </c>
      <c r="K967">
        <f t="shared" si="31"/>
        <v>2</v>
      </c>
    </row>
    <row r="968" spans="1:31" x14ac:dyDescent="0.55000000000000004">
      <c r="A968" t="s">
        <v>2193</v>
      </c>
      <c r="B968" t="s">
        <v>8291</v>
      </c>
      <c r="C968">
        <v>882</v>
      </c>
      <c r="D968" t="s">
        <v>31</v>
      </c>
      <c r="E968">
        <v>293</v>
      </c>
      <c r="F968">
        <v>464</v>
      </c>
      <c r="G968">
        <v>5</v>
      </c>
      <c r="H968">
        <v>2</v>
      </c>
      <c r="I968">
        <v>1</v>
      </c>
      <c r="J968">
        <f t="shared" si="30"/>
        <v>0</v>
      </c>
      <c r="K968">
        <f t="shared" si="31"/>
        <v>1.4</v>
      </c>
    </row>
    <row r="969" spans="1:31" x14ac:dyDescent="0.55000000000000004">
      <c r="A969" t="s">
        <v>2196</v>
      </c>
      <c r="B969" t="s">
        <v>8292</v>
      </c>
      <c r="C969">
        <v>991</v>
      </c>
      <c r="D969" t="s">
        <v>31</v>
      </c>
      <c r="E969">
        <v>300</v>
      </c>
      <c r="F969">
        <v>217</v>
      </c>
      <c r="G969">
        <v>0</v>
      </c>
      <c r="H969">
        <v>0</v>
      </c>
      <c r="I969">
        <v>0</v>
      </c>
      <c r="J969">
        <f t="shared" si="30"/>
        <v>0</v>
      </c>
      <c r="K969">
        <f t="shared" si="31"/>
        <v>0</v>
      </c>
    </row>
    <row r="970" spans="1:31" x14ac:dyDescent="0.55000000000000004">
      <c r="A970" t="s">
        <v>2200</v>
      </c>
      <c r="B970" t="s">
        <v>8293</v>
      </c>
      <c r="C970">
        <v>866</v>
      </c>
      <c r="D970" t="s">
        <v>31</v>
      </c>
      <c r="E970">
        <v>34</v>
      </c>
      <c r="F970">
        <v>97</v>
      </c>
      <c r="G970">
        <v>4</v>
      </c>
      <c r="H970">
        <v>1</v>
      </c>
      <c r="I970">
        <v>0</v>
      </c>
      <c r="J970">
        <f t="shared" si="30"/>
        <v>0</v>
      </c>
      <c r="K970">
        <f t="shared" si="31"/>
        <v>0.4</v>
      </c>
    </row>
    <row r="971" spans="1:31" x14ac:dyDescent="0.55000000000000004">
      <c r="A971" t="s">
        <v>2210</v>
      </c>
      <c r="B971" t="s">
        <v>8196</v>
      </c>
      <c r="C971">
        <v>1241</v>
      </c>
      <c r="D971" t="s">
        <v>31</v>
      </c>
      <c r="E971">
        <v>124</v>
      </c>
      <c r="F971">
        <v>36</v>
      </c>
      <c r="G971">
        <v>5</v>
      </c>
      <c r="H971">
        <v>2</v>
      </c>
      <c r="I971">
        <v>2</v>
      </c>
      <c r="J971">
        <f t="shared" si="30"/>
        <v>0</v>
      </c>
      <c r="K971">
        <f t="shared" si="31"/>
        <v>2</v>
      </c>
    </row>
    <row r="972" spans="1:31" x14ac:dyDescent="0.55000000000000004">
      <c r="A972" t="s">
        <v>8294</v>
      </c>
      <c r="B972" t="s">
        <v>8295</v>
      </c>
      <c r="C972">
        <v>1223</v>
      </c>
      <c r="D972" t="s">
        <v>31</v>
      </c>
      <c r="E972">
        <v>455</v>
      </c>
      <c r="F972">
        <v>111</v>
      </c>
      <c r="G972">
        <v>5</v>
      </c>
      <c r="H972">
        <v>1</v>
      </c>
      <c r="I972">
        <v>1</v>
      </c>
      <c r="J972">
        <f t="shared" si="30"/>
        <v>0</v>
      </c>
      <c r="K972">
        <f t="shared" si="31"/>
        <v>1</v>
      </c>
    </row>
    <row r="973" spans="1:31" x14ac:dyDescent="0.55000000000000004">
      <c r="A973" t="s">
        <v>8296</v>
      </c>
      <c r="B973" t="s">
        <v>8297</v>
      </c>
      <c r="C973">
        <v>1199</v>
      </c>
      <c r="D973" t="s">
        <v>31</v>
      </c>
      <c r="E973">
        <v>306</v>
      </c>
      <c r="F973">
        <v>47</v>
      </c>
      <c r="G973">
        <v>0</v>
      </c>
      <c r="H973">
        <v>0</v>
      </c>
      <c r="I973">
        <v>0</v>
      </c>
      <c r="J973">
        <f t="shared" si="30"/>
        <v>0</v>
      </c>
      <c r="K973">
        <f t="shared" si="31"/>
        <v>0</v>
      </c>
    </row>
    <row r="974" spans="1:31" x14ac:dyDescent="0.55000000000000004">
      <c r="A974" t="s">
        <v>2223</v>
      </c>
      <c r="B974" t="s">
        <v>8298</v>
      </c>
      <c r="C974">
        <v>703</v>
      </c>
      <c r="D974" t="s">
        <v>31</v>
      </c>
      <c r="E974">
        <v>26</v>
      </c>
      <c r="F974">
        <v>30119</v>
      </c>
      <c r="G974">
        <v>3.83</v>
      </c>
      <c r="H974">
        <v>12</v>
      </c>
      <c r="I974">
        <v>2</v>
      </c>
      <c r="J974">
        <f t="shared" si="30"/>
        <v>20</v>
      </c>
      <c r="K974">
        <f t="shared" si="31"/>
        <v>6.0000000000000009</v>
      </c>
      <c r="L974" t="s">
        <v>8299</v>
      </c>
      <c r="M974" t="s">
        <v>8300</v>
      </c>
      <c r="N974" t="s">
        <v>8301</v>
      </c>
      <c r="O974" t="s">
        <v>8302</v>
      </c>
      <c r="P974" t="s">
        <v>8303</v>
      </c>
      <c r="Q974" t="s">
        <v>8304</v>
      </c>
      <c r="R974" t="s">
        <v>8305</v>
      </c>
      <c r="S974" t="s">
        <v>8306</v>
      </c>
      <c r="T974" t="s">
        <v>8307</v>
      </c>
      <c r="U974" t="s">
        <v>8308</v>
      </c>
      <c r="V974" t="s">
        <v>2218</v>
      </c>
      <c r="W974" t="s">
        <v>8309</v>
      </c>
      <c r="X974" t="s">
        <v>8310</v>
      </c>
      <c r="Y974" t="s">
        <v>8311</v>
      </c>
      <c r="Z974" t="s">
        <v>8312</v>
      </c>
      <c r="AA974" t="s">
        <v>8313</v>
      </c>
      <c r="AB974" t="s">
        <v>8314</v>
      </c>
      <c r="AC974" t="s">
        <v>8315</v>
      </c>
      <c r="AD974" t="s">
        <v>8316</v>
      </c>
      <c r="AE974" t="s">
        <v>8317</v>
      </c>
    </row>
    <row r="975" spans="1:31" x14ac:dyDescent="0.55000000000000004">
      <c r="A975" t="s">
        <v>2228</v>
      </c>
      <c r="B975" t="s">
        <v>8318</v>
      </c>
      <c r="C975">
        <v>859</v>
      </c>
      <c r="D975" t="s">
        <v>31</v>
      </c>
      <c r="E975">
        <v>387</v>
      </c>
      <c r="F975">
        <v>463</v>
      </c>
      <c r="G975">
        <v>0</v>
      </c>
      <c r="H975">
        <v>0</v>
      </c>
      <c r="I975">
        <v>0</v>
      </c>
      <c r="J975">
        <f t="shared" si="30"/>
        <v>0</v>
      </c>
      <c r="K975">
        <f t="shared" si="31"/>
        <v>0</v>
      </c>
    </row>
    <row r="976" spans="1:31" x14ac:dyDescent="0.55000000000000004">
      <c r="A976" t="s">
        <v>2236</v>
      </c>
      <c r="B976" t="s">
        <v>8319</v>
      </c>
      <c r="C976">
        <v>869</v>
      </c>
      <c r="D976" t="s">
        <v>31</v>
      </c>
      <c r="E976">
        <v>84</v>
      </c>
      <c r="F976">
        <v>36709</v>
      </c>
      <c r="G976">
        <v>3.89</v>
      </c>
      <c r="H976">
        <v>18</v>
      </c>
      <c r="I976">
        <v>6</v>
      </c>
      <c r="J976">
        <f t="shared" si="30"/>
        <v>20</v>
      </c>
      <c r="K976">
        <f t="shared" si="31"/>
        <v>10.8</v>
      </c>
      <c r="L976" t="s">
        <v>8320</v>
      </c>
      <c r="M976" t="s">
        <v>8321</v>
      </c>
      <c r="N976" t="s">
        <v>8322</v>
      </c>
      <c r="O976" t="s">
        <v>8323</v>
      </c>
      <c r="P976" t="s">
        <v>8324</v>
      </c>
      <c r="Q976" t="s">
        <v>8325</v>
      </c>
      <c r="R976" t="s">
        <v>8326</v>
      </c>
      <c r="S976" t="s">
        <v>8327</v>
      </c>
      <c r="T976" t="s">
        <v>8328</v>
      </c>
      <c r="U976" t="s">
        <v>8329</v>
      </c>
      <c r="V976" t="s">
        <v>8330</v>
      </c>
      <c r="W976" t="s">
        <v>8331</v>
      </c>
      <c r="X976" t="s">
        <v>8332</v>
      </c>
      <c r="Y976" t="s">
        <v>8333</v>
      </c>
      <c r="Z976" t="s">
        <v>8334</v>
      </c>
      <c r="AA976" t="s">
        <v>8335</v>
      </c>
      <c r="AB976" t="s">
        <v>8336</v>
      </c>
      <c r="AC976" t="s">
        <v>8337</v>
      </c>
      <c r="AD976" t="s">
        <v>8338</v>
      </c>
      <c r="AE976" t="s">
        <v>8339</v>
      </c>
    </row>
    <row r="977" spans="1:31" x14ac:dyDescent="0.55000000000000004">
      <c r="A977" t="s">
        <v>2244</v>
      </c>
      <c r="B977" t="s">
        <v>2241</v>
      </c>
      <c r="C977">
        <v>505</v>
      </c>
      <c r="D977" t="s">
        <v>31</v>
      </c>
      <c r="E977">
        <v>236</v>
      </c>
      <c r="F977">
        <v>579</v>
      </c>
      <c r="G977">
        <v>2</v>
      </c>
      <c r="H977">
        <v>1</v>
      </c>
      <c r="I977">
        <v>0</v>
      </c>
      <c r="J977">
        <f t="shared" si="30"/>
        <v>0</v>
      </c>
      <c r="K977">
        <f t="shared" si="31"/>
        <v>0.4</v>
      </c>
    </row>
    <row r="978" spans="1:31" x14ac:dyDescent="0.55000000000000004">
      <c r="A978" t="s">
        <v>2245</v>
      </c>
      <c r="B978" t="s">
        <v>8340</v>
      </c>
      <c r="C978">
        <v>941</v>
      </c>
      <c r="D978" t="s">
        <v>31</v>
      </c>
      <c r="E978">
        <v>59</v>
      </c>
      <c r="F978">
        <v>161</v>
      </c>
      <c r="G978">
        <v>1</v>
      </c>
      <c r="H978">
        <v>1</v>
      </c>
      <c r="I978">
        <v>0</v>
      </c>
      <c r="J978">
        <f t="shared" si="30"/>
        <v>0</v>
      </c>
      <c r="K978">
        <f t="shared" si="31"/>
        <v>0.4</v>
      </c>
    </row>
    <row r="979" spans="1:31" x14ac:dyDescent="0.55000000000000004">
      <c r="A979" t="s">
        <v>8341</v>
      </c>
      <c r="B979" t="s">
        <v>8342</v>
      </c>
      <c r="C979">
        <v>886</v>
      </c>
      <c r="D979" t="s">
        <v>31</v>
      </c>
      <c r="E979">
        <v>104</v>
      </c>
      <c r="F979">
        <v>517</v>
      </c>
      <c r="G979">
        <v>0</v>
      </c>
      <c r="H979">
        <v>0</v>
      </c>
      <c r="I979">
        <v>0</v>
      </c>
      <c r="J979">
        <f t="shared" si="30"/>
        <v>0</v>
      </c>
      <c r="K979">
        <f t="shared" si="31"/>
        <v>0</v>
      </c>
    </row>
    <row r="980" spans="1:31" x14ac:dyDescent="0.55000000000000004">
      <c r="A980" t="s">
        <v>8343</v>
      </c>
      <c r="B980" t="s">
        <v>8340</v>
      </c>
      <c r="C980">
        <v>941</v>
      </c>
      <c r="D980" t="s">
        <v>31</v>
      </c>
      <c r="E980">
        <v>53</v>
      </c>
      <c r="F980">
        <v>748</v>
      </c>
      <c r="G980">
        <v>0</v>
      </c>
      <c r="H980">
        <v>0</v>
      </c>
      <c r="I980">
        <v>0</v>
      </c>
      <c r="J980">
        <f t="shared" si="30"/>
        <v>20</v>
      </c>
      <c r="K980">
        <f t="shared" si="31"/>
        <v>0</v>
      </c>
      <c r="L980" t="s">
        <v>2242</v>
      </c>
      <c r="M980" t="s">
        <v>8344</v>
      </c>
      <c r="N980" t="s">
        <v>8345</v>
      </c>
      <c r="O980" t="s">
        <v>2235</v>
      </c>
      <c r="P980" t="s">
        <v>2226</v>
      </c>
      <c r="Q980" t="s">
        <v>8346</v>
      </c>
      <c r="R980" t="s">
        <v>2245</v>
      </c>
      <c r="S980" t="s">
        <v>8347</v>
      </c>
      <c r="T980" t="s">
        <v>8348</v>
      </c>
      <c r="U980" t="s">
        <v>8349</v>
      </c>
      <c r="V980" t="s">
        <v>2244</v>
      </c>
      <c r="W980" t="s">
        <v>2239</v>
      </c>
      <c r="X980" t="s">
        <v>8350</v>
      </c>
      <c r="Y980" t="s">
        <v>8351</v>
      </c>
      <c r="Z980" t="s">
        <v>8352</v>
      </c>
      <c r="AA980" t="s">
        <v>8353</v>
      </c>
      <c r="AB980" t="s">
        <v>8354</v>
      </c>
      <c r="AC980" t="s">
        <v>8355</v>
      </c>
      <c r="AD980" t="s">
        <v>8356</v>
      </c>
      <c r="AE980" t="s">
        <v>2229</v>
      </c>
    </row>
    <row r="981" spans="1:31" x14ac:dyDescent="0.55000000000000004">
      <c r="A981" t="s">
        <v>8357</v>
      </c>
      <c r="B981" t="s">
        <v>8358</v>
      </c>
      <c r="C981">
        <v>1073</v>
      </c>
      <c r="D981" t="s">
        <v>31</v>
      </c>
      <c r="E981">
        <v>66</v>
      </c>
      <c r="F981">
        <v>130</v>
      </c>
      <c r="G981">
        <v>5</v>
      </c>
      <c r="H981">
        <v>2</v>
      </c>
      <c r="I981">
        <v>2</v>
      </c>
      <c r="J981">
        <f t="shared" si="30"/>
        <v>0</v>
      </c>
      <c r="K981">
        <f t="shared" si="31"/>
        <v>2</v>
      </c>
    </row>
    <row r="982" spans="1:31" x14ac:dyDescent="0.55000000000000004">
      <c r="A982" t="s">
        <v>8359</v>
      </c>
      <c r="B982" t="s">
        <v>8360</v>
      </c>
      <c r="C982">
        <v>904</v>
      </c>
      <c r="D982" t="s">
        <v>31</v>
      </c>
      <c r="E982">
        <v>15</v>
      </c>
      <c r="F982">
        <v>113</v>
      </c>
      <c r="G982">
        <v>0</v>
      </c>
      <c r="H982">
        <v>0</v>
      </c>
      <c r="I982">
        <v>0</v>
      </c>
      <c r="J982">
        <f t="shared" si="30"/>
        <v>0</v>
      </c>
      <c r="K982">
        <f t="shared" si="31"/>
        <v>0</v>
      </c>
    </row>
    <row r="983" spans="1:31" x14ac:dyDescent="0.55000000000000004">
      <c r="A983" t="s">
        <v>8361</v>
      </c>
      <c r="B983" t="s">
        <v>8342</v>
      </c>
      <c r="C983">
        <v>886</v>
      </c>
      <c r="D983" t="s">
        <v>31</v>
      </c>
      <c r="E983">
        <v>40</v>
      </c>
      <c r="F983">
        <v>59</v>
      </c>
      <c r="G983">
        <v>0</v>
      </c>
      <c r="H983">
        <v>0</v>
      </c>
      <c r="I983">
        <v>0</v>
      </c>
      <c r="J983">
        <f t="shared" si="30"/>
        <v>0</v>
      </c>
      <c r="K983">
        <f t="shared" si="31"/>
        <v>0</v>
      </c>
    </row>
    <row r="984" spans="1:31" x14ac:dyDescent="0.55000000000000004">
      <c r="A984" t="s">
        <v>8362</v>
      </c>
      <c r="B984" t="s">
        <v>8363</v>
      </c>
      <c r="C984">
        <v>642</v>
      </c>
      <c r="D984" t="s">
        <v>31</v>
      </c>
      <c r="E984">
        <v>204</v>
      </c>
      <c r="F984">
        <v>148</v>
      </c>
      <c r="G984">
        <v>0</v>
      </c>
      <c r="H984">
        <v>0</v>
      </c>
      <c r="I984">
        <v>1</v>
      </c>
      <c r="J984">
        <f t="shared" si="30"/>
        <v>0</v>
      </c>
      <c r="K984">
        <f t="shared" si="31"/>
        <v>0.6</v>
      </c>
    </row>
    <row r="985" spans="1:31" x14ac:dyDescent="0.55000000000000004">
      <c r="A985" t="s">
        <v>8364</v>
      </c>
      <c r="B985" t="s">
        <v>8365</v>
      </c>
      <c r="C985">
        <v>851</v>
      </c>
      <c r="D985" t="s">
        <v>31</v>
      </c>
      <c r="E985">
        <v>39</v>
      </c>
      <c r="F985">
        <v>41724</v>
      </c>
      <c r="G985">
        <v>4.87</v>
      </c>
      <c r="H985">
        <v>38</v>
      </c>
      <c r="I985">
        <v>48</v>
      </c>
      <c r="J985">
        <f t="shared" si="30"/>
        <v>20</v>
      </c>
      <c r="K985">
        <f t="shared" si="31"/>
        <v>44</v>
      </c>
      <c r="L985" t="s">
        <v>8366</v>
      </c>
      <c r="M985" t="s">
        <v>8367</v>
      </c>
      <c r="N985" t="s">
        <v>8368</v>
      </c>
      <c r="O985" t="s">
        <v>8369</v>
      </c>
      <c r="P985" t="s">
        <v>8370</v>
      </c>
      <c r="Q985" t="s">
        <v>8371</v>
      </c>
      <c r="R985" t="s">
        <v>8372</v>
      </c>
      <c r="S985" t="s">
        <v>8373</v>
      </c>
      <c r="T985" t="s">
        <v>8374</v>
      </c>
      <c r="U985" t="s">
        <v>8375</v>
      </c>
      <c r="V985" t="s">
        <v>8376</v>
      </c>
      <c r="W985" t="s">
        <v>8377</v>
      </c>
      <c r="X985" t="s">
        <v>8378</v>
      </c>
      <c r="Y985" t="s">
        <v>8379</v>
      </c>
      <c r="Z985" t="s">
        <v>8380</v>
      </c>
      <c r="AA985" t="s">
        <v>8381</v>
      </c>
      <c r="AB985" t="s">
        <v>8382</v>
      </c>
      <c r="AC985" t="s">
        <v>8383</v>
      </c>
      <c r="AD985" t="s">
        <v>8384</v>
      </c>
      <c r="AE985" t="s">
        <v>8385</v>
      </c>
    </row>
    <row r="986" spans="1:31" x14ac:dyDescent="0.55000000000000004">
      <c r="A986" t="s">
        <v>8386</v>
      </c>
      <c r="B986" t="s">
        <v>8387</v>
      </c>
      <c r="C986">
        <v>1220</v>
      </c>
      <c r="D986" t="s">
        <v>31</v>
      </c>
      <c r="E986">
        <v>294</v>
      </c>
      <c r="F986">
        <v>3716</v>
      </c>
      <c r="G986">
        <v>5</v>
      </c>
      <c r="H986">
        <v>3</v>
      </c>
      <c r="I986">
        <v>3</v>
      </c>
      <c r="J986">
        <f t="shared" si="30"/>
        <v>20</v>
      </c>
      <c r="K986">
        <f t="shared" si="31"/>
        <v>3</v>
      </c>
      <c r="L986" t="s">
        <v>8388</v>
      </c>
      <c r="M986" t="s">
        <v>8389</v>
      </c>
      <c r="N986" t="s">
        <v>8390</v>
      </c>
      <c r="O986" t="s">
        <v>8391</v>
      </c>
      <c r="P986" t="s">
        <v>8392</v>
      </c>
      <c r="Q986" t="s">
        <v>8393</v>
      </c>
      <c r="R986" t="s">
        <v>8394</v>
      </c>
      <c r="S986" t="s">
        <v>8395</v>
      </c>
      <c r="T986" t="s">
        <v>8396</v>
      </c>
      <c r="U986" t="s">
        <v>8397</v>
      </c>
      <c r="V986" t="s">
        <v>8398</v>
      </c>
      <c r="W986" t="s">
        <v>8399</v>
      </c>
      <c r="X986" t="s">
        <v>8400</v>
      </c>
      <c r="Y986" t="s">
        <v>8401</v>
      </c>
      <c r="Z986" t="s">
        <v>8402</v>
      </c>
      <c r="AA986" t="s">
        <v>8403</v>
      </c>
      <c r="AB986" t="s">
        <v>8404</v>
      </c>
      <c r="AC986" t="s">
        <v>8405</v>
      </c>
      <c r="AD986" t="s">
        <v>8406</v>
      </c>
      <c r="AE986" t="s">
        <v>8407</v>
      </c>
    </row>
    <row r="987" spans="1:31" x14ac:dyDescent="0.55000000000000004">
      <c r="A987" t="s">
        <v>8408</v>
      </c>
      <c r="B987" t="s">
        <v>8409</v>
      </c>
      <c r="C987">
        <v>1117</v>
      </c>
      <c r="D987" t="s">
        <v>31</v>
      </c>
      <c r="E987">
        <v>342</v>
      </c>
      <c r="F987">
        <v>2612</v>
      </c>
      <c r="G987">
        <v>5</v>
      </c>
      <c r="H987">
        <v>7</v>
      </c>
      <c r="I987">
        <v>6</v>
      </c>
      <c r="J987">
        <f t="shared" si="30"/>
        <v>20</v>
      </c>
      <c r="K987">
        <f t="shared" si="31"/>
        <v>6.4</v>
      </c>
      <c r="L987" t="s">
        <v>8410</v>
      </c>
      <c r="M987" t="s">
        <v>8411</v>
      </c>
      <c r="N987" t="s">
        <v>8412</v>
      </c>
      <c r="O987" t="s">
        <v>8391</v>
      </c>
      <c r="P987" t="s">
        <v>8413</v>
      </c>
      <c r="Q987" t="s">
        <v>8414</v>
      </c>
      <c r="R987" t="s">
        <v>8415</v>
      </c>
      <c r="S987" t="s">
        <v>8416</v>
      </c>
      <c r="T987" t="s">
        <v>8417</v>
      </c>
      <c r="U987" t="s">
        <v>8418</v>
      </c>
      <c r="V987" t="s">
        <v>8419</v>
      </c>
      <c r="W987" t="s">
        <v>8420</v>
      </c>
      <c r="X987" t="s">
        <v>8421</v>
      </c>
      <c r="Y987" t="s">
        <v>8422</v>
      </c>
      <c r="Z987" t="s">
        <v>8423</v>
      </c>
      <c r="AA987" t="s">
        <v>8424</v>
      </c>
      <c r="AB987" t="s">
        <v>8425</v>
      </c>
      <c r="AC987" t="s">
        <v>8426</v>
      </c>
      <c r="AD987" t="s">
        <v>8427</v>
      </c>
      <c r="AE987" t="s">
        <v>8428</v>
      </c>
    </row>
    <row r="988" spans="1:31" x14ac:dyDescent="0.55000000000000004">
      <c r="A988" t="s">
        <v>8429</v>
      </c>
      <c r="B988" t="s">
        <v>8430</v>
      </c>
      <c r="C988">
        <v>1184</v>
      </c>
      <c r="D988" t="s">
        <v>31</v>
      </c>
      <c r="E988">
        <v>502</v>
      </c>
      <c r="F988">
        <v>160</v>
      </c>
      <c r="G988">
        <v>5</v>
      </c>
      <c r="H988">
        <v>3</v>
      </c>
      <c r="I988">
        <v>3</v>
      </c>
      <c r="J988">
        <f t="shared" si="30"/>
        <v>0</v>
      </c>
      <c r="K988">
        <f t="shared" si="31"/>
        <v>3</v>
      </c>
    </row>
    <row r="989" spans="1:31" x14ac:dyDescent="0.55000000000000004">
      <c r="A989" t="s">
        <v>8431</v>
      </c>
      <c r="B989" t="s">
        <v>8432</v>
      </c>
      <c r="C989">
        <v>907</v>
      </c>
      <c r="D989" t="s">
        <v>31</v>
      </c>
      <c r="E989">
        <v>54</v>
      </c>
      <c r="F989">
        <v>5962</v>
      </c>
      <c r="G989">
        <v>5</v>
      </c>
      <c r="H989">
        <v>3</v>
      </c>
      <c r="I989">
        <v>3</v>
      </c>
      <c r="J989">
        <f t="shared" si="30"/>
        <v>20</v>
      </c>
      <c r="K989">
        <f t="shared" si="31"/>
        <v>3</v>
      </c>
      <c r="L989" t="s">
        <v>8433</v>
      </c>
      <c r="M989" t="s">
        <v>8434</v>
      </c>
      <c r="N989" t="s">
        <v>8435</v>
      </c>
      <c r="O989" t="s">
        <v>8436</v>
      </c>
      <c r="P989" t="s">
        <v>8437</v>
      </c>
      <c r="Q989" t="s">
        <v>8438</v>
      </c>
      <c r="R989" t="s">
        <v>8439</v>
      </c>
      <c r="S989" t="s">
        <v>8440</v>
      </c>
      <c r="T989" t="s">
        <v>8441</v>
      </c>
      <c r="U989" t="s">
        <v>8442</v>
      </c>
      <c r="V989" t="s">
        <v>8443</v>
      </c>
      <c r="W989" t="s">
        <v>8444</v>
      </c>
      <c r="X989" t="s">
        <v>8445</v>
      </c>
      <c r="Y989" t="s">
        <v>8446</v>
      </c>
      <c r="Z989" t="s">
        <v>8447</v>
      </c>
      <c r="AA989" t="s">
        <v>8448</v>
      </c>
      <c r="AB989" t="s">
        <v>8449</v>
      </c>
      <c r="AC989" t="s">
        <v>8450</v>
      </c>
      <c r="AD989" t="s">
        <v>8451</v>
      </c>
      <c r="AE989" t="s">
        <v>8452</v>
      </c>
    </row>
    <row r="990" spans="1:31" x14ac:dyDescent="0.55000000000000004">
      <c r="A990" t="s">
        <v>8453</v>
      </c>
      <c r="B990" t="s">
        <v>8454</v>
      </c>
      <c r="C990">
        <v>477</v>
      </c>
      <c r="D990" t="s">
        <v>31</v>
      </c>
      <c r="E990">
        <v>29</v>
      </c>
      <c r="F990">
        <v>14200</v>
      </c>
      <c r="G990">
        <v>4.38</v>
      </c>
      <c r="H990">
        <v>8</v>
      </c>
      <c r="I990">
        <v>1</v>
      </c>
      <c r="J990">
        <f t="shared" si="30"/>
        <v>0</v>
      </c>
      <c r="K990">
        <f t="shared" si="31"/>
        <v>3.8000000000000003</v>
      </c>
    </row>
    <row r="991" spans="1:31" x14ac:dyDescent="0.55000000000000004">
      <c r="A991" t="s">
        <v>8455</v>
      </c>
      <c r="B991" t="s">
        <v>8456</v>
      </c>
      <c r="C991">
        <v>990</v>
      </c>
      <c r="D991" t="s">
        <v>31</v>
      </c>
      <c r="E991">
        <v>29</v>
      </c>
      <c r="F991">
        <v>2297</v>
      </c>
      <c r="G991">
        <v>5</v>
      </c>
      <c r="H991">
        <v>1</v>
      </c>
      <c r="I991">
        <v>0</v>
      </c>
      <c r="J991">
        <f t="shared" si="30"/>
        <v>20</v>
      </c>
      <c r="K991">
        <f t="shared" si="31"/>
        <v>0.4</v>
      </c>
      <c r="L991" t="s">
        <v>8457</v>
      </c>
      <c r="M991" t="s">
        <v>8458</v>
      </c>
      <c r="N991" t="s">
        <v>8459</v>
      </c>
      <c r="O991" t="s">
        <v>8460</v>
      </c>
      <c r="P991" t="s">
        <v>8461</v>
      </c>
      <c r="Q991" t="s">
        <v>8462</v>
      </c>
      <c r="R991" t="s">
        <v>8463</v>
      </c>
      <c r="S991" t="s">
        <v>8464</v>
      </c>
      <c r="T991" t="s">
        <v>8465</v>
      </c>
      <c r="U991" t="s">
        <v>8466</v>
      </c>
      <c r="V991" t="s">
        <v>8467</v>
      </c>
      <c r="W991" t="s">
        <v>8468</v>
      </c>
      <c r="X991" t="s">
        <v>8469</v>
      </c>
      <c r="Y991" t="s">
        <v>8470</v>
      </c>
      <c r="Z991" t="s">
        <v>8471</v>
      </c>
      <c r="AA991" t="s">
        <v>8472</v>
      </c>
      <c r="AB991" t="s">
        <v>8473</v>
      </c>
      <c r="AC991" t="s">
        <v>8474</v>
      </c>
      <c r="AD991" t="s">
        <v>8475</v>
      </c>
      <c r="AE991" t="s">
        <v>8476</v>
      </c>
    </row>
    <row r="992" spans="1:31" x14ac:dyDescent="0.55000000000000004">
      <c r="A992" t="s">
        <v>8477</v>
      </c>
      <c r="B992" t="s">
        <v>8478</v>
      </c>
      <c r="C992">
        <v>906</v>
      </c>
      <c r="D992" t="s">
        <v>31</v>
      </c>
      <c r="E992">
        <v>60</v>
      </c>
      <c r="F992">
        <v>18735</v>
      </c>
      <c r="G992">
        <v>2.56</v>
      </c>
      <c r="H992">
        <v>9</v>
      </c>
      <c r="I992">
        <v>15</v>
      </c>
      <c r="J992">
        <f t="shared" si="30"/>
        <v>20</v>
      </c>
      <c r="K992">
        <f t="shared" si="31"/>
        <v>12.6</v>
      </c>
      <c r="L992" t="s">
        <v>8479</v>
      </c>
      <c r="M992" t="s">
        <v>8480</v>
      </c>
      <c r="N992" t="s">
        <v>8481</v>
      </c>
      <c r="O992" t="s">
        <v>8482</v>
      </c>
      <c r="P992" t="s">
        <v>8483</v>
      </c>
      <c r="Q992" t="s">
        <v>8484</v>
      </c>
      <c r="R992" t="s">
        <v>8485</v>
      </c>
      <c r="S992" t="s">
        <v>8486</v>
      </c>
      <c r="T992" t="s">
        <v>8487</v>
      </c>
      <c r="U992" t="s">
        <v>8488</v>
      </c>
      <c r="V992" t="s">
        <v>8489</v>
      </c>
      <c r="W992" t="s">
        <v>8490</v>
      </c>
      <c r="X992" t="s">
        <v>8491</v>
      </c>
      <c r="Y992" t="s">
        <v>8492</v>
      </c>
      <c r="Z992" t="s">
        <v>8493</v>
      </c>
      <c r="AA992" t="s">
        <v>8494</v>
      </c>
      <c r="AB992" t="s">
        <v>8495</v>
      </c>
      <c r="AC992" t="s">
        <v>8496</v>
      </c>
      <c r="AD992" t="s">
        <v>8497</v>
      </c>
      <c r="AE992" t="s">
        <v>8498</v>
      </c>
    </row>
    <row r="993" spans="1:31" x14ac:dyDescent="0.55000000000000004">
      <c r="A993" t="s">
        <v>8499</v>
      </c>
      <c r="B993" t="s">
        <v>8500</v>
      </c>
      <c r="C993">
        <v>1208</v>
      </c>
      <c r="D993" t="s">
        <v>31</v>
      </c>
      <c r="E993">
        <v>32</v>
      </c>
      <c r="F993">
        <v>12593</v>
      </c>
      <c r="G993">
        <v>4.25</v>
      </c>
      <c r="H993">
        <v>4</v>
      </c>
      <c r="I993">
        <v>2</v>
      </c>
      <c r="J993">
        <f t="shared" si="30"/>
        <v>20</v>
      </c>
      <c r="K993">
        <f t="shared" si="31"/>
        <v>2.8</v>
      </c>
      <c r="L993" t="s">
        <v>8501</v>
      </c>
      <c r="M993" t="s">
        <v>8502</v>
      </c>
      <c r="N993" t="s">
        <v>8503</v>
      </c>
      <c r="O993" t="s">
        <v>8504</v>
      </c>
      <c r="P993" t="s">
        <v>8505</v>
      </c>
      <c r="Q993" t="s">
        <v>8506</v>
      </c>
      <c r="R993" t="s">
        <v>8507</v>
      </c>
      <c r="S993" t="s">
        <v>8508</v>
      </c>
      <c r="T993" t="s">
        <v>8509</v>
      </c>
      <c r="U993" t="s">
        <v>8510</v>
      </c>
      <c r="V993" t="s">
        <v>8511</v>
      </c>
      <c r="W993" t="s">
        <v>8512</v>
      </c>
      <c r="X993" t="s">
        <v>8513</v>
      </c>
      <c r="Y993" t="s">
        <v>8514</v>
      </c>
      <c r="Z993" t="s">
        <v>8515</v>
      </c>
      <c r="AA993" t="s">
        <v>8516</v>
      </c>
      <c r="AB993" t="s">
        <v>8517</v>
      </c>
      <c r="AC993" t="s">
        <v>8518</v>
      </c>
      <c r="AD993" t="s">
        <v>8519</v>
      </c>
      <c r="AE993" t="s">
        <v>8520</v>
      </c>
    </row>
    <row r="994" spans="1:31" x14ac:dyDescent="0.55000000000000004">
      <c r="A994" t="s">
        <v>8521</v>
      </c>
      <c r="B994" t="s">
        <v>8522</v>
      </c>
      <c r="C994">
        <v>1235</v>
      </c>
      <c r="D994" t="s">
        <v>31</v>
      </c>
      <c r="E994">
        <v>24</v>
      </c>
      <c r="F994">
        <v>29873</v>
      </c>
      <c r="G994">
        <v>4.6900000000000004</v>
      </c>
      <c r="H994">
        <v>13</v>
      </c>
      <c r="I994">
        <v>4</v>
      </c>
      <c r="J994">
        <f t="shared" si="30"/>
        <v>20</v>
      </c>
      <c r="K994">
        <f t="shared" si="31"/>
        <v>7.6</v>
      </c>
      <c r="L994" t="s">
        <v>8523</v>
      </c>
      <c r="M994" t="s">
        <v>8524</v>
      </c>
      <c r="N994" t="s">
        <v>8525</v>
      </c>
      <c r="O994" t="s">
        <v>8526</v>
      </c>
      <c r="P994" t="s">
        <v>8501</v>
      </c>
      <c r="Q994" t="s">
        <v>8527</v>
      </c>
      <c r="R994" t="s">
        <v>8528</v>
      </c>
      <c r="S994" t="s">
        <v>8529</v>
      </c>
      <c r="T994" t="s">
        <v>8530</v>
      </c>
      <c r="U994" t="s">
        <v>8531</v>
      </c>
      <c r="V994" t="s">
        <v>8532</v>
      </c>
      <c r="W994" t="s">
        <v>8533</v>
      </c>
      <c r="X994" t="s">
        <v>8534</v>
      </c>
      <c r="Y994" t="s">
        <v>8535</v>
      </c>
      <c r="Z994" t="s">
        <v>8536</v>
      </c>
      <c r="AA994" t="s">
        <v>8537</v>
      </c>
      <c r="AB994" t="s">
        <v>8538</v>
      </c>
      <c r="AC994" t="s">
        <v>8539</v>
      </c>
      <c r="AD994" t="s">
        <v>8540</v>
      </c>
      <c r="AE994" t="s">
        <v>8541</v>
      </c>
    </row>
    <row r="995" spans="1:31" x14ac:dyDescent="0.55000000000000004">
      <c r="A995" t="s">
        <v>2255</v>
      </c>
      <c r="B995" t="s">
        <v>2254</v>
      </c>
      <c r="C995">
        <v>1196</v>
      </c>
      <c r="D995" t="s">
        <v>31</v>
      </c>
      <c r="E995">
        <v>200</v>
      </c>
      <c r="F995">
        <v>89586</v>
      </c>
      <c r="G995">
        <v>4.5</v>
      </c>
      <c r="H995">
        <v>58</v>
      </c>
      <c r="I995">
        <v>37</v>
      </c>
      <c r="J995">
        <f t="shared" si="30"/>
        <v>20</v>
      </c>
      <c r="K995">
        <f t="shared" si="31"/>
        <v>45.400000000000006</v>
      </c>
      <c r="L995" t="s">
        <v>2262</v>
      </c>
      <c r="M995" t="s">
        <v>2256</v>
      </c>
      <c r="N995" t="s">
        <v>2260</v>
      </c>
      <c r="O995" t="s">
        <v>2261</v>
      </c>
      <c r="P995" t="s">
        <v>8542</v>
      </c>
      <c r="Q995" t="s">
        <v>2264</v>
      </c>
      <c r="R995" t="s">
        <v>2267</v>
      </c>
      <c r="S995" t="s">
        <v>8543</v>
      </c>
      <c r="T995" t="s">
        <v>2270</v>
      </c>
      <c r="U995" t="s">
        <v>8544</v>
      </c>
      <c r="V995" t="s">
        <v>8545</v>
      </c>
      <c r="W995" t="s">
        <v>2253</v>
      </c>
      <c r="X995" t="s">
        <v>8546</v>
      </c>
      <c r="Y995" t="s">
        <v>8547</v>
      </c>
      <c r="Z995" t="s">
        <v>8548</v>
      </c>
      <c r="AA995" t="s">
        <v>8549</v>
      </c>
      <c r="AB995" t="s">
        <v>8550</v>
      </c>
      <c r="AC995" t="s">
        <v>2258</v>
      </c>
      <c r="AD995" t="s">
        <v>8551</v>
      </c>
      <c r="AE995" t="s">
        <v>2274</v>
      </c>
    </row>
    <row r="996" spans="1:31" x14ac:dyDescent="0.55000000000000004">
      <c r="A996" t="s">
        <v>2264</v>
      </c>
      <c r="B996" t="s">
        <v>2254</v>
      </c>
      <c r="C996">
        <v>1195</v>
      </c>
      <c r="D996" t="s">
        <v>31</v>
      </c>
      <c r="E996">
        <v>221</v>
      </c>
      <c r="F996">
        <v>12133</v>
      </c>
      <c r="G996">
        <v>4.75</v>
      </c>
      <c r="H996">
        <v>8</v>
      </c>
      <c r="I996">
        <v>1</v>
      </c>
      <c r="J996">
        <f t="shared" si="30"/>
        <v>20</v>
      </c>
      <c r="K996">
        <f t="shared" si="31"/>
        <v>3.8000000000000003</v>
      </c>
      <c r="L996" t="s">
        <v>2255</v>
      </c>
      <c r="M996" t="s">
        <v>2261</v>
      </c>
      <c r="N996" t="s">
        <v>8542</v>
      </c>
      <c r="O996" t="s">
        <v>2256</v>
      </c>
      <c r="P996" t="s">
        <v>8547</v>
      </c>
      <c r="Q996" t="s">
        <v>2262</v>
      </c>
      <c r="R996" t="s">
        <v>2260</v>
      </c>
      <c r="S996" t="s">
        <v>8552</v>
      </c>
      <c r="T996" t="s">
        <v>2270</v>
      </c>
      <c r="U996" t="s">
        <v>8553</v>
      </c>
      <c r="V996" t="s">
        <v>8554</v>
      </c>
      <c r="W996" t="s">
        <v>8555</v>
      </c>
      <c r="X996" t="s">
        <v>8549</v>
      </c>
      <c r="Y996" t="s">
        <v>8556</v>
      </c>
      <c r="Z996" t="s">
        <v>8557</v>
      </c>
      <c r="AA996" t="s">
        <v>8545</v>
      </c>
      <c r="AB996" t="s">
        <v>8558</v>
      </c>
      <c r="AC996" t="s">
        <v>2274</v>
      </c>
      <c r="AD996" t="s">
        <v>8559</v>
      </c>
      <c r="AE996" t="s">
        <v>8560</v>
      </c>
    </row>
    <row r="997" spans="1:31" x14ac:dyDescent="0.55000000000000004">
      <c r="A997" t="s">
        <v>2265</v>
      </c>
      <c r="B997" t="s">
        <v>2254</v>
      </c>
      <c r="C997">
        <v>1221</v>
      </c>
      <c r="D997" t="s">
        <v>31</v>
      </c>
      <c r="E997">
        <v>197</v>
      </c>
      <c r="F997">
        <v>493</v>
      </c>
      <c r="G997">
        <v>0</v>
      </c>
      <c r="H997">
        <v>0</v>
      </c>
      <c r="I997">
        <v>0</v>
      </c>
      <c r="J997">
        <f t="shared" si="30"/>
        <v>20</v>
      </c>
      <c r="K997">
        <f t="shared" si="31"/>
        <v>0</v>
      </c>
      <c r="L997" t="s">
        <v>2258</v>
      </c>
      <c r="M997" t="s">
        <v>2259</v>
      </c>
      <c r="N997" t="s">
        <v>8542</v>
      </c>
      <c r="O997" t="s">
        <v>2268</v>
      </c>
      <c r="P997" t="s">
        <v>8561</v>
      </c>
      <c r="Q997" t="s">
        <v>2255</v>
      </c>
      <c r="R997" t="s">
        <v>8547</v>
      </c>
      <c r="S997" t="s">
        <v>2264</v>
      </c>
      <c r="T997" t="s">
        <v>8545</v>
      </c>
      <c r="U997" t="s">
        <v>2260</v>
      </c>
      <c r="V997" t="s">
        <v>2261</v>
      </c>
      <c r="W997" t="s">
        <v>2263</v>
      </c>
      <c r="X997" t="s">
        <v>2262</v>
      </c>
      <c r="Y997" t="s">
        <v>8562</v>
      </c>
      <c r="Z997" t="s">
        <v>2270</v>
      </c>
      <c r="AA997" t="s">
        <v>2267</v>
      </c>
      <c r="AB997" t="s">
        <v>8563</v>
      </c>
      <c r="AC997" t="s">
        <v>8549</v>
      </c>
      <c r="AD997" t="s">
        <v>8564</v>
      </c>
      <c r="AE997" t="s">
        <v>2274</v>
      </c>
    </row>
    <row r="998" spans="1:31" x14ac:dyDescent="0.55000000000000004">
      <c r="A998" t="s">
        <v>2270</v>
      </c>
      <c r="B998" t="s">
        <v>2254</v>
      </c>
      <c r="C998">
        <v>1195</v>
      </c>
      <c r="D998" t="s">
        <v>31</v>
      </c>
      <c r="E998">
        <v>302</v>
      </c>
      <c r="F998">
        <v>2402</v>
      </c>
      <c r="G998">
        <v>5</v>
      </c>
      <c r="H998">
        <v>1</v>
      </c>
      <c r="I998">
        <v>0</v>
      </c>
      <c r="J998">
        <f t="shared" si="30"/>
        <v>0</v>
      </c>
      <c r="K998">
        <f t="shared" si="31"/>
        <v>0.4</v>
      </c>
    </row>
    <row r="999" spans="1:31" x14ac:dyDescent="0.55000000000000004">
      <c r="A999" t="s">
        <v>2274</v>
      </c>
      <c r="B999" t="s">
        <v>2254</v>
      </c>
      <c r="C999">
        <v>1195</v>
      </c>
      <c r="D999" t="s">
        <v>31</v>
      </c>
      <c r="E999">
        <v>221</v>
      </c>
      <c r="F999">
        <v>1307</v>
      </c>
      <c r="G999">
        <v>0</v>
      </c>
      <c r="H999">
        <v>0</v>
      </c>
      <c r="I999">
        <v>3</v>
      </c>
      <c r="J999">
        <f t="shared" si="30"/>
        <v>0</v>
      </c>
      <c r="K999">
        <f t="shared" si="31"/>
        <v>1.7999999999999998</v>
      </c>
    </row>
    <row r="1000" spans="1:31" x14ac:dyDescent="0.55000000000000004">
      <c r="A1000" t="s">
        <v>8565</v>
      </c>
      <c r="B1000" t="s">
        <v>8566</v>
      </c>
      <c r="C1000">
        <v>1172</v>
      </c>
      <c r="D1000" t="s">
        <v>31</v>
      </c>
      <c r="E1000">
        <v>37</v>
      </c>
      <c r="F1000">
        <v>10982</v>
      </c>
      <c r="G1000">
        <v>5</v>
      </c>
      <c r="H1000">
        <v>2</v>
      </c>
      <c r="I1000">
        <v>1</v>
      </c>
      <c r="J1000">
        <f t="shared" si="30"/>
        <v>20</v>
      </c>
      <c r="K1000">
        <f t="shared" si="31"/>
        <v>1.4</v>
      </c>
      <c r="L1000" t="s">
        <v>8567</v>
      </c>
      <c r="M1000" t="s">
        <v>8568</v>
      </c>
      <c r="N1000" t="s">
        <v>2257</v>
      </c>
      <c r="O1000" t="s">
        <v>8569</v>
      </c>
      <c r="P1000" t="s">
        <v>8570</v>
      </c>
      <c r="Q1000" t="s">
        <v>8571</v>
      </c>
      <c r="R1000" t="s">
        <v>8572</v>
      </c>
      <c r="S1000" t="s">
        <v>8573</v>
      </c>
      <c r="T1000" t="s">
        <v>8574</v>
      </c>
      <c r="U1000" t="s">
        <v>8575</v>
      </c>
      <c r="V1000" t="s">
        <v>8576</v>
      </c>
      <c r="W1000" t="s">
        <v>8577</v>
      </c>
      <c r="X1000" t="s">
        <v>8578</v>
      </c>
      <c r="Y1000" t="s">
        <v>8579</v>
      </c>
      <c r="Z1000" t="s">
        <v>8580</v>
      </c>
      <c r="AA1000" t="s">
        <v>8581</v>
      </c>
      <c r="AB1000" t="s">
        <v>8582</v>
      </c>
      <c r="AC1000" t="s">
        <v>8583</v>
      </c>
      <c r="AD1000" t="s">
        <v>8584</v>
      </c>
      <c r="AE1000" t="s">
        <v>8585</v>
      </c>
    </row>
    <row r="1001" spans="1:31" x14ac:dyDescent="0.55000000000000004">
      <c r="A1001" t="s">
        <v>8586</v>
      </c>
      <c r="B1001" t="s">
        <v>8587</v>
      </c>
      <c r="C1001">
        <v>1221</v>
      </c>
      <c r="D1001" t="s">
        <v>31</v>
      </c>
      <c r="E1001">
        <v>195</v>
      </c>
      <c r="F1001">
        <v>2608</v>
      </c>
      <c r="G1001">
        <v>3.75</v>
      </c>
      <c r="H1001">
        <v>4</v>
      </c>
      <c r="I1001">
        <v>2</v>
      </c>
      <c r="J1001">
        <f t="shared" si="30"/>
        <v>20</v>
      </c>
      <c r="K1001">
        <f t="shared" si="31"/>
        <v>2.8</v>
      </c>
      <c r="L1001" t="s">
        <v>2257</v>
      </c>
      <c r="M1001" t="s">
        <v>8588</v>
      </c>
      <c r="N1001" t="s">
        <v>8589</v>
      </c>
      <c r="O1001" t="s">
        <v>8590</v>
      </c>
      <c r="P1001" t="s">
        <v>8591</v>
      </c>
      <c r="Q1001" t="s">
        <v>8592</v>
      </c>
      <c r="R1001" t="s">
        <v>8593</v>
      </c>
      <c r="S1001" t="s">
        <v>8594</v>
      </c>
      <c r="T1001" t="s">
        <v>8595</v>
      </c>
      <c r="U1001" t="s">
        <v>8596</v>
      </c>
      <c r="V1001" t="s">
        <v>8597</v>
      </c>
      <c r="W1001" t="s">
        <v>8598</v>
      </c>
      <c r="X1001" t="s">
        <v>8599</v>
      </c>
      <c r="Y1001" t="s">
        <v>8600</v>
      </c>
      <c r="Z1001" t="s">
        <v>8601</v>
      </c>
      <c r="AA1001" t="s">
        <v>8602</v>
      </c>
      <c r="AB1001" t="s">
        <v>8603</v>
      </c>
      <c r="AC1001" t="s">
        <v>8604</v>
      </c>
      <c r="AD1001" t="s">
        <v>8605</v>
      </c>
      <c r="AE1001" t="s">
        <v>8606</v>
      </c>
    </row>
    <row r="1002" spans="1:31" x14ac:dyDescent="0.55000000000000004">
      <c r="A1002" t="s">
        <v>8607</v>
      </c>
      <c r="B1002" t="s">
        <v>8608</v>
      </c>
      <c r="C1002">
        <v>1155</v>
      </c>
      <c r="D1002" t="s">
        <v>31</v>
      </c>
      <c r="E1002">
        <v>36</v>
      </c>
      <c r="F1002">
        <v>36</v>
      </c>
      <c r="G1002">
        <v>0</v>
      </c>
      <c r="H1002">
        <v>0</v>
      </c>
      <c r="I1002">
        <v>2</v>
      </c>
      <c r="J1002">
        <f t="shared" si="30"/>
        <v>0</v>
      </c>
      <c r="K1002">
        <f t="shared" si="31"/>
        <v>1.2</v>
      </c>
    </row>
    <row r="1003" spans="1:31" x14ac:dyDescent="0.55000000000000004">
      <c r="A1003" t="s">
        <v>8609</v>
      </c>
      <c r="B1003" t="s">
        <v>8610</v>
      </c>
      <c r="C1003">
        <v>1175</v>
      </c>
      <c r="D1003" t="s">
        <v>31</v>
      </c>
      <c r="E1003">
        <v>193</v>
      </c>
      <c r="F1003">
        <v>416</v>
      </c>
      <c r="G1003">
        <v>0</v>
      </c>
      <c r="H1003">
        <v>0</v>
      </c>
      <c r="I1003">
        <v>1</v>
      </c>
      <c r="J1003">
        <f t="shared" si="30"/>
        <v>20</v>
      </c>
      <c r="K1003">
        <f t="shared" si="31"/>
        <v>0.6</v>
      </c>
      <c r="L1003" t="s">
        <v>8611</v>
      </c>
      <c r="M1003" t="s">
        <v>8612</v>
      </c>
      <c r="N1003" t="s">
        <v>8613</v>
      </c>
      <c r="O1003" t="s">
        <v>8614</v>
      </c>
      <c r="P1003" t="s">
        <v>8615</v>
      </c>
      <c r="Q1003" t="s">
        <v>8616</v>
      </c>
      <c r="R1003" t="s">
        <v>8617</v>
      </c>
      <c r="S1003" t="s">
        <v>8618</v>
      </c>
      <c r="T1003" t="s">
        <v>8619</v>
      </c>
      <c r="U1003" t="s">
        <v>8620</v>
      </c>
      <c r="V1003" t="s">
        <v>8621</v>
      </c>
      <c r="W1003" t="s">
        <v>8622</v>
      </c>
      <c r="X1003" t="s">
        <v>8623</v>
      </c>
      <c r="Y1003" t="s">
        <v>8624</v>
      </c>
      <c r="Z1003" t="s">
        <v>8625</v>
      </c>
      <c r="AA1003" t="s">
        <v>8626</v>
      </c>
      <c r="AB1003" t="s">
        <v>8627</v>
      </c>
      <c r="AC1003" t="s">
        <v>8628</v>
      </c>
      <c r="AD1003" t="s">
        <v>8629</v>
      </c>
      <c r="AE1003" t="s">
        <v>8630</v>
      </c>
    </row>
    <row r="1004" spans="1:31" x14ac:dyDescent="0.55000000000000004">
      <c r="A1004" t="s">
        <v>8631</v>
      </c>
      <c r="B1004" t="s">
        <v>8632</v>
      </c>
      <c r="C1004">
        <v>1061</v>
      </c>
      <c r="D1004" t="s">
        <v>31</v>
      </c>
      <c r="E1004">
        <v>37</v>
      </c>
      <c r="F1004">
        <v>1989</v>
      </c>
      <c r="G1004">
        <v>1</v>
      </c>
      <c r="H1004">
        <v>1</v>
      </c>
      <c r="I1004">
        <v>0</v>
      </c>
      <c r="J1004">
        <f t="shared" si="30"/>
        <v>0</v>
      </c>
      <c r="K1004">
        <f t="shared" si="31"/>
        <v>0.4</v>
      </c>
    </row>
    <row r="1005" spans="1:31" x14ac:dyDescent="0.55000000000000004">
      <c r="A1005" t="s">
        <v>8633</v>
      </c>
      <c r="B1005" t="s">
        <v>8634</v>
      </c>
      <c r="C1005">
        <v>579</v>
      </c>
      <c r="D1005" t="s">
        <v>31</v>
      </c>
      <c r="E1005">
        <v>10</v>
      </c>
      <c r="F1005">
        <v>6477</v>
      </c>
      <c r="G1005">
        <v>1.25</v>
      </c>
      <c r="H1005">
        <v>8</v>
      </c>
      <c r="I1005">
        <v>0</v>
      </c>
      <c r="J1005">
        <f t="shared" si="30"/>
        <v>20</v>
      </c>
      <c r="K1005">
        <f t="shared" si="31"/>
        <v>3.2</v>
      </c>
      <c r="L1005" t="s">
        <v>8635</v>
      </c>
      <c r="M1005" t="s">
        <v>8636</v>
      </c>
      <c r="N1005" t="s">
        <v>8637</v>
      </c>
      <c r="O1005" t="s">
        <v>8638</v>
      </c>
      <c r="P1005" t="s">
        <v>8639</v>
      </c>
      <c r="Q1005" t="s">
        <v>8640</v>
      </c>
      <c r="R1005" t="s">
        <v>8641</v>
      </c>
      <c r="S1005" t="s">
        <v>8642</v>
      </c>
      <c r="T1005" t="s">
        <v>8643</v>
      </c>
      <c r="U1005" t="s">
        <v>8644</v>
      </c>
      <c r="V1005" t="s">
        <v>8645</v>
      </c>
      <c r="W1005" t="s">
        <v>8646</v>
      </c>
      <c r="X1005" t="s">
        <v>8647</v>
      </c>
      <c r="Y1005" t="s">
        <v>8648</v>
      </c>
      <c r="Z1005" t="s">
        <v>8649</v>
      </c>
      <c r="AA1005" t="s">
        <v>8650</v>
      </c>
      <c r="AB1005" t="s">
        <v>8651</v>
      </c>
      <c r="AC1005" t="s">
        <v>8652</v>
      </c>
      <c r="AD1005" t="s">
        <v>8653</v>
      </c>
      <c r="AE1005" t="s">
        <v>8654</v>
      </c>
    </row>
    <row r="1006" spans="1:31" x14ac:dyDescent="0.55000000000000004">
      <c r="A1006" t="s">
        <v>8655</v>
      </c>
      <c r="B1006" t="s">
        <v>8656</v>
      </c>
      <c r="C1006">
        <v>1220</v>
      </c>
      <c r="D1006" t="s">
        <v>31</v>
      </c>
      <c r="E1006">
        <v>79</v>
      </c>
      <c r="F1006">
        <v>6364</v>
      </c>
      <c r="G1006">
        <v>4.67</v>
      </c>
      <c r="H1006">
        <v>15</v>
      </c>
      <c r="I1006">
        <v>1</v>
      </c>
      <c r="J1006">
        <f t="shared" si="30"/>
        <v>20</v>
      </c>
      <c r="K1006">
        <f t="shared" si="31"/>
        <v>6.6</v>
      </c>
      <c r="L1006" t="s">
        <v>8657</v>
      </c>
      <c r="M1006" t="s">
        <v>8658</v>
      </c>
      <c r="N1006" t="s">
        <v>8659</v>
      </c>
      <c r="O1006" t="s">
        <v>8660</v>
      </c>
      <c r="P1006" t="s">
        <v>8661</v>
      </c>
      <c r="Q1006" t="s">
        <v>8662</v>
      </c>
      <c r="R1006" t="s">
        <v>8663</v>
      </c>
      <c r="S1006" t="s">
        <v>8654</v>
      </c>
      <c r="T1006" t="s">
        <v>8664</v>
      </c>
      <c r="U1006" t="s">
        <v>8665</v>
      </c>
      <c r="V1006" t="s">
        <v>8666</v>
      </c>
      <c r="W1006" t="s">
        <v>8667</v>
      </c>
      <c r="X1006" t="s">
        <v>8668</v>
      </c>
      <c r="Y1006" t="s">
        <v>8669</v>
      </c>
      <c r="Z1006" t="s">
        <v>8670</v>
      </c>
      <c r="AA1006" t="s">
        <v>8671</v>
      </c>
      <c r="AB1006" t="s">
        <v>8672</v>
      </c>
      <c r="AC1006" t="s">
        <v>8673</v>
      </c>
      <c r="AD1006" t="s">
        <v>8674</v>
      </c>
      <c r="AE1006" t="s">
        <v>8675</v>
      </c>
    </row>
    <row r="1007" spans="1:31" x14ac:dyDescent="0.55000000000000004">
      <c r="A1007" t="s">
        <v>8676</v>
      </c>
      <c r="B1007" t="s">
        <v>8677</v>
      </c>
      <c r="C1007">
        <v>1165</v>
      </c>
      <c r="D1007" t="s">
        <v>31</v>
      </c>
      <c r="E1007">
        <v>302</v>
      </c>
      <c r="F1007">
        <v>3353</v>
      </c>
      <c r="G1007">
        <v>4.7300000000000004</v>
      </c>
      <c r="H1007">
        <v>22</v>
      </c>
      <c r="I1007">
        <v>17</v>
      </c>
      <c r="J1007">
        <f t="shared" si="30"/>
        <v>0</v>
      </c>
      <c r="K1007">
        <f t="shared" si="31"/>
        <v>19</v>
      </c>
    </row>
    <row r="1008" spans="1:31" x14ac:dyDescent="0.55000000000000004">
      <c r="A1008" t="s">
        <v>8678</v>
      </c>
      <c r="B1008" t="s">
        <v>8677</v>
      </c>
      <c r="C1008">
        <v>1179</v>
      </c>
      <c r="D1008" t="s">
        <v>31</v>
      </c>
      <c r="E1008">
        <v>400</v>
      </c>
      <c r="F1008">
        <v>2344</v>
      </c>
      <c r="G1008">
        <v>4.8099999999999996</v>
      </c>
      <c r="H1008">
        <v>16</v>
      </c>
      <c r="I1008">
        <v>17</v>
      </c>
      <c r="J1008">
        <f t="shared" si="30"/>
        <v>20</v>
      </c>
      <c r="K1008">
        <f t="shared" si="31"/>
        <v>16.600000000000001</v>
      </c>
      <c r="L1008" t="s">
        <v>8679</v>
      </c>
      <c r="M1008" t="s">
        <v>8676</v>
      </c>
      <c r="N1008" t="s">
        <v>8680</v>
      </c>
      <c r="O1008" t="s">
        <v>8681</v>
      </c>
      <c r="P1008" t="s">
        <v>8682</v>
      </c>
      <c r="Q1008" t="s">
        <v>8683</v>
      </c>
      <c r="R1008" t="s">
        <v>8684</v>
      </c>
      <c r="S1008" t="s">
        <v>8685</v>
      </c>
      <c r="T1008" t="s">
        <v>8686</v>
      </c>
      <c r="U1008" t="s">
        <v>8687</v>
      </c>
      <c r="V1008" t="s">
        <v>8688</v>
      </c>
      <c r="W1008" t="s">
        <v>8689</v>
      </c>
      <c r="X1008" t="s">
        <v>8690</v>
      </c>
      <c r="Y1008" t="s">
        <v>8691</v>
      </c>
      <c r="Z1008" t="s">
        <v>8692</v>
      </c>
      <c r="AA1008" t="s">
        <v>8693</v>
      </c>
      <c r="AB1008" t="s">
        <v>8694</v>
      </c>
      <c r="AC1008" t="s">
        <v>8695</v>
      </c>
      <c r="AD1008" t="s">
        <v>8696</v>
      </c>
      <c r="AE1008" t="s">
        <v>8697</v>
      </c>
    </row>
    <row r="1009" spans="1:31" x14ac:dyDescent="0.55000000000000004">
      <c r="A1009" t="s">
        <v>8694</v>
      </c>
      <c r="B1009" t="s">
        <v>8698</v>
      </c>
      <c r="C1009">
        <v>1163</v>
      </c>
      <c r="D1009" t="s">
        <v>31</v>
      </c>
      <c r="E1009">
        <v>239</v>
      </c>
      <c r="F1009">
        <v>1547</v>
      </c>
      <c r="G1009">
        <v>4.67</v>
      </c>
      <c r="H1009">
        <v>6</v>
      </c>
      <c r="I1009">
        <v>5</v>
      </c>
      <c r="J1009">
        <f t="shared" si="30"/>
        <v>20</v>
      </c>
      <c r="K1009">
        <f t="shared" si="31"/>
        <v>5.4</v>
      </c>
      <c r="L1009" t="s">
        <v>8682</v>
      </c>
      <c r="M1009" t="s">
        <v>8699</v>
      </c>
      <c r="N1009" t="s">
        <v>8679</v>
      </c>
      <c r="O1009" t="s">
        <v>8696</v>
      </c>
      <c r="P1009" t="s">
        <v>8695</v>
      </c>
      <c r="Q1009" t="s">
        <v>8676</v>
      </c>
      <c r="R1009" t="s">
        <v>8686</v>
      </c>
      <c r="S1009" t="s">
        <v>8693</v>
      </c>
      <c r="T1009" t="s">
        <v>8680</v>
      </c>
      <c r="U1009" t="s">
        <v>8700</v>
      </c>
      <c r="V1009" t="s">
        <v>8683</v>
      </c>
      <c r="W1009" t="s">
        <v>8689</v>
      </c>
      <c r="X1009" t="s">
        <v>8701</v>
      </c>
      <c r="Y1009" t="s">
        <v>8697</v>
      </c>
      <c r="Z1009" t="s">
        <v>8702</v>
      </c>
      <c r="AA1009" t="s">
        <v>8687</v>
      </c>
      <c r="AB1009" t="s">
        <v>8690</v>
      </c>
      <c r="AC1009" t="s">
        <v>8678</v>
      </c>
      <c r="AD1009" t="s">
        <v>8703</v>
      </c>
      <c r="AE1009" t="s">
        <v>8684</v>
      </c>
    </row>
    <row r="1010" spans="1:31" x14ac:dyDescent="0.55000000000000004">
      <c r="A1010" t="s">
        <v>8679</v>
      </c>
      <c r="B1010" t="s">
        <v>8677</v>
      </c>
      <c r="C1010">
        <v>1198</v>
      </c>
      <c r="D1010" t="s">
        <v>31</v>
      </c>
      <c r="E1010">
        <v>213</v>
      </c>
      <c r="F1010">
        <v>1562</v>
      </c>
      <c r="G1010">
        <v>4.5</v>
      </c>
      <c r="H1010">
        <v>12</v>
      </c>
      <c r="I1010">
        <v>6</v>
      </c>
      <c r="J1010">
        <f t="shared" si="30"/>
        <v>0</v>
      </c>
      <c r="K1010">
        <f t="shared" si="31"/>
        <v>8.4</v>
      </c>
    </row>
    <row r="1011" spans="1:31" x14ac:dyDescent="0.55000000000000004">
      <c r="A1011" t="s">
        <v>8697</v>
      </c>
      <c r="B1011" t="s">
        <v>8677</v>
      </c>
      <c r="C1011">
        <v>1124</v>
      </c>
      <c r="D1011" t="s">
        <v>31</v>
      </c>
      <c r="E1011">
        <v>252</v>
      </c>
      <c r="F1011">
        <v>4031</v>
      </c>
      <c r="G1011">
        <v>5</v>
      </c>
      <c r="H1011">
        <v>7</v>
      </c>
      <c r="I1011">
        <v>11</v>
      </c>
      <c r="J1011">
        <f t="shared" si="30"/>
        <v>0</v>
      </c>
      <c r="K1011">
        <f t="shared" si="31"/>
        <v>9.4</v>
      </c>
    </row>
    <row r="1012" spans="1:31" x14ac:dyDescent="0.55000000000000004">
      <c r="A1012" t="s">
        <v>8695</v>
      </c>
      <c r="B1012" t="s">
        <v>8704</v>
      </c>
      <c r="C1012">
        <v>1122</v>
      </c>
      <c r="D1012" t="s">
        <v>31</v>
      </c>
      <c r="E1012">
        <v>316</v>
      </c>
      <c r="F1012">
        <v>3322</v>
      </c>
      <c r="G1012">
        <v>3.5</v>
      </c>
      <c r="H1012">
        <v>8</v>
      </c>
      <c r="I1012">
        <v>0</v>
      </c>
      <c r="J1012">
        <f t="shared" si="30"/>
        <v>20</v>
      </c>
      <c r="K1012">
        <f t="shared" si="31"/>
        <v>3.2</v>
      </c>
      <c r="L1012" t="s">
        <v>8681</v>
      </c>
      <c r="M1012" t="s">
        <v>8697</v>
      </c>
      <c r="N1012" t="s">
        <v>8689</v>
      </c>
      <c r="O1012" t="s">
        <v>8694</v>
      </c>
      <c r="P1012" t="s">
        <v>8679</v>
      </c>
      <c r="Q1012" t="s">
        <v>8696</v>
      </c>
      <c r="R1012" t="s">
        <v>8683</v>
      </c>
      <c r="S1012" t="s">
        <v>8676</v>
      </c>
      <c r="T1012" t="s">
        <v>8705</v>
      </c>
      <c r="U1012" t="s">
        <v>8686</v>
      </c>
      <c r="V1012" t="s">
        <v>8706</v>
      </c>
      <c r="W1012" t="s">
        <v>8688</v>
      </c>
      <c r="X1012" t="s">
        <v>8690</v>
      </c>
      <c r="Y1012" t="s">
        <v>8678</v>
      </c>
      <c r="Z1012" t="s">
        <v>8687</v>
      </c>
      <c r="AA1012" t="s">
        <v>8680</v>
      </c>
      <c r="AB1012" t="s">
        <v>8684</v>
      </c>
      <c r="AC1012" t="s">
        <v>8707</v>
      </c>
      <c r="AD1012" t="s">
        <v>8708</v>
      </c>
      <c r="AE1012" t="s">
        <v>8702</v>
      </c>
    </row>
    <row r="1013" spans="1:31" x14ac:dyDescent="0.55000000000000004">
      <c r="A1013" t="s">
        <v>8686</v>
      </c>
      <c r="B1013" t="s">
        <v>8709</v>
      </c>
      <c r="C1013">
        <v>1171</v>
      </c>
      <c r="D1013" t="s">
        <v>31</v>
      </c>
      <c r="E1013">
        <v>350</v>
      </c>
      <c r="F1013">
        <v>1144</v>
      </c>
      <c r="G1013">
        <v>3</v>
      </c>
      <c r="H1013">
        <v>6</v>
      </c>
      <c r="I1013">
        <v>1</v>
      </c>
      <c r="J1013">
        <f t="shared" si="30"/>
        <v>20</v>
      </c>
      <c r="K1013">
        <f t="shared" si="31"/>
        <v>3.0000000000000004</v>
      </c>
      <c r="L1013" t="s">
        <v>8682</v>
      </c>
      <c r="M1013" t="s">
        <v>8694</v>
      </c>
      <c r="N1013" t="s">
        <v>8680</v>
      </c>
      <c r="O1013" t="s">
        <v>8689</v>
      </c>
      <c r="P1013" t="s">
        <v>8696</v>
      </c>
      <c r="Q1013" t="s">
        <v>8710</v>
      </c>
      <c r="R1013" t="s">
        <v>8676</v>
      </c>
      <c r="S1013" t="s">
        <v>8681</v>
      </c>
      <c r="T1013" t="s">
        <v>8711</v>
      </c>
      <c r="U1013" t="s">
        <v>8678</v>
      </c>
      <c r="V1013" t="s">
        <v>8695</v>
      </c>
      <c r="W1013" t="s">
        <v>8697</v>
      </c>
      <c r="X1013" t="s">
        <v>8690</v>
      </c>
      <c r="Y1013" t="s">
        <v>8683</v>
      </c>
      <c r="Z1013" t="s">
        <v>8679</v>
      </c>
      <c r="AA1013" t="s">
        <v>8712</v>
      </c>
      <c r="AB1013" t="s">
        <v>8713</v>
      </c>
      <c r="AC1013" t="s">
        <v>8714</v>
      </c>
      <c r="AD1013" t="s">
        <v>8715</v>
      </c>
      <c r="AE1013" t="s">
        <v>8684</v>
      </c>
    </row>
    <row r="1014" spans="1:31" x14ac:dyDescent="0.55000000000000004">
      <c r="A1014" t="s">
        <v>8710</v>
      </c>
      <c r="B1014" t="s">
        <v>8677</v>
      </c>
      <c r="C1014">
        <v>1215</v>
      </c>
      <c r="D1014" t="s">
        <v>31</v>
      </c>
      <c r="E1014">
        <v>285</v>
      </c>
      <c r="F1014">
        <v>1243</v>
      </c>
      <c r="G1014">
        <v>5</v>
      </c>
      <c r="H1014">
        <v>6</v>
      </c>
      <c r="I1014">
        <v>16</v>
      </c>
      <c r="J1014">
        <f t="shared" si="30"/>
        <v>0</v>
      </c>
      <c r="K1014">
        <f t="shared" si="31"/>
        <v>12</v>
      </c>
    </row>
    <row r="1015" spans="1:31" x14ac:dyDescent="0.55000000000000004">
      <c r="A1015" t="s">
        <v>8716</v>
      </c>
      <c r="B1015" t="s">
        <v>8717</v>
      </c>
      <c r="C1015">
        <v>1163</v>
      </c>
      <c r="D1015" t="s">
        <v>31</v>
      </c>
      <c r="E1015">
        <v>26</v>
      </c>
      <c r="F1015">
        <v>3797</v>
      </c>
      <c r="G1015">
        <v>5</v>
      </c>
      <c r="H1015">
        <v>1</v>
      </c>
      <c r="I1015">
        <v>0</v>
      </c>
      <c r="J1015">
        <f t="shared" si="30"/>
        <v>20</v>
      </c>
      <c r="K1015">
        <f t="shared" si="31"/>
        <v>0.4</v>
      </c>
      <c r="L1015" t="s">
        <v>8718</v>
      </c>
      <c r="M1015" t="s">
        <v>8719</v>
      </c>
      <c r="N1015" t="s">
        <v>8720</v>
      </c>
      <c r="O1015" t="s">
        <v>8721</v>
      </c>
      <c r="P1015" t="s">
        <v>8722</v>
      </c>
      <c r="Q1015" t="s">
        <v>8723</v>
      </c>
      <c r="R1015" t="s">
        <v>8724</v>
      </c>
      <c r="S1015" t="s">
        <v>8725</v>
      </c>
      <c r="T1015" t="s">
        <v>8726</v>
      </c>
      <c r="U1015" t="s">
        <v>8727</v>
      </c>
      <c r="V1015" t="s">
        <v>8681</v>
      </c>
      <c r="W1015" t="s">
        <v>8728</v>
      </c>
      <c r="X1015" t="s">
        <v>8729</v>
      </c>
      <c r="Y1015" t="s">
        <v>8730</v>
      </c>
      <c r="Z1015" t="s">
        <v>8731</v>
      </c>
      <c r="AA1015" t="s">
        <v>8732</v>
      </c>
      <c r="AB1015" t="s">
        <v>8733</v>
      </c>
      <c r="AC1015" t="s">
        <v>8734</v>
      </c>
      <c r="AD1015" t="s">
        <v>8735</v>
      </c>
      <c r="AE1015" t="s">
        <v>8736</v>
      </c>
    </row>
    <row r="1016" spans="1:31" x14ac:dyDescent="0.55000000000000004">
      <c r="A1016" t="s">
        <v>8691</v>
      </c>
      <c r="B1016" t="s">
        <v>8677</v>
      </c>
      <c r="C1016">
        <v>1232</v>
      </c>
      <c r="D1016" t="s">
        <v>31</v>
      </c>
      <c r="E1016">
        <v>83</v>
      </c>
      <c r="F1016">
        <v>600</v>
      </c>
      <c r="G1016">
        <v>5</v>
      </c>
      <c r="H1016">
        <v>7</v>
      </c>
      <c r="I1016">
        <v>2</v>
      </c>
      <c r="J1016">
        <f t="shared" si="30"/>
        <v>19</v>
      </c>
      <c r="K1016">
        <f t="shared" si="31"/>
        <v>4</v>
      </c>
      <c r="L1016" t="s">
        <v>8710</v>
      </c>
      <c r="M1016" t="s">
        <v>8685</v>
      </c>
      <c r="N1016" t="s">
        <v>8737</v>
      </c>
      <c r="O1016" t="s">
        <v>8738</v>
      </c>
      <c r="P1016" t="s">
        <v>8694</v>
      </c>
      <c r="Q1016" t="s">
        <v>8678</v>
      </c>
      <c r="R1016" t="s">
        <v>8682</v>
      </c>
      <c r="S1016" t="s">
        <v>8693</v>
      </c>
      <c r="T1016" t="s">
        <v>8681</v>
      </c>
      <c r="U1016" t="s">
        <v>8697</v>
      </c>
      <c r="V1016" t="s">
        <v>8679</v>
      </c>
      <c r="W1016" t="s">
        <v>8690</v>
      </c>
      <c r="X1016" t="s">
        <v>8680</v>
      </c>
      <c r="Y1016" t="s">
        <v>8739</v>
      </c>
      <c r="Z1016" t="s">
        <v>8695</v>
      </c>
      <c r="AA1016" t="s">
        <v>8696</v>
      </c>
      <c r="AB1016" t="s">
        <v>8740</v>
      </c>
      <c r="AC1016" t="s">
        <v>8741</v>
      </c>
      <c r="AD1016" t="s">
        <v>8742</v>
      </c>
    </row>
    <row r="1017" spans="1:31" x14ac:dyDescent="0.55000000000000004">
      <c r="A1017" t="s">
        <v>8684</v>
      </c>
      <c r="B1017" t="s">
        <v>8677</v>
      </c>
      <c r="C1017">
        <v>1132</v>
      </c>
      <c r="D1017" t="s">
        <v>31</v>
      </c>
      <c r="E1017">
        <v>251</v>
      </c>
      <c r="F1017">
        <v>2955</v>
      </c>
      <c r="G1017">
        <v>5</v>
      </c>
      <c r="H1017">
        <v>5</v>
      </c>
      <c r="I1017">
        <v>9</v>
      </c>
      <c r="J1017">
        <f t="shared" si="30"/>
        <v>0</v>
      </c>
      <c r="K1017">
        <f t="shared" si="31"/>
        <v>7.3999999999999995</v>
      </c>
    </row>
    <row r="1018" spans="1:31" x14ac:dyDescent="0.55000000000000004">
      <c r="A1018" t="s">
        <v>8682</v>
      </c>
      <c r="B1018" t="s">
        <v>8677</v>
      </c>
      <c r="C1018">
        <v>1118</v>
      </c>
      <c r="D1018" t="s">
        <v>31</v>
      </c>
      <c r="E1018">
        <v>174</v>
      </c>
      <c r="F1018">
        <v>9255</v>
      </c>
      <c r="G1018">
        <v>4</v>
      </c>
      <c r="H1018">
        <v>21</v>
      </c>
      <c r="I1018">
        <v>20</v>
      </c>
      <c r="J1018">
        <f t="shared" si="30"/>
        <v>0</v>
      </c>
      <c r="K1018">
        <f t="shared" si="31"/>
        <v>20.399999999999999</v>
      </c>
    </row>
    <row r="1019" spans="1:31" x14ac:dyDescent="0.55000000000000004">
      <c r="A1019" t="s">
        <v>8702</v>
      </c>
      <c r="B1019" t="s">
        <v>8743</v>
      </c>
      <c r="C1019">
        <v>832</v>
      </c>
      <c r="D1019" t="s">
        <v>31</v>
      </c>
      <c r="E1019">
        <v>56</v>
      </c>
      <c r="F1019">
        <v>223</v>
      </c>
      <c r="G1019">
        <v>0</v>
      </c>
      <c r="H1019">
        <v>0</v>
      </c>
      <c r="I1019">
        <v>0</v>
      </c>
      <c r="J1019">
        <f t="shared" si="30"/>
        <v>0</v>
      </c>
      <c r="K1019">
        <f t="shared" si="31"/>
        <v>0</v>
      </c>
    </row>
    <row r="1020" spans="1:31" x14ac:dyDescent="0.55000000000000004">
      <c r="A1020" t="s">
        <v>8744</v>
      </c>
      <c r="B1020" t="s">
        <v>8745</v>
      </c>
      <c r="C1020">
        <v>1215</v>
      </c>
      <c r="D1020" t="s">
        <v>31</v>
      </c>
      <c r="E1020">
        <v>37</v>
      </c>
      <c r="F1020">
        <v>260</v>
      </c>
      <c r="G1020">
        <v>0</v>
      </c>
      <c r="H1020">
        <v>0</v>
      </c>
      <c r="I1020">
        <v>0</v>
      </c>
      <c r="J1020">
        <f t="shared" si="30"/>
        <v>0</v>
      </c>
      <c r="K1020">
        <f t="shared" si="31"/>
        <v>0</v>
      </c>
    </row>
    <row r="1021" spans="1:31" x14ac:dyDescent="0.55000000000000004">
      <c r="A1021" t="s">
        <v>2290</v>
      </c>
      <c r="B1021" t="s">
        <v>2286</v>
      </c>
      <c r="C1021">
        <v>1202</v>
      </c>
      <c r="D1021" t="s">
        <v>31</v>
      </c>
      <c r="E1021">
        <v>31</v>
      </c>
      <c r="F1021">
        <v>237</v>
      </c>
      <c r="G1021">
        <v>5</v>
      </c>
      <c r="H1021">
        <v>1</v>
      </c>
      <c r="I1021">
        <v>9</v>
      </c>
      <c r="J1021">
        <f t="shared" si="30"/>
        <v>0</v>
      </c>
      <c r="K1021">
        <f t="shared" si="31"/>
        <v>5.8</v>
      </c>
    </row>
    <row r="1022" spans="1:31" x14ac:dyDescent="0.55000000000000004">
      <c r="A1022" t="s">
        <v>2292</v>
      </c>
      <c r="B1022" t="s">
        <v>2286</v>
      </c>
      <c r="C1022">
        <v>1185</v>
      </c>
      <c r="D1022" t="s">
        <v>31</v>
      </c>
      <c r="E1022">
        <v>472</v>
      </c>
      <c r="F1022">
        <v>2322</v>
      </c>
      <c r="G1022">
        <v>4.88</v>
      </c>
      <c r="H1022">
        <v>8</v>
      </c>
      <c r="I1022">
        <v>4</v>
      </c>
      <c r="J1022">
        <f t="shared" si="30"/>
        <v>0</v>
      </c>
      <c r="K1022">
        <f t="shared" si="31"/>
        <v>5.6</v>
      </c>
    </row>
    <row r="1023" spans="1:31" x14ac:dyDescent="0.55000000000000004">
      <c r="A1023" t="s">
        <v>2295</v>
      </c>
      <c r="B1023" t="s">
        <v>2286</v>
      </c>
      <c r="C1023">
        <v>1188</v>
      </c>
      <c r="D1023" t="s">
        <v>31</v>
      </c>
      <c r="E1023">
        <v>31</v>
      </c>
      <c r="F1023">
        <v>148</v>
      </c>
      <c r="G1023">
        <v>0</v>
      </c>
      <c r="H1023">
        <v>0</v>
      </c>
      <c r="I1023">
        <v>0</v>
      </c>
      <c r="J1023">
        <f t="shared" si="30"/>
        <v>0</v>
      </c>
      <c r="K1023">
        <f t="shared" si="31"/>
        <v>0</v>
      </c>
    </row>
    <row r="1024" spans="1:31" x14ac:dyDescent="0.55000000000000004">
      <c r="A1024" t="s">
        <v>2297</v>
      </c>
      <c r="B1024" t="s">
        <v>2286</v>
      </c>
      <c r="C1024">
        <v>1195</v>
      </c>
      <c r="D1024" t="s">
        <v>31</v>
      </c>
      <c r="E1024">
        <v>31</v>
      </c>
      <c r="F1024">
        <v>153</v>
      </c>
      <c r="G1024">
        <v>0</v>
      </c>
      <c r="H1024">
        <v>0</v>
      </c>
      <c r="I1024">
        <v>0</v>
      </c>
      <c r="J1024">
        <f t="shared" si="30"/>
        <v>0</v>
      </c>
      <c r="K1024">
        <f t="shared" si="31"/>
        <v>0</v>
      </c>
    </row>
    <row r="1025" spans="1:31" x14ac:dyDescent="0.55000000000000004">
      <c r="A1025" t="s">
        <v>2299</v>
      </c>
      <c r="B1025" t="s">
        <v>2286</v>
      </c>
      <c r="C1025">
        <v>1193</v>
      </c>
      <c r="D1025" t="s">
        <v>31</v>
      </c>
      <c r="E1025">
        <v>31</v>
      </c>
      <c r="F1025">
        <v>160</v>
      </c>
      <c r="G1025">
        <v>0</v>
      </c>
      <c r="H1025">
        <v>0</v>
      </c>
      <c r="I1025">
        <v>1</v>
      </c>
      <c r="J1025">
        <f t="shared" si="30"/>
        <v>0</v>
      </c>
      <c r="K1025">
        <f t="shared" si="31"/>
        <v>0.6</v>
      </c>
    </row>
    <row r="1026" spans="1:31" x14ac:dyDescent="0.55000000000000004">
      <c r="A1026" t="s">
        <v>2300</v>
      </c>
      <c r="B1026" t="s">
        <v>2286</v>
      </c>
      <c r="C1026">
        <v>1190</v>
      </c>
      <c r="D1026" t="s">
        <v>31</v>
      </c>
      <c r="E1026">
        <v>31</v>
      </c>
      <c r="F1026">
        <v>193</v>
      </c>
      <c r="G1026">
        <v>4.5</v>
      </c>
      <c r="H1026">
        <v>4</v>
      </c>
      <c r="I1026">
        <v>5</v>
      </c>
      <c r="J1026">
        <f t="shared" si="30"/>
        <v>0</v>
      </c>
      <c r="K1026">
        <f t="shared" si="31"/>
        <v>4.5999999999999996</v>
      </c>
    </row>
    <row r="1027" spans="1:31" x14ac:dyDescent="0.55000000000000004">
      <c r="A1027" t="s">
        <v>2301</v>
      </c>
      <c r="B1027" t="s">
        <v>2286</v>
      </c>
      <c r="C1027">
        <v>1186</v>
      </c>
      <c r="D1027" t="s">
        <v>31</v>
      </c>
      <c r="E1027">
        <v>21</v>
      </c>
      <c r="F1027">
        <v>124</v>
      </c>
      <c r="G1027">
        <v>0</v>
      </c>
      <c r="H1027">
        <v>0</v>
      </c>
      <c r="I1027">
        <v>3</v>
      </c>
      <c r="J1027">
        <f t="shared" ref="J1027:J1090" si="32">COUNTA(L1027:AE1027)</f>
        <v>0</v>
      </c>
      <c r="K1027">
        <f t="shared" ref="K1027:K1090" si="33">0.4*H1027+0.6*I1027</f>
        <v>1.7999999999999998</v>
      </c>
    </row>
    <row r="1028" spans="1:31" x14ac:dyDescent="0.55000000000000004">
      <c r="A1028" t="s">
        <v>2302</v>
      </c>
      <c r="B1028" t="s">
        <v>2286</v>
      </c>
      <c r="C1028">
        <v>1200</v>
      </c>
      <c r="D1028" t="s">
        <v>31</v>
      </c>
      <c r="E1028">
        <v>31</v>
      </c>
      <c r="F1028">
        <v>270</v>
      </c>
      <c r="G1028">
        <v>5</v>
      </c>
      <c r="H1028">
        <v>3</v>
      </c>
      <c r="I1028">
        <v>12</v>
      </c>
      <c r="J1028">
        <f t="shared" si="32"/>
        <v>0</v>
      </c>
      <c r="K1028">
        <f t="shared" si="33"/>
        <v>8.3999999999999986</v>
      </c>
    </row>
    <row r="1029" spans="1:31" x14ac:dyDescent="0.55000000000000004">
      <c r="A1029" t="s">
        <v>2304</v>
      </c>
      <c r="B1029" t="s">
        <v>2286</v>
      </c>
      <c r="C1029">
        <v>1179</v>
      </c>
      <c r="D1029" t="s">
        <v>31</v>
      </c>
      <c r="E1029">
        <v>31</v>
      </c>
      <c r="F1029">
        <v>149</v>
      </c>
      <c r="G1029">
        <v>0</v>
      </c>
      <c r="H1029">
        <v>0</v>
      </c>
      <c r="I1029">
        <v>0</v>
      </c>
      <c r="J1029">
        <f t="shared" si="32"/>
        <v>0</v>
      </c>
      <c r="K1029">
        <f t="shared" si="33"/>
        <v>0</v>
      </c>
    </row>
    <row r="1030" spans="1:31" x14ac:dyDescent="0.55000000000000004">
      <c r="A1030" t="s">
        <v>2306</v>
      </c>
      <c r="B1030" t="s">
        <v>8746</v>
      </c>
      <c r="C1030">
        <v>886</v>
      </c>
      <c r="D1030" t="s">
        <v>31</v>
      </c>
      <c r="E1030">
        <v>167</v>
      </c>
      <c r="F1030">
        <v>10074</v>
      </c>
      <c r="G1030">
        <v>1</v>
      </c>
      <c r="H1030">
        <v>3</v>
      </c>
      <c r="I1030">
        <v>2</v>
      </c>
      <c r="J1030">
        <f t="shared" si="32"/>
        <v>0</v>
      </c>
      <c r="K1030">
        <f t="shared" si="33"/>
        <v>2.4000000000000004</v>
      </c>
    </row>
    <row r="1031" spans="1:31" x14ac:dyDescent="0.55000000000000004">
      <c r="A1031" t="s">
        <v>2307</v>
      </c>
      <c r="B1031" t="s">
        <v>2286</v>
      </c>
      <c r="C1031">
        <v>1185</v>
      </c>
      <c r="D1031" t="s">
        <v>31</v>
      </c>
      <c r="E1031">
        <v>31</v>
      </c>
      <c r="F1031">
        <v>772</v>
      </c>
      <c r="G1031">
        <v>5</v>
      </c>
      <c r="H1031">
        <v>1</v>
      </c>
      <c r="I1031">
        <v>8</v>
      </c>
      <c r="J1031">
        <f t="shared" si="32"/>
        <v>0</v>
      </c>
      <c r="K1031">
        <f t="shared" si="33"/>
        <v>5.2</v>
      </c>
    </row>
    <row r="1032" spans="1:31" x14ac:dyDescent="0.55000000000000004">
      <c r="A1032" t="s">
        <v>8747</v>
      </c>
      <c r="B1032" t="s">
        <v>8748</v>
      </c>
      <c r="C1032">
        <v>911</v>
      </c>
      <c r="D1032" t="s">
        <v>31</v>
      </c>
      <c r="E1032">
        <v>71</v>
      </c>
      <c r="F1032">
        <v>7838</v>
      </c>
      <c r="G1032">
        <v>3.92</v>
      </c>
      <c r="H1032">
        <v>25</v>
      </c>
      <c r="I1032">
        <v>28</v>
      </c>
      <c r="J1032">
        <f t="shared" si="32"/>
        <v>0</v>
      </c>
      <c r="K1032">
        <f t="shared" si="33"/>
        <v>26.8</v>
      </c>
    </row>
    <row r="1033" spans="1:31" x14ac:dyDescent="0.55000000000000004">
      <c r="A1033" t="s">
        <v>8749</v>
      </c>
      <c r="B1033" t="s">
        <v>8750</v>
      </c>
      <c r="C1033">
        <v>913</v>
      </c>
      <c r="D1033" t="s">
        <v>31</v>
      </c>
      <c r="E1033">
        <v>151</v>
      </c>
      <c r="F1033">
        <v>2955</v>
      </c>
      <c r="G1033">
        <v>4.25</v>
      </c>
      <c r="H1033">
        <v>8</v>
      </c>
      <c r="I1033">
        <v>5</v>
      </c>
      <c r="J1033">
        <f t="shared" si="32"/>
        <v>20</v>
      </c>
      <c r="K1033">
        <f t="shared" si="33"/>
        <v>6.2</v>
      </c>
      <c r="L1033" t="s">
        <v>8751</v>
      </c>
      <c r="M1033" t="s">
        <v>8752</v>
      </c>
      <c r="N1033" t="s">
        <v>8753</v>
      </c>
      <c r="O1033" t="s">
        <v>8754</v>
      </c>
      <c r="P1033" t="s">
        <v>8755</v>
      </c>
      <c r="Q1033" t="s">
        <v>8756</v>
      </c>
      <c r="R1033" t="s">
        <v>8757</v>
      </c>
      <c r="S1033" t="s">
        <v>8758</v>
      </c>
      <c r="T1033" t="s">
        <v>8759</v>
      </c>
      <c r="U1033" t="s">
        <v>8760</v>
      </c>
      <c r="V1033" t="s">
        <v>8761</v>
      </c>
      <c r="W1033" t="s">
        <v>8762</v>
      </c>
      <c r="X1033" t="s">
        <v>8763</v>
      </c>
      <c r="Y1033" t="s">
        <v>8764</v>
      </c>
      <c r="Z1033" t="s">
        <v>8765</v>
      </c>
      <c r="AA1033" t="s">
        <v>8766</v>
      </c>
      <c r="AB1033" t="s">
        <v>8767</v>
      </c>
      <c r="AC1033" t="s">
        <v>8768</v>
      </c>
      <c r="AD1033" t="s">
        <v>8769</v>
      </c>
      <c r="AE1033" t="s">
        <v>8770</v>
      </c>
    </row>
    <row r="1034" spans="1:31" x14ac:dyDescent="0.55000000000000004">
      <c r="A1034" t="s">
        <v>8771</v>
      </c>
      <c r="B1034" t="s">
        <v>8772</v>
      </c>
      <c r="C1034">
        <v>871</v>
      </c>
      <c r="D1034" t="s">
        <v>31</v>
      </c>
      <c r="E1034">
        <v>157</v>
      </c>
      <c r="F1034">
        <v>1078</v>
      </c>
      <c r="G1034">
        <v>3.71</v>
      </c>
      <c r="H1034">
        <v>7</v>
      </c>
      <c r="I1034">
        <v>5</v>
      </c>
      <c r="J1034">
        <f t="shared" si="32"/>
        <v>0</v>
      </c>
      <c r="K1034">
        <f t="shared" si="33"/>
        <v>5.8000000000000007</v>
      </c>
    </row>
    <row r="1035" spans="1:31" x14ac:dyDescent="0.55000000000000004">
      <c r="A1035" t="s">
        <v>8773</v>
      </c>
      <c r="B1035" t="s">
        <v>8774</v>
      </c>
      <c r="C1035">
        <v>930</v>
      </c>
      <c r="D1035" t="s">
        <v>31</v>
      </c>
      <c r="E1035">
        <v>29</v>
      </c>
      <c r="F1035">
        <v>244</v>
      </c>
      <c r="G1035">
        <v>3</v>
      </c>
      <c r="H1035">
        <v>1</v>
      </c>
      <c r="I1035">
        <v>0</v>
      </c>
      <c r="J1035">
        <f t="shared" si="32"/>
        <v>0</v>
      </c>
      <c r="K1035">
        <f t="shared" si="33"/>
        <v>0.4</v>
      </c>
    </row>
    <row r="1036" spans="1:31" x14ac:dyDescent="0.55000000000000004">
      <c r="A1036" t="s">
        <v>8775</v>
      </c>
      <c r="B1036" t="s">
        <v>8776</v>
      </c>
      <c r="C1036">
        <v>869</v>
      </c>
      <c r="D1036" t="s">
        <v>31</v>
      </c>
      <c r="E1036">
        <v>131</v>
      </c>
      <c r="F1036">
        <v>5425</v>
      </c>
      <c r="G1036">
        <v>4.8</v>
      </c>
      <c r="H1036">
        <v>5</v>
      </c>
      <c r="I1036">
        <v>6</v>
      </c>
      <c r="J1036">
        <f t="shared" si="32"/>
        <v>0</v>
      </c>
      <c r="K1036">
        <f t="shared" si="33"/>
        <v>5.6</v>
      </c>
    </row>
    <row r="1037" spans="1:31" x14ac:dyDescent="0.55000000000000004">
      <c r="A1037" t="s">
        <v>8777</v>
      </c>
      <c r="B1037" t="s">
        <v>8778</v>
      </c>
      <c r="C1037">
        <v>760</v>
      </c>
      <c r="D1037" t="s">
        <v>31</v>
      </c>
      <c r="E1037">
        <v>25</v>
      </c>
      <c r="F1037">
        <v>4204</v>
      </c>
      <c r="G1037">
        <v>5</v>
      </c>
      <c r="H1037">
        <v>1</v>
      </c>
      <c r="I1037">
        <v>1</v>
      </c>
      <c r="J1037">
        <f t="shared" si="32"/>
        <v>20</v>
      </c>
      <c r="K1037">
        <f t="shared" si="33"/>
        <v>1</v>
      </c>
      <c r="L1037" t="s">
        <v>8779</v>
      </c>
      <c r="M1037" t="s">
        <v>8780</v>
      </c>
      <c r="N1037" t="s">
        <v>8781</v>
      </c>
      <c r="O1037" t="s">
        <v>8782</v>
      </c>
      <c r="P1037" t="s">
        <v>8783</v>
      </c>
      <c r="Q1037" t="s">
        <v>8784</v>
      </c>
      <c r="R1037" t="s">
        <v>8785</v>
      </c>
      <c r="S1037" t="s">
        <v>8786</v>
      </c>
      <c r="T1037" t="s">
        <v>8787</v>
      </c>
      <c r="U1037" t="s">
        <v>8775</v>
      </c>
      <c r="V1037" t="s">
        <v>8788</v>
      </c>
      <c r="W1037" t="s">
        <v>8789</v>
      </c>
      <c r="X1037" t="s">
        <v>8790</v>
      </c>
      <c r="Y1037" t="s">
        <v>8791</v>
      </c>
      <c r="Z1037" t="s">
        <v>8792</v>
      </c>
      <c r="AA1037" t="s">
        <v>8793</v>
      </c>
      <c r="AB1037" t="s">
        <v>8794</v>
      </c>
      <c r="AC1037" t="s">
        <v>8795</v>
      </c>
      <c r="AD1037" t="s">
        <v>8796</v>
      </c>
      <c r="AE1037" t="s">
        <v>8797</v>
      </c>
    </row>
    <row r="1038" spans="1:31" x14ac:dyDescent="0.55000000000000004">
      <c r="A1038" t="s">
        <v>8798</v>
      </c>
      <c r="B1038" t="s">
        <v>8799</v>
      </c>
      <c r="C1038">
        <v>668</v>
      </c>
      <c r="D1038" t="s">
        <v>31</v>
      </c>
      <c r="E1038">
        <v>11</v>
      </c>
      <c r="F1038">
        <v>2225</v>
      </c>
      <c r="G1038">
        <v>5</v>
      </c>
      <c r="H1038">
        <v>2</v>
      </c>
      <c r="I1038">
        <v>1</v>
      </c>
      <c r="J1038">
        <f t="shared" si="32"/>
        <v>0</v>
      </c>
      <c r="K1038">
        <f t="shared" si="33"/>
        <v>1.4</v>
      </c>
    </row>
    <row r="1039" spans="1:31" x14ac:dyDescent="0.55000000000000004">
      <c r="A1039" t="s">
        <v>8800</v>
      </c>
      <c r="B1039" t="s">
        <v>8801</v>
      </c>
      <c r="C1039">
        <v>1093</v>
      </c>
      <c r="D1039" t="s">
        <v>31</v>
      </c>
      <c r="E1039">
        <v>151</v>
      </c>
      <c r="F1039">
        <v>423</v>
      </c>
      <c r="G1039">
        <v>5</v>
      </c>
      <c r="H1039">
        <v>1</v>
      </c>
      <c r="I1039">
        <v>0</v>
      </c>
      <c r="J1039">
        <f t="shared" si="32"/>
        <v>20</v>
      </c>
      <c r="K1039">
        <f t="shared" si="33"/>
        <v>0.4</v>
      </c>
      <c r="L1039" t="s">
        <v>8802</v>
      </c>
      <c r="M1039" t="s">
        <v>8803</v>
      </c>
      <c r="N1039" t="s">
        <v>8804</v>
      </c>
      <c r="O1039" t="s">
        <v>8785</v>
      </c>
      <c r="P1039" t="s">
        <v>8805</v>
      </c>
      <c r="Q1039" t="s">
        <v>8806</v>
      </c>
      <c r="R1039" t="s">
        <v>8807</v>
      </c>
      <c r="S1039" t="s">
        <v>8808</v>
      </c>
      <c r="T1039" t="s">
        <v>8809</v>
      </c>
      <c r="U1039" t="s">
        <v>8810</v>
      </c>
      <c r="V1039" t="s">
        <v>8811</v>
      </c>
      <c r="W1039" t="s">
        <v>8812</v>
      </c>
      <c r="X1039" t="s">
        <v>8813</v>
      </c>
      <c r="Y1039" t="s">
        <v>8814</v>
      </c>
      <c r="Z1039" t="s">
        <v>8815</v>
      </c>
      <c r="AA1039" t="s">
        <v>8779</v>
      </c>
      <c r="AB1039" t="s">
        <v>8816</v>
      </c>
      <c r="AC1039" t="s">
        <v>8817</v>
      </c>
      <c r="AD1039" t="s">
        <v>8818</v>
      </c>
      <c r="AE1039" t="s">
        <v>8819</v>
      </c>
    </row>
    <row r="1040" spans="1:31" x14ac:dyDescent="0.55000000000000004">
      <c r="A1040" t="s">
        <v>8813</v>
      </c>
      <c r="B1040" t="s">
        <v>8820</v>
      </c>
      <c r="C1040">
        <v>391</v>
      </c>
      <c r="D1040" t="s">
        <v>31</v>
      </c>
      <c r="E1040">
        <v>58</v>
      </c>
      <c r="F1040">
        <v>17608</v>
      </c>
      <c r="G1040">
        <v>4.24</v>
      </c>
      <c r="H1040">
        <v>17</v>
      </c>
      <c r="I1040">
        <v>9</v>
      </c>
      <c r="J1040">
        <f t="shared" si="32"/>
        <v>20</v>
      </c>
      <c r="K1040">
        <f t="shared" si="33"/>
        <v>12.2</v>
      </c>
      <c r="L1040" t="s">
        <v>8821</v>
      </c>
      <c r="M1040" t="s">
        <v>8822</v>
      </c>
      <c r="N1040" t="s">
        <v>8823</v>
      </c>
      <c r="O1040" t="s">
        <v>8824</v>
      </c>
      <c r="P1040" t="s">
        <v>8779</v>
      </c>
      <c r="Q1040" t="s">
        <v>8825</v>
      </c>
      <c r="R1040" t="s">
        <v>8826</v>
      </c>
      <c r="S1040" t="s">
        <v>8785</v>
      </c>
      <c r="T1040" t="s">
        <v>8775</v>
      </c>
      <c r="U1040" t="s">
        <v>8827</v>
      </c>
      <c r="V1040" t="s">
        <v>8810</v>
      </c>
      <c r="W1040" t="s">
        <v>8828</v>
      </c>
      <c r="X1040" t="s">
        <v>8829</v>
      </c>
      <c r="Y1040" t="s">
        <v>8830</v>
      </c>
      <c r="Z1040" t="s">
        <v>8831</v>
      </c>
      <c r="AA1040" t="s">
        <v>8832</v>
      </c>
      <c r="AB1040" t="s">
        <v>8833</v>
      </c>
      <c r="AC1040" t="s">
        <v>8834</v>
      </c>
      <c r="AD1040" t="s">
        <v>8835</v>
      </c>
      <c r="AE1040" t="s">
        <v>8836</v>
      </c>
    </row>
    <row r="1041" spans="1:31" x14ac:dyDescent="0.55000000000000004">
      <c r="A1041" t="s">
        <v>2350</v>
      </c>
      <c r="B1041" t="s">
        <v>8837</v>
      </c>
      <c r="C1041">
        <v>1111</v>
      </c>
      <c r="D1041" t="s">
        <v>31</v>
      </c>
      <c r="E1041">
        <v>220</v>
      </c>
      <c r="F1041">
        <v>6972</v>
      </c>
      <c r="G1041">
        <v>4.93</v>
      </c>
      <c r="H1041">
        <v>14</v>
      </c>
      <c r="I1041">
        <v>17</v>
      </c>
      <c r="J1041">
        <f t="shared" si="32"/>
        <v>20</v>
      </c>
      <c r="K1041">
        <f t="shared" si="33"/>
        <v>15.8</v>
      </c>
      <c r="L1041" t="s">
        <v>8838</v>
      </c>
      <c r="M1041" t="s">
        <v>2351</v>
      </c>
      <c r="N1041" t="s">
        <v>2365</v>
      </c>
      <c r="O1041" t="s">
        <v>2357</v>
      </c>
      <c r="P1041" t="s">
        <v>8839</v>
      </c>
      <c r="Q1041" t="s">
        <v>2348</v>
      </c>
      <c r="R1041" t="s">
        <v>2355</v>
      </c>
      <c r="S1041" t="s">
        <v>2368</v>
      </c>
      <c r="T1041" t="s">
        <v>2359</v>
      </c>
      <c r="U1041" t="s">
        <v>8840</v>
      </c>
      <c r="V1041" t="s">
        <v>8841</v>
      </c>
      <c r="W1041" t="s">
        <v>8842</v>
      </c>
      <c r="X1041" t="s">
        <v>8843</v>
      </c>
      <c r="Y1041" t="s">
        <v>8844</v>
      </c>
      <c r="Z1041" t="s">
        <v>8845</v>
      </c>
      <c r="AA1041" t="s">
        <v>8846</v>
      </c>
      <c r="AB1041" t="s">
        <v>2353</v>
      </c>
      <c r="AC1041" t="s">
        <v>8847</v>
      </c>
      <c r="AD1041" t="s">
        <v>8848</v>
      </c>
      <c r="AE1041" t="s">
        <v>8849</v>
      </c>
    </row>
    <row r="1042" spans="1:31" x14ac:dyDescent="0.55000000000000004">
      <c r="A1042" t="s">
        <v>2351</v>
      </c>
      <c r="B1042" t="s">
        <v>8837</v>
      </c>
      <c r="C1042">
        <v>1099</v>
      </c>
      <c r="D1042" t="s">
        <v>31</v>
      </c>
      <c r="E1042">
        <v>196</v>
      </c>
      <c r="F1042">
        <v>15598</v>
      </c>
      <c r="G1042">
        <v>4.7</v>
      </c>
      <c r="H1042">
        <v>37</v>
      </c>
      <c r="I1042">
        <v>25</v>
      </c>
      <c r="J1042">
        <f t="shared" si="32"/>
        <v>0</v>
      </c>
      <c r="K1042">
        <f t="shared" si="33"/>
        <v>29.8</v>
      </c>
    </row>
    <row r="1043" spans="1:31" x14ac:dyDescent="0.55000000000000004">
      <c r="A1043" t="s">
        <v>2353</v>
      </c>
      <c r="B1043" t="s">
        <v>8850</v>
      </c>
      <c r="C1043">
        <v>994</v>
      </c>
      <c r="D1043" t="s">
        <v>31</v>
      </c>
      <c r="E1043">
        <v>230</v>
      </c>
      <c r="F1043">
        <v>542</v>
      </c>
      <c r="G1043">
        <v>0</v>
      </c>
      <c r="H1043">
        <v>0</v>
      </c>
      <c r="I1043">
        <v>0</v>
      </c>
      <c r="J1043">
        <f t="shared" si="32"/>
        <v>0</v>
      </c>
      <c r="K1043">
        <f t="shared" si="33"/>
        <v>0</v>
      </c>
    </row>
    <row r="1044" spans="1:31" x14ac:dyDescent="0.55000000000000004">
      <c r="A1044" t="s">
        <v>2356</v>
      </c>
      <c r="B1044" t="s">
        <v>8851</v>
      </c>
      <c r="C1044">
        <v>910</v>
      </c>
      <c r="D1044" t="s">
        <v>31</v>
      </c>
      <c r="E1044">
        <v>279</v>
      </c>
      <c r="F1044">
        <v>732</v>
      </c>
      <c r="G1044">
        <v>0</v>
      </c>
      <c r="H1044">
        <v>0</v>
      </c>
      <c r="I1044">
        <v>0</v>
      </c>
      <c r="J1044">
        <f t="shared" si="32"/>
        <v>20</v>
      </c>
      <c r="K1044">
        <f t="shared" si="33"/>
        <v>0</v>
      </c>
      <c r="L1044" t="s">
        <v>2360</v>
      </c>
      <c r="M1044" t="s">
        <v>8852</v>
      </c>
      <c r="N1044" t="s">
        <v>8853</v>
      </c>
      <c r="O1044" t="s">
        <v>2367</v>
      </c>
      <c r="P1044" t="s">
        <v>2364</v>
      </c>
      <c r="Q1044" t="s">
        <v>2348</v>
      </c>
      <c r="R1044" t="s">
        <v>8854</v>
      </c>
      <c r="S1044" t="s">
        <v>8855</v>
      </c>
      <c r="T1044" t="s">
        <v>8856</v>
      </c>
      <c r="U1044" t="s">
        <v>8857</v>
      </c>
      <c r="V1044" t="s">
        <v>8858</v>
      </c>
      <c r="W1044" t="s">
        <v>8859</v>
      </c>
      <c r="X1044" t="s">
        <v>8860</v>
      </c>
      <c r="Y1044" t="s">
        <v>8861</v>
      </c>
      <c r="Z1044" t="s">
        <v>8862</v>
      </c>
      <c r="AA1044" t="s">
        <v>8863</v>
      </c>
      <c r="AB1044" t="s">
        <v>8864</v>
      </c>
      <c r="AC1044" t="s">
        <v>8865</v>
      </c>
      <c r="AD1044" t="s">
        <v>8866</v>
      </c>
      <c r="AE1044" t="s">
        <v>8867</v>
      </c>
    </row>
    <row r="1045" spans="1:31" x14ac:dyDescent="0.55000000000000004">
      <c r="A1045" t="s">
        <v>2358</v>
      </c>
      <c r="B1045" t="s">
        <v>8868</v>
      </c>
      <c r="C1045">
        <v>1160</v>
      </c>
      <c r="D1045" t="s">
        <v>31</v>
      </c>
      <c r="E1045">
        <v>8</v>
      </c>
      <c r="F1045">
        <v>298</v>
      </c>
      <c r="G1045">
        <v>0</v>
      </c>
      <c r="H1045">
        <v>0</v>
      </c>
      <c r="I1045">
        <v>1</v>
      </c>
      <c r="J1045">
        <f t="shared" si="32"/>
        <v>0</v>
      </c>
      <c r="K1045">
        <f t="shared" si="33"/>
        <v>0.6</v>
      </c>
    </row>
    <row r="1046" spans="1:31" x14ac:dyDescent="0.55000000000000004">
      <c r="A1046" t="s">
        <v>2360</v>
      </c>
      <c r="B1046" t="s">
        <v>8869</v>
      </c>
      <c r="C1046">
        <v>959</v>
      </c>
      <c r="D1046" t="s">
        <v>31</v>
      </c>
      <c r="E1046">
        <v>430</v>
      </c>
      <c r="F1046">
        <v>524</v>
      </c>
      <c r="G1046">
        <v>0</v>
      </c>
      <c r="H1046">
        <v>0</v>
      </c>
      <c r="I1046">
        <v>0</v>
      </c>
      <c r="J1046">
        <f t="shared" si="32"/>
        <v>0</v>
      </c>
      <c r="K1046">
        <f t="shared" si="33"/>
        <v>0</v>
      </c>
    </row>
    <row r="1047" spans="1:31" x14ac:dyDescent="0.55000000000000004">
      <c r="A1047" t="s">
        <v>2361</v>
      </c>
      <c r="B1047" t="s">
        <v>8850</v>
      </c>
      <c r="C1047">
        <v>993</v>
      </c>
      <c r="D1047" t="s">
        <v>31</v>
      </c>
      <c r="E1047">
        <v>79</v>
      </c>
      <c r="F1047">
        <v>625</v>
      </c>
      <c r="G1047">
        <v>0</v>
      </c>
      <c r="H1047">
        <v>0</v>
      </c>
      <c r="I1047">
        <v>0</v>
      </c>
      <c r="J1047">
        <f t="shared" si="32"/>
        <v>0</v>
      </c>
      <c r="K1047">
        <f t="shared" si="33"/>
        <v>0</v>
      </c>
    </row>
    <row r="1048" spans="1:31" x14ac:dyDescent="0.55000000000000004">
      <c r="A1048" t="s">
        <v>2363</v>
      </c>
      <c r="B1048" t="s">
        <v>8870</v>
      </c>
      <c r="C1048">
        <v>1101</v>
      </c>
      <c r="D1048" t="s">
        <v>31</v>
      </c>
      <c r="E1048">
        <v>145</v>
      </c>
      <c r="F1048">
        <v>22542</v>
      </c>
      <c r="G1048">
        <v>4.72</v>
      </c>
      <c r="H1048">
        <v>32</v>
      </c>
      <c r="I1048">
        <v>47</v>
      </c>
      <c r="J1048">
        <f t="shared" si="32"/>
        <v>0</v>
      </c>
      <c r="K1048">
        <f t="shared" si="33"/>
        <v>41</v>
      </c>
    </row>
    <row r="1049" spans="1:31" x14ac:dyDescent="0.55000000000000004">
      <c r="A1049" t="s">
        <v>2368</v>
      </c>
      <c r="B1049" t="s">
        <v>8870</v>
      </c>
      <c r="C1049">
        <v>1096</v>
      </c>
      <c r="D1049" t="s">
        <v>31</v>
      </c>
      <c r="E1049">
        <v>146</v>
      </c>
      <c r="F1049">
        <v>17257</v>
      </c>
      <c r="G1049">
        <v>4.8</v>
      </c>
      <c r="H1049">
        <v>35</v>
      </c>
      <c r="I1049">
        <v>86</v>
      </c>
      <c r="J1049">
        <f t="shared" si="32"/>
        <v>20</v>
      </c>
      <c r="K1049">
        <f t="shared" si="33"/>
        <v>65.599999999999994</v>
      </c>
      <c r="L1049" t="s">
        <v>8871</v>
      </c>
      <c r="M1049" t="s">
        <v>2351</v>
      </c>
      <c r="N1049" t="s">
        <v>8872</v>
      </c>
      <c r="O1049" t="s">
        <v>8873</v>
      </c>
      <c r="P1049" t="s">
        <v>8874</v>
      </c>
      <c r="Q1049" t="s">
        <v>8875</v>
      </c>
      <c r="R1049" t="s">
        <v>8876</v>
      </c>
      <c r="S1049" t="s">
        <v>2357</v>
      </c>
      <c r="T1049" t="s">
        <v>8877</v>
      </c>
      <c r="U1049" t="s">
        <v>8878</v>
      </c>
      <c r="V1049" t="s">
        <v>8879</v>
      </c>
      <c r="W1049" t="s">
        <v>8880</v>
      </c>
      <c r="X1049" t="s">
        <v>2362</v>
      </c>
      <c r="Y1049" t="s">
        <v>8881</v>
      </c>
      <c r="Z1049" t="s">
        <v>2350</v>
      </c>
      <c r="AA1049" t="s">
        <v>8882</v>
      </c>
      <c r="AB1049" t="s">
        <v>2365</v>
      </c>
      <c r="AC1049" t="s">
        <v>8838</v>
      </c>
      <c r="AD1049" t="s">
        <v>8883</v>
      </c>
      <c r="AE1049" t="s">
        <v>8884</v>
      </c>
    </row>
    <row r="1050" spans="1:31" x14ac:dyDescent="0.55000000000000004">
      <c r="A1050" t="s">
        <v>2369</v>
      </c>
      <c r="B1050" t="s">
        <v>8850</v>
      </c>
      <c r="C1050">
        <v>993</v>
      </c>
      <c r="D1050" t="s">
        <v>31</v>
      </c>
      <c r="E1050">
        <v>7</v>
      </c>
      <c r="F1050">
        <v>395</v>
      </c>
      <c r="G1050">
        <v>0</v>
      </c>
      <c r="H1050">
        <v>0</v>
      </c>
      <c r="I1050">
        <v>0</v>
      </c>
      <c r="J1050">
        <f t="shared" si="32"/>
        <v>0</v>
      </c>
      <c r="K1050">
        <f t="shared" si="33"/>
        <v>0</v>
      </c>
    </row>
    <row r="1051" spans="1:31" x14ac:dyDescent="0.55000000000000004">
      <c r="A1051" t="s">
        <v>8885</v>
      </c>
      <c r="B1051" t="s">
        <v>8886</v>
      </c>
      <c r="C1051">
        <v>1203</v>
      </c>
      <c r="D1051" t="s">
        <v>31</v>
      </c>
      <c r="E1051">
        <v>146</v>
      </c>
      <c r="F1051">
        <v>44</v>
      </c>
      <c r="G1051">
        <v>0</v>
      </c>
      <c r="H1051">
        <v>0</v>
      </c>
      <c r="I1051">
        <v>0</v>
      </c>
      <c r="J1051">
        <f t="shared" si="32"/>
        <v>0</v>
      </c>
      <c r="K1051">
        <f t="shared" si="33"/>
        <v>0</v>
      </c>
    </row>
    <row r="1052" spans="1:31" x14ac:dyDescent="0.55000000000000004">
      <c r="A1052" t="s">
        <v>8887</v>
      </c>
      <c r="B1052" t="s">
        <v>8888</v>
      </c>
      <c r="C1052">
        <v>767</v>
      </c>
      <c r="D1052" t="s">
        <v>31</v>
      </c>
      <c r="E1052">
        <v>154</v>
      </c>
      <c r="F1052">
        <v>1173</v>
      </c>
      <c r="G1052">
        <v>0</v>
      </c>
      <c r="H1052">
        <v>0</v>
      </c>
      <c r="I1052">
        <v>2</v>
      </c>
      <c r="J1052">
        <f t="shared" si="32"/>
        <v>0</v>
      </c>
      <c r="K1052">
        <f t="shared" si="33"/>
        <v>1.2</v>
      </c>
    </row>
    <row r="1053" spans="1:31" x14ac:dyDescent="0.55000000000000004">
      <c r="A1053" t="s">
        <v>8889</v>
      </c>
      <c r="B1053" t="s">
        <v>8890</v>
      </c>
      <c r="C1053">
        <v>592</v>
      </c>
      <c r="D1053" t="s">
        <v>31</v>
      </c>
      <c r="E1053">
        <v>105</v>
      </c>
      <c r="F1053">
        <v>39939</v>
      </c>
      <c r="G1053">
        <v>4.42</v>
      </c>
      <c r="H1053">
        <v>38</v>
      </c>
      <c r="I1053">
        <v>81</v>
      </c>
      <c r="J1053">
        <f t="shared" si="32"/>
        <v>20</v>
      </c>
      <c r="K1053">
        <f t="shared" si="33"/>
        <v>63.800000000000004</v>
      </c>
      <c r="L1053" t="s">
        <v>8891</v>
      </c>
      <c r="M1053" t="s">
        <v>8892</v>
      </c>
      <c r="N1053" t="s">
        <v>8893</v>
      </c>
      <c r="O1053" t="s">
        <v>2380</v>
      </c>
      <c r="P1053" t="s">
        <v>8894</v>
      </c>
      <c r="Q1053" t="s">
        <v>8895</v>
      </c>
      <c r="R1053" t="s">
        <v>8896</v>
      </c>
      <c r="S1053" t="s">
        <v>8897</v>
      </c>
      <c r="T1053" t="s">
        <v>8898</v>
      </c>
      <c r="U1053" t="s">
        <v>8899</v>
      </c>
      <c r="V1053" t="s">
        <v>8900</v>
      </c>
      <c r="W1053" t="s">
        <v>2382</v>
      </c>
      <c r="X1053" t="s">
        <v>8901</v>
      </c>
      <c r="Y1053" t="s">
        <v>8902</v>
      </c>
      <c r="Z1053" t="s">
        <v>8903</v>
      </c>
      <c r="AA1053" t="s">
        <v>8904</v>
      </c>
      <c r="AB1053" t="s">
        <v>8905</v>
      </c>
      <c r="AC1053" t="s">
        <v>8906</v>
      </c>
      <c r="AD1053" t="s">
        <v>8907</v>
      </c>
      <c r="AE1053" t="s">
        <v>8908</v>
      </c>
    </row>
    <row r="1054" spans="1:31" x14ac:dyDescent="0.55000000000000004">
      <c r="A1054" t="s">
        <v>8909</v>
      </c>
      <c r="B1054" t="s">
        <v>8910</v>
      </c>
      <c r="C1054">
        <v>918</v>
      </c>
      <c r="D1054" t="s">
        <v>31</v>
      </c>
      <c r="E1054">
        <v>12</v>
      </c>
      <c r="F1054">
        <v>5331</v>
      </c>
      <c r="G1054">
        <v>4</v>
      </c>
      <c r="H1054">
        <v>6</v>
      </c>
      <c r="I1054">
        <v>0</v>
      </c>
      <c r="J1054">
        <f t="shared" si="32"/>
        <v>0</v>
      </c>
      <c r="K1054">
        <f t="shared" si="33"/>
        <v>2.4000000000000004</v>
      </c>
    </row>
    <row r="1055" spans="1:31" x14ac:dyDescent="0.55000000000000004">
      <c r="A1055" t="s">
        <v>2377</v>
      </c>
      <c r="B1055" t="s">
        <v>8911</v>
      </c>
      <c r="C1055">
        <v>650</v>
      </c>
      <c r="D1055" t="s">
        <v>31</v>
      </c>
      <c r="E1055">
        <v>186</v>
      </c>
      <c r="F1055">
        <v>9287</v>
      </c>
      <c r="G1055">
        <v>5</v>
      </c>
      <c r="H1055">
        <v>23</v>
      </c>
      <c r="I1055">
        <v>35</v>
      </c>
      <c r="J1055">
        <f t="shared" si="32"/>
        <v>0</v>
      </c>
      <c r="K1055">
        <f t="shared" si="33"/>
        <v>30.200000000000003</v>
      </c>
    </row>
    <row r="1056" spans="1:31" x14ac:dyDescent="0.55000000000000004">
      <c r="A1056" t="s">
        <v>2381</v>
      </c>
      <c r="B1056" t="s">
        <v>8912</v>
      </c>
      <c r="C1056">
        <v>671</v>
      </c>
      <c r="D1056" t="s">
        <v>31</v>
      </c>
      <c r="E1056">
        <v>98</v>
      </c>
      <c r="F1056">
        <v>2337</v>
      </c>
      <c r="G1056">
        <v>5</v>
      </c>
      <c r="H1056">
        <v>3</v>
      </c>
      <c r="I1056">
        <v>2</v>
      </c>
      <c r="J1056">
        <f t="shared" si="32"/>
        <v>20</v>
      </c>
      <c r="K1056">
        <f t="shared" si="33"/>
        <v>2.4000000000000004</v>
      </c>
      <c r="L1056" t="s">
        <v>8913</v>
      </c>
      <c r="M1056" t="s">
        <v>8914</v>
      </c>
      <c r="N1056" t="s">
        <v>8915</v>
      </c>
      <c r="O1056" t="s">
        <v>516</v>
      </c>
      <c r="P1056" t="s">
        <v>2377</v>
      </c>
      <c r="Q1056" t="s">
        <v>2376</v>
      </c>
      <c r="R1056" t="s">
        <v>8916</v>
      </c>
      <c r="S1056" t="s">
        <v>525</v>
      </c>
      <c r="T1056" t="s">
        <v>2382</v>
      </c>
      <c r="U1056" t="s">
        <v>535</v>
      </c>
      <c r="V1056" t="s">
        <v>8917</v>
      </c>
      <c r="W1056" t="s">
        <v>2380</v>
      </c>
      <c r="X1056" t="s">
        <v>8918</v>
      </c>
      <c r="Y1056" t="s">
        <v>2387</v>
      </c>
      <c r="Z1056" t="s">
        <v>524</v>
      </c>
      <c r="AA1056" t="s">
        <v>2383</v>
      </c>
      <c r="AB1056" t="s">
        <v>2385</v>
      </c>
      <c r="AC1056" t="s">
        <v>2391</v>
      </c>
      <c r="AD1056" t="s">
        <v>532</v>
      </c>
      <c r="AE1056" t="s">
        <v>8919</v>
      </c>
    </row>
    <row r="1057" spans="1:31" x14ac:dyDescent="0.55000000000000004">
      <c r="A1057" t="s">
        <v>8920</v>
      </c>
      <c r="B1057" t="s">
        <v>8921</v>
      </c>
      <c r="C1057">
        <v>910</v>
      </c>
      <c r="D1057" t="s">
        <v>31</v>
      </c>
      <c r="E1057">
        <v>253</v>
      </c>
      <c r="F1057">
        <v>609</v>
      </c>
      <c r="G1057">
        <v>0</v>
      </c>
      <c r="H1057">
        <v>0</v>
      </c>
      <c r="I1057">
        <v>10</v>
      </c>
      <c r="J1057">
        <f t="shared" si="32"/>
        <v>0</v>
      </c>
      <c r="K1057">
        <f t="shared" si="33"/>
        <v>6</v>
      </c>
    </row>
    <row r="1058" spans="1:31" x14ac:dyDescent="0.55000000000000004">
      <c r="A1058" t="s">
        <v>8922</v>
      </c>
      <c r="B1058" t="s">
        <v>8923</v>
      </c>
      <c r="C1058">
        <v>1257</v>
      </c>
      <c r="D1058" t="s">
        <v>31</v>
      </c>
      <c r="E1058">
        <v>49</v>
      </c>
      <c r="F1058">
        <v>31</v>
      </c>
      <c r="G1058">
        <v>0</v>
      </c>
      <c r="H1058">
        <v>0</v>
      </c>
      <c r="I1058">
        <v>0</v>
      </c>
      <c r="J1058">
        <f t="shared" si="32"/>
        <v>20</v>
      </c>
      <c r="K1058">
        <f t="shared" si="33"/>
        <v>0</v>
      </c>
      <c r="L1058" t="s">
        <v>8924</v>
      </c>
      <c r="M1058" t="s">
        <v>8925</v>
      </c>
      <c r="N1058" t="s">
        <v>8926</v>
      </c>
      <c r="O1058" t="s">
        <v>8927</v>
      </c>
      <c r="P1058" t="s">
        <v>8928</v>
      </c>
      <c r="Q1058" t="s">
        <v>8929</v>
      </c>
      <c r="R1058" t="s">
        <v>8930</v>
      </c>
      <c r="S1058" t="s">
        <v>8931</v>
      </c>
      <c r="T1058" t="s">
        <v>8932</v>
      </c>
      <c r="U1058" t="s">
        <v>8933</v>
      </c>
      <c r="V1058" t="s">
        <v>8934</v>
      </c>
      <c r="W1058" t="s">
        <v>8935</v>
      </c>
      <c r="X1058" t="s">
        <v>8936</v>
      </c>
      <c r="Y1058" t="s">
        <v>8937</v>
      </c>
      <c r="Z1058" t="s">
        <v>8938</v>
      </c>
      <c r="AA1058" t="s">
        <v>8939</v>
      </c>
      <c r="AB1058" t="s">
        <v>8940</v>
      </c>
      <c r="AC1058" t="s">
        <v>8941</v>
      </c>
      <c r="AD1058" t="s">
        <v>8942</v>
      </c>
      <c r="AE1058" t="s">
        <v>8943</v>
      </c>
    </row>
    <row r="1059" spans="1:31" x14ac:dyDescent="0.55000000000000004">
      <c r="A1059" t="s">
        <v>8933</v>
      </c>
      <c r="B1059" t="s">
        <v>8944</v>
      </c>
      <c r="C1059">
        <v>1258</v>
      </c>
      <c r="D1059" t="s">
        <v>31</v>
      </c>
      <c r="E1059">
        <v>91</v>
      </c>
      <c r="F1059">
        <v>72</v>
      </c>
      <c r="G1059">
        <v>0</v>
      </c>
      <c r="H1059">
        <v>0</v>
      </c>
      <c r="I1059">
        <v>0</v>
      </c>
      <c r="J1059">
        <f t="shared" si="32"/>
        <v>20</v>
      </c>
      <c r="K1059">
        <f t="shared" si="33"/>
        <v>0</v>
      </c>
      <c r="L1059" t="s">
        <v>8945</v>
      </c>
      <c r="M1059" t="s">
        <v>8946</v>
      </c>
      <c r="N1059" t="s">
        <v>8947</v>
      </c>
      <c r="O1059" t="s">
        <v>8948</v>
      </c>
      <c r="P1059" t="s">
        <v>8949</v>
      </c>
      <c r="Q1059" t="s">
        <v>8950</v>
      </c>
      <c r="R1059" t="s">
        <v>8951</v>
      </c>
      <c r="S1059" t="s">
        <v>8952</v>
      </c>
      <c r="T1059" t="s">
        <v>8953</v>
      </c>
      <c r="U1059" t="s">
        <v>8954</v>
      </c>
      <c r="V1059" t="s">
        <v>8955</v>
      </c>
      <c r="W1059" t="s">
        <v>8956</v>
      </c>
      <c r="X1059" t="s">
        <v>8957</v>
      </c>
      <c r="Y1059" t="s">
        <v>8958</v>
      </c>
      <c r="Z1059" t="s">
        <v>8959</v>
      </c>
      <c r="AA1059" t="s">
        <v>8960</v>
      </c>
      <c r="AB1059" t="s">
        <v>8961</v>
      </c>
      <c r="AC1059" t="s">
        <v>8962</v>
      </c>
      <c r="AD1059" t="s">
        <v>8963</v>
      </c>
      <c r="AE1059" t="s">
        <v>8964</v>
      </c>
    </row>
    <row r="1060" spans="1:31" x14ac:dyDescent="0.55000000000000004">
      <c r="A1060" t="s">
        <v>8935</v>
      </c>
      <c r="B1060" t="s">
        <v>8965</v>
      </c>
      <c r="C1060">
        <v>1258</v>
      </c>
      <c r="D1060" t="s">
        <v>31</v>
      </c>
      <c r="E1060">
        <v>42</v>
      </c>
      <c r="F1060">
        <v>39</v>
      </c>
      <c r="G1060">
        <v>0</v>
      </c>
      <c r="H1060">
        <v>0</v>
      </c>
      <c r="I1060">
        <v>0</v>
      </c>
      <c r="J1060">
        <f t="shared" si="32"/>
        <v>20</v>
      </c>
      <c r="K1060">
        <f t="shared" si="33"/>
        <v>0</v>
      </c>
      <c r="L1060" t="s">
        <v>8931</v>
      </c>
      <c r="M1060" t="s">
        <v>8927</v>
      </c>
      <c r="N1060" t="s">
        <v>8932</v>
      </c>
      <c r="O1060" t="s">
        <v>8934</v>
      </c>
      <c r="P1060" t="s">
        <v>8929</v>
      </c>
      <c r="Q1060" t="s">
        <v>8928</v>
      </c>
      <c r="R1060" t="s">
        <v>8930</v>
      </c>
      <c r="S1060" t="s">
        <v>8924</v>
      </c>
      <c r="T1060" t="s">
        <v>8937</v>
      </c>
      <c r="U1060" t="s">
        <v>8926</v>
      </c>
      <c r="V1060" t="s">
        <v>8938</v>
      </c>
      <c r="W1060" t="s">
        <v>8940</v>
      </c>
      <c r="X1060" t="s">
        <v>8939</v>
      </c>
      <c r="Y1060" t="s">
        <v>8933</v>
      </c>
      <c r="Z1060" t="s">
        <v>8925</v>
      </c>
      <c r="AA1060" t="s">
        <v>8936</v>
      </c>
      <c r="AB1060" t="s">
        <v>8943</v>
      </c>
      <c r="AC1060" t="s">
        <v>8941</v>
      </c>
      <c r="AD1060" t="s">
        <v>8966</v>
      </c>
      <c r="AE1060" t="s">
        <v>8967</v>
      </c>
    </row>
    <row r="1061" spans="1:31" x14ac:dyDescent="0.55000000000000004">
      <c r="A1061" t="s">
        <v>8968</v>
      </c>
      <c r="B1061" t="s">
        <v>8969</v>
      </c>
      <c r="C1061">
        <v>606</v>
      </c>
      <c r="D1061" t="s">
        <v>31</v>
      </c>
      <c r="E1061">
        <v>8</v>
      </c>
      <c r="F1061">
        <v>1370</v>
      </c>
      <c r="G1061">
        <v>1</v>
      </c>
      <c r="H1061">
        <v>1</v>
      </c>
      <c r="I1061">
        <v>0</v>
      </c>
      <c r="J1061">
        <f t="shared" si="32"/>
        <v>0</v>
      </c>
      <c r="K1061">
        <f t="shared" si="33"/>
        <v>0.4</v>
      </c>
    </row>
    <row r="1062" spans="1:31" x14ac:dyDescent="0.55000000000000004">
      <c r="A1062" t="s">
        <v>8970</v>
      </c>
      <c r="B1062" t="s">
        <v>8971</v>
      </c>
      <c r="C1062">
        <v>1197</v>
      </c>
      <c r="D1062" t="s">
        <v>31</v>
      </c>
      <c r="E1062">
        <v>120</v>
      </c>
      <c r="F1062">
        <v>2202</v>
      </c>
      <c r="G1062">
        <v>5</v>
      </c>
      <c r="H1062">
        <v>4</v>
      </c>
      <c r="I1062">
        <v>0</v>
      </c>
      <c r="J1062">
        <f t="shared" si="32"/>
        <v>20</v>
      </c>
      <c r="K1062">
        <f t="shared" si="33"/>
        <v>1.6</v>
      </c>
      <c r="L1062" t="s">
        <v>8972</v>
      </c>
      <c r="M1062" t="s">
        <v>8973</v>
      </c>
      <c r="N1062" t="s">
        <v>8974</v>
      </c>
      <c r="O1062" t="s">
        <v>8975</v>
      </c>
      <c r="P1062" t="s">
        <v>8976</v>
      </c>
      <c r="Q1062" t="s">
        <v>8977</v>
      </c>
      <c r="R1062" t="s">
        <v>8978</v>
      </c>
      <c r="S1062" t="s">
        <v>8979</v>
      </c>
      <c r="T1062" t="s">
        <v>8980</v>
      </c>
      <c r="U1062" t="s">
        <v>8981</v>
      </c>
      <c r="V1062" t="s">
        <v>8982</v>
      </c>
      <c r="W1062" t="s">
        <v>8983</v>
      </c>
      <c r="X1062" t="s">
        <v>8984</v>
      </c>
      <c r="Y1062" t="s">
        <v>8985</v>
      </c>
      <c r="Z1062" t="s">
        <v>8986</v>
      </c>
      <c r="AA1062" t="s">
        <v>8987</v>
      </c>
      <c r="AB1062" t="s">
        <v>8988</v>
      </c>
      <c r="AC1062" t="s">
        <v>8989</v>
      </c>
      <c r="AD1062" t="s">
        <v>8990</v>
      </c>
      <c r="AE1062" t="s">
        <v>8991</v>
      </c>
    </row>
    <row r="1063" spans="1:31" x14ac:dyDescent="0.55000000000000004">
      <c r="A1063" t="s">
        <v>8992</v>
      </c>
      <c r="B1063" t="s">
        <v>8993</v>
      </c>
      <c r="C1063">
        <v>1082</v>
      </c>
      <c r="D1063" t="s">
        <v>31</v>
      </c>
      <c r="E1063">
        <v>165</v>
      </c>
      <c r="F1063">
        <v>62517</v>
      </c>
      <c r="G1063">
        <v>4.9000000000000004</v>
      </c>
      <c r="H1063">
        <v>69</v>
      </c>
      <c r="I1063">
        <v>21</v>
      </c>
      <c r="J1063">
        <f t="shared" si="32"/>
        <v>20</v>
      </c>
      <c r="K1063">
        <f t="shared" si="33"/>
        <v>40.200000000000003</v>
      </c>
      <c r="L1063" t="s">
        <v>8994</v>
      </c>
      <c r="M1063" t="s">
        <v>8995</v>
      </c>
      <c r="N1063" t="s">
        <v>8996</v>
      </c>
      <c r="O1063" t="s">
        <v>8997</v>
      </c>
      <c r="P1063" t="s">
        <v>8998</v>
      </c>
      <c r="Q1063" t="s">
        <v>8999</v>
      </c>
      <c r="R1063" t="s">
        <v>9000</v>
      </c>
      <c r="S1063" t="s">
        <v>9001</v>
      </c>
      <c r="T1063" t="s">
        <v>9002</v>
      </c>
      <c r="U1063" t="s">
        <v>9003</v>
      </c>
      <c r="V1063" t="s">
        <v>9004</v>
      </c>
      <c r="W1063" t="s">
        <v>9005</v>
      </c>
      <c r="X1063" t="s">
        <v>9006</v>
      </c>
      <c r="Y1063" t="s">
        <v>9007</v>
      </c>
      <c r="Z1063" t="s">
        <v>9008</v>
      </c>
      <c r="AA1063" t="s">
        <v>9009</v>
      </c>
      <c r="AB1063" t="s">
        <v>9010</v>
      </c>
      <c r="AC1063" t="s">
        <v>9011</v>
      </c>
      <c r="AD1063" t="s">
        <v>9012</v>
      </c>
      <c r="AE1063" t="s">
        <v>9013</v>
      </c>
    </row>
    <row r="1064" spans="1:31" x14ac:dyDescent="0.55000000000000004">
      <c r="A1064" t="s">
        <v>8998</v>
      </c>
      <c r="B1064" t="s">
        <v>8993</v>
      </c>
      <c r="C1064">
        <v>1072</v>
      </c>
      <c r="D1064" t="s">
        <v>31</v>
      </c>
      <c r="E1064">
        <v>105</v>
      </c>
      <c r="F1064">
        <v>108200</v>
      </c>
      <c r="G1064">
        <v>4.95</v>
      </c>
      <c r="H1064">
        <v>118</v>
      </c>
      <c r="I1064">
        <v>77</v>
      </c>
      <c r="J1064">
        <f t="shared" si="32"/>
        <v>0</v>
      </c>
      <c r="K1064">
        <f t="shared" si="33"/>
        <v>93.4</v>
      </c>
    </row>
    <row r="1065" spans="1:31" x14ac:dyDescent="0.55000000000000004">
      <c r="A1065" t="s">
        <v>9014</v>
      </c>
      <c r="B1065" t="s">
        <v>8993</v>
      </c>
      <c r="C1065">
        <v>1082</v>
      </c>
      <c r="D1065" t="s">
        <v>31</v>
      </c>
      <c r="E1065">
        <v>113</v>
      </c>
      <c r="F1065">
        <v>40243</v>
      </c>
      <c r="G1065">
        <v>4.87</v>
      </c>
      <c r="H1065">
        <v>38</v>
      </c>
      <c r="I1065">
        <v>4</v>
      </c>
      <c r="J1065">
        <f t="shared" si="32"/>
        <v>20</v>
      </c>
      <c r="K1065">
        <f t="shared" si="33"/>
        <v>17.600000000000001</v>
      </c>
      <c r="L1065" t="s">
        <v>9000</v>
      </c>
      <c r="M1065" t="s">
        <v>8992</v>
      </c>
      <c r="N1065" t="s">
        <v>8995</v>
      </c>
      <c r="O1065" t="s">
        <v>9015</v>
      </c>
      <c r="P1065" t="s">
        <v>8998</v>
      </c>
      <c r="Q1065" t="s">
        <v>8997</v>
      </c>
      <c r="R1065" t="s">
        <v>9016</v>
      </c>
      <c r="S1065" t="s">
        <v>9001</v>
      </c>
      <c r="T1065" t="s">
        <v>9003</v>
      </c>
      <c r="U1065" t="s">
        <v>9017</v>
      </c>
      <c r="V1065" t="s">
        <v>8994</v>
      </c>
      <c r="W1065" t="s">
        <v>9004</v>
      </c>
      <c r="X1065" t="s">
        <v>9018</v>
      </c>
      <c r="Y1065" t="s">
        <v>9019</v>
      </c>
      <c r="Z1065" t="s">
        <v>9006</v>
      </c>
      <c r="AA1065" t="s">
        <v>9008</v>
      </c>
      <c r="AB1065" t="s">
        <v>9020</v>
      </c>
      <c r="AC1065" t="s">
        <v>9002</v>
      </c>
      <c r="AD1065" t="s">
        <v>9021</v>
      </c>
      <c r="AE1065" t="s">
        <v>9013</v>
      </c>
    </row>
    <row r="1066" spans="1:31" x14ac:dyDescent="0.55000000000000004">
      <c r="A1066" t="s">
        <v>9000</v>
      </c>
      <c r="B1066" t="s">
        <v>8993</v>
      </c>
      <c r="C1066">
        <v>1082</v>
      </c>
      <c r="D1066" t="s">
        <v>31</v>
      </c>
      <c r="E1066">
        <v>113</v>
      </c>
      <c r="F1066">
        <v>47695</v>
      </c>
      <c r="G1066">
        <v>4.9000000000000004</v>
      </c>
      <c r="H1066">
        <v>41</v>
      </c>
      <c r="I1066">
        <v>9</v>
      </c>
      <c r="J1066">
        <f t="shared" si="32"/>
        <v>20</v>
      </c>
      <c r="K1066">
        <f t="shared" si="33"/>
        <v>21.8</v>
      </c>
      <c r="L1066" t="s">
        <v>8994</v>
      </c>
      <c r="M1066" t="s">
        <v>9014</v>
      </c>
      <c r="N1066" t="s">
        <v>8995</v>
      </c>
      <c r="O1066" t="s">
        <v>8998</v>
      </c>
      <c r="P1066" t="s">
        <v>8997</v>
      </c>
      <c r="Q1066" t="s">
        <v>9022</v>
      </c>
      <c r="R1066" t="s">
        <v>9001</v>
      </c>
      <c r="S1066" t="s">
        <v>9016</v>
      </c>
      <c r="T1066" t="s">
        <v>9003</v>
      </c>
      <c r="U1066" t="s">
        <v>9002</v>
      </c>
      <c r="V1066" t="s">
        <v>9023</v>
      </c>
      <c r="W1066" t="s">
        <v>9019</v>
      </c>
      <c r="X1066" t="s">
        <v>9005</v>
      </c>
      <c r="Y1066" t="s">
        <v>9013</v>
      </c>
      <c r="Z1066" t="s">
        <v>9024</v>
      </c>
      <c r="AA1066" t="s">
        <v>9008</v>
      </c>
      <c r="AB1066" t="s">
        <v>8999</v>
      </c>
      <c r="AC1066" t="s">
        <v>9012</v>
      </c>
      <c r="AD1066" t="s">
        <v>9025</v>
      </c>
      <c r="AE1066" t="s">
        <v>9026</v>
      </c>
    </row>
    <row r="1067" spans="1:31" x14ac:dyDescent="0.55000000000000004">
      <c r="A1067" t="s">
        <v>9027</v>
      </c>
      <c r="B1067" t="s">
        <v>9028</v>
      </c>
      <c r="C1067">
        <v>1228</v>
      </c>
      <c r="D1067" t="s">
        <v>31</v>
      </c>
      <c r="E1067">
        <v>513</v>
      </c>
      <c r="F1067">
        <v>70</v>
      </c>
      <c r="G1067">
        <v>1</v>
      </c>
      <c r="H1067">
        <v>1</v>
      </c>
      <c r="I1067">
        <v>0</v>
      </c>
      <c r="J1067">
        <f t="shared" si="32"/>
        <v>20</v>
      </c>
      <c r="K1067">
        <f t="shared" si="33"/>
        <v>0.4</v>
      </c>
      <c r="L1067" t="s">
        <v>9029</v>
      </c>
      <c r="M1067" t="s">
        <v>9030</v>
      </c>
      <c r="N1067" t="s">
        <v>9031</v>
      </c>
      <c r="O1067" t="s">
        <v>9032</v>
      </c>
      <c r="P1067" t="s">
        <v>9033</v>
      </c>
      <c r="Q1067" t="s">
        <v>9034</v>
      </c>
      <c r="R1067" t="s">
        <v>9035</v>
      </c>
      <c r="S1067" t="s">
        <v>9036</v>
      </c>
      <c r="T1067" t="s">
        <v>9037</v>
      </c>
      <c r="U1067" t="s">
        <v>9038</v>
      </c>
      <c r="V1067" t="s">
        <v>9039</v>
      </c>
      <c r="W1067" t="s">
        <v>9040</v>
      </c>
      <c r="X1067" t="s">
        <v>9041</v>
      </c>
      <c r="Y1067" t="s">
        <v>9042</v>
      </c>
      <c r="Z1067" t="s">
        <v>9043</v>
      </c>
      <c r="AA1067" t="s">
        <v>9044</v>
      </c>
      <c r="AB1067" t="s">
        <v>9045</v>
      </c>
      <c r="AC1067" t="s">
        <v>9046</v>
      </c>
      <c r="AD1067" t="s">
        <v>9047</v>
      </c>
      <c r="AE1067" t="s">
        <v>9048</v>
      </c>
    </row>
    <row r="1068" spans="1:31" x14ac:dyDescent="0.55000000000000004">
      <c r="A1068" t="s">
        <v>9049</v>
      </c>
      <c r="B1068" t="s">
        <v>9050</v>
      </c>
      <c r="C1068">
        <v>1186</v>
      </c>
      <c r="D1068" t="s">
        <v>31</v>
      </c>
      <c r="E1068">
        <v>3229</v>
      </c>
      <c r="F1068">
        <v>7941</v>
      </c>
      <c r="G1068">
        <v>5</v>
      </c>
      <c r="H1068">
        <v>20</v>
      </c>
      <c r="I1068">
        <v>13</v>
      </c>
      <c r="J1068">
        <f t="shared" si="32"/>
        <v>20</v>
      </c>
      <c r="K1068">
        <f t="shared" si="33"/>
        <v>15.8</v>
      </c>
      <c r="L1068" t="s">
        <v>9051</v>
      </c>
      <c r="M1068" t="s">
        <v>9052</v>
      </c>
      <c r="N1068" t="s">
        <v>9053</v>
      </c>
      <c r="O1068" t="s">
        <v>9054</v>
      </c>
      <c r="P1068" t="s">
        <v>9055</v>
      </c>
      <c r="Q1068" t="s">
        <v>9056</v>
      </c>
      <c r="R1068" t="s">
        <v>9057</v>
      </c>
      <c r="S1068" t="s">
        <v>9058</v>
      </c>
      <c r="T1068" t="s">
        <v>9059</v>
      </c>
      <c r="U1068" t="s">
        <v>9060</v>
      </c>
      <c r="V1068" t="s">
        <v>9061</v>
      </c>
      <c r="W1068" t="s">
        <v>9062</v>
      </c>
      <c r="X1068" t="s">
        <v>9063</v>
      </c>
      <c r="Y1068" t="s">
        <v>9064</v>
      </c>
      <c r="Z1068" t="s">
        <v>9065</v>
      </c>
      <c r="AA1068" t="s">
        <v>9066</v>
      </c>
      <c r="AB1068" t="s">
        <v>9067</v>
      </c>
      <c r="AC1068" t="s">
        <v>9068</v>
      </c>
      <c r="AD1068" t="s">
        <v>9069</v>
      </c>
      <c r="AE1068" t="s">
        <v>9070</v>
      </c>
    </row>
    <row r="1069" spans="1:31" x14ac:dyDescent="0.55000000000000004">
      <c r="A1069" t="s">
        <v>2399</v>
      </c>
      <c r="B1069" t="s">
        <v>9071</v>
      </c>
      <c r="C1069">
        <v>901</v>
      </c>
      <c r="D1069" t="s">
        <v>31</v>
      </c>
      <c r="E1069">
        <v>167</v>
      </c>
      <c r="F1069">
        <v>4071</v>
      </c>
      <c r="G1069">
        <v>4.18</v>
      </c>
      <c r="H1069">
        <v>17</v>
      </c>
      <c r="I1069">
        <v>30</v>
      </c>
      <c r="J1069">
        <f t="shared" si="32"/>
        <v>0</v>
      </c>
      <c r="K1069">
        <f t="shared" si="33"/>
        <v>24.8</v>
      </c>
    </row>
    <row r="1070" spans="1:31" x14ac:dyDescent="0.55000000000000004">
      <c r="A1070" t="s">
        <v>2410</v>
      </c>
      <c r="B1070" t="s">
        <v>9072</v>
      </c>
      <c r="C1070">
        <v>1179</v>
      </c>
      <c r="D1070" t="s">
        <v>31</v>
      </c>
      <c r="E1070">
        <v>191</v>
      </c>
      <c r="F1070">
        <v>123</v>
      </c>
      <c r="G1070">
        <v>5</v>
      </c>
      <c r="H1070">
        <v>2</v>
      </c>
      <c r="I1070">
        <v>1</v>
      </c>
      <c r="J1070">
        <f t="shared" si="32"/>
        <v>0</v>
      </c>
      <c r="K1070">
        <f t="shared" si="33"/>
        <v>1.4</v>
      </c>
    </row>
    <row r="1071" spans="1:31" x14ac:dyDescent="0.55000000000000004">
      <c r="A1071" t="s">
        <v>2411</v>
      </c>
      <c r="B1071" t="s">
        <v>2395</v>
      </c>
      <c r="C1071">
        <v>1180</v>
      </c>
      <c r="D1071" t="s">
        <v>31</v>
      </c>
      <c r="E1071">
        <v>300</v>
      </c>
      <c r="F1071">
        <v>223</v>
      </c>
      <c r="G1071">
        <v>5</v>
      </c>
      <c r="H1071">
        <v>10</v>
      </c>
      <c r="I1071">
        <v>11</v>
      </c>
      <c r="J1071">
        <f t="shared" si="32"/>
        <v>0</v>
      </c>
      <c r="K1071">
        <f t="shared" si="33"/>
        <v>10.6</v>
      </c>
    </row>
    <row r="1072" spans="1:31" x14ac:dyDescent="0.55000000000000004">
      <c r="A1072" t="s">
        <v>2412</v>
      </c>
      <c r="B1072" t="s">
        <v>9073</v>
      </c>
      <c r="C1072">
        <v>1166</v>
      </c>
      <c r="D1072" t="s">
        <v>31</v>
      </c>
      <c r="E1072">
        <v>68</v>
      </c>
      <c r="F1072">
        <v>69</v>
      </c>
      <c r="G1072">
        <v>5</v>
      </c>
      <c r="H1072">
        <v>1</v>
      </c>
      <c r="I1072">
        <v>2</v>
      </c>
      <c r="J1072">
        <f t="shared" si="32"/>
        <v>0</v>
      </c>
      <c r="K1072">
        <f t="shared" si="33"/>
        <v>1.6</v>
      </c>
    </row>
    <row r="1073" spans="1:31" x14ac:dyDescent="0.55000000000000004">
      <c r="A1073" t="s">
        <v>9074</v>
      </c>
      <c r="B1073" t="s">
        <v>9075</v>
      </c>
      <c r="C1073">
        <v>853</v>
      </c>
      <c r="D1073" t="s">
        <v>31</v>
      </c>
      <c r="E1073">
        <v>90</v>
      </c>
      <c r="F1073">
        <v>3000</v>
      </c>
      <c r="G1073">
        <v>4.62</v>
      </c>
      <c r="H1073">
        <v>8</v>
      </c>
      <c r="I1073">
        <v>8</v>
      </c>
      <c r="J1073">
        <f t="shared" si="32"/>
        <v>20</v>
      </c>
      <c r="K1073">
        <f t="shared" si="33"/>
        <v>8</v>
      </c>
      <c r="L1073" t="s">
        <v>9076</v>
      </c>
      <c r="M1073" t="s">
        <v>9077</v>
      </c>
      <c r="N1073" t="s">
        <v>9078</v>
      </c>
      <c r="O1073" t="s">
        <v>9079</v>
      </c>
      <c r="P1073" t="s">
        <v>9080</v>
      </c>
      <c r="Q1073" t="s">
        <v>9081</v>
      </c>
      <c r="R1073" t="s">
        <v>9082</v>
      </c>
      <c r="S1073" t="s">
        <v>9083</v>
      </c>
      <c r="T1073" t="s">
        <v>9084</v>
      </c>
      <c r="U1073" t="s">
        <v>9085</v>
      </c>
      <c r="V1073" t="s">
        <v>9086</v>
      </c>
      <c r="W1073" t="s">
        <v>9087</v>
      </c>
      <c r="X1073" t="s">
        <v>9088</v>
      </c>
      <c r="Y1073" t="s">
        <v>9089</v>
      </c>
      <c r="Z1073" t="s">
        <v>9090</v>
      </c>
      <c r="AA1073" t="s">
        <v>9091</v>
      </c>
      <c r="AB1073" t="s">
        <v>9092</v>
      </c>
      <c r="AC1073" t="s">
        <v>9093</v>
      </c>
      <c r="AD1073" t="s">
        <v>9094</v>
      </c>
      <c r="AE1073" t="s">
        <v>9095</v>
      </c>
    </row>
    <row r="1074" spans="1:31" x14ac:dyDescent="0.55000000000000004">
      <c r="A1074" t="s">
        <v>9096</v>
      </c>
      <c r="B1074" t="s">
        <v>9097</v>
      </c>
      <c r="C1074">
        <v>882</v>
      </c>
      <c r="D1074" t="s">
        <v>31</v>
      </c>
      <c r="E1074">
        <v>245</v>
      </c>
      <c r="F1074">
        <v>18371</v>
      </c>
      <c r="G1074">
        <v>4.9000000000000004</v>
      </c>
      <c r="H1074">
        <v>10</v>
      </c>
      <c r="I1074">
        <v>8</v>
      </c>
      <c r="J1074">
        <f t="shared" si="32"/>
        <v>20</v>
      </c>
      <c r="K1074">
        <f t="shared" si="33"/>
        <v>8.8000000000000007</v>
      </c>
      <c r="L1074" t="s">
        <v>9098</v>
      </c>
      <c r="M1074" t="s">
        <v>9099</v>
      </c>
      <c r="N1074" t="s">
        <v>9100</v>
      </c>
      <c r="O1074" t="s">
        <v>9101</v>
      </c>
      <c r="P1074" t="s">
        <v>9102</v>
      </c>
      <c r="Q1074" t="s">
        <v>9103</v>
      </c>
      <c r="R1074" t="s">
        <v>9104</v>
      </c>
      <c r="S1074" t="s">
        <v>9105</v>
      </c>
      <c r="T1074" t="s">
        <v>9106</v>
      </c>
      <c r="U1074" t="s">
        <v>9107</v>
      </c>
      <c r="V1074" t="s">
        <v>9108</v>
      </c>
      <c r="W1074" t="s">
        <v>9109</v>
      </c>
      <c r="X1074" t="s">
        <v>9110</v>
      </c>
      <c r="Y1074" t="s">
        <v>9111</v>
      </c>
      <c r="Z1074" t="s">
        <v>9112</v>
      </c>
      <c r="AA1074" t="s">
        <v>9113</v>
      </c>
      <c r="AB1074" t="s">
        <v>9114</v>
      </c>
      <c r="AC1074" t="s">
        <v>9115</v>
      </c>
      <c r="AD1074" t="s">
        <v>9116</v>
      </c>
      <c r="AE1074" t="s">
        <v>9117</v>
      </c>
    </row>
    <row r="1075" spans="1:31" x14ac:dyDescent="0.55000000000000004">
      <c r="A1075" t="s">
        <v>9118</v>
      </c>
      <c r="B1075" t="s">
        <v>9119</v>
      </c>
      <c r="C1075">
        <v>881</v>
      </c>
      <c r="D1075" t="s">
        <v>31</v>
      </c>
      <c r="E1075">
        <v>43</v>
      </c>
      <c r="F1075">
        <v>293</v>
      </c>
      <c r="G1075">
        <v>0</v>
      </c>
      <c r="H1075">
        <v>0</v>
      </c>
      <c r="I1075">
        <v>0</v>
      </c>
      <c r="J1075">
        <f t="shared" si="32"/>
        <v>0</v>
      </c>
      <c r="K1075">
        <f t="shared" si="33"/>
        <v>0</v>
      </c>
    </row>
    <row r="1076" spans="1:31" x14ac:dyDescent="0.55000000000000004">
      <c r="A1076" t="s">
        <v>2429</v>
      </c>
      <c r="B1076" t="s">
        <v>2417</v>
      </c>
      <c r="C1076">
        <v>1159</v>
      </c>
      <c r="D1076" t="s">
        <v>31</v>
      </c>
      <c r="E1076">
        <v>339</v>
      </c>
      <c r="F1076">
        <v>259</v>
      </c>
      <c r="G1076">
        <v>5</v>
      </c>
      <c r="H1076">
        <v>1</v>
      </c>
      <c r="I1076">
        <v>0</v>
      </c>
      <c r="J1076">
        <f t="shared" si="32"/>
        <v>0</v>
      </c>
      <c r="K1076">
        <f t="shared" si="33"/>
        <v>0.4</v>
      </c>
    </row>
    <row r="1077" spans="1:31" x14ac:dyDescent="0.55000000000000004">
      <c r="A1077" t="s">
        <v>2432</v>
      </c>
      <c r="B1077" t="s">
        <v>2417</v>
      </c>
      <c r="C1077">
        <v>1159</v>
      </c>
      <c r="D1077" t="s">
        <v>31</v>
      </c>
      <c r="E1077">
        <v>468</v>
      </c>
      <c r="F1077">
        <v>174</v>
      </c>
      <c r="G1077">
        <v>5</v>
      </c>
      <c r="H1077">
        <v>4</v>
      </c>
      <c r="I1077">
        <v>0</v>
      </c>
      <c r="J1077">
        <f t="shared" si="32"/>
        <v>0</v>
      </c>
      <c r="K1077">
        <f t="shared" si="33"/>
        <v>1.6</v>
      </c>
    </row>
    <row r="1078" spans="1:31" x14ac:dyDescent="0.55000000000000004">
      <c r="A1078" t="s">
        <v>2439</v>
      </c>
      <c r="B1078" t="s">
        <v>2417</v>
      </c>
      <c r="C1078">
        <v>1159</v>
      </c>
      <c r="D1078" t="s">
        <v>31</v>
      </c>
      <c r="E1078">
        <v>294</v>
      </c>
      <c r="F1078">
        <v>600</v>
      </c>
      <c r="G1078">
        <v>5</v>
      </c>
      <c r="H1078">
        <v>1</v>
      </c>
      <c r="I1078">
        <v>0</v>
      </c>
      <c r="J1078">
        <f t="shared" si="32"/>
        <v>20</v>
      </c>
      <c r="K1078">
        <f t="shared" si="33"/>
        <v>0.4</v>
      </c>
      <c r="L1078" t="s">
        <v>9120</v>
      </c>
      <c r="M1078" t="s">
        <v>9121</v>
      </c>
      <c r="N1078" t="s">
        <v>2438</v>
      </c>
      <c r="O1078" t="s">
        <v>9122</v>
      </c>
      <c r="P1078" t="s">
        <v>9123</v>
      </c>
      <c r="Q1078" t="s">
        <v>9124</v>
      </c>
      <c r="R1078" t="s">
        <v>9125</v>
      </c>
      <c r="S1078" t="s">
        <v>9126</v>
      </c>
      <c r="T1078" t="s">
        <v>9127</v>
      </c>
      <c r="U1078" t="s">
        <v>9128</v>
      </c>
      <c r="V1078" t="s">
        <v>9129</v>
      </c>
      <c r="W1078" t="s">
        <v>9130</v>
      </c>
      <c r="X1078" t="s">
        <v>2440</v>
      </c>
      <c r="Y1078" t="s">
        <v>9131</v>
      </c>
      <c r="Z1078" t="s">
        <v>9132</v>
      </c>
      <c r="AA1078" t="s">
        <v>9133</v>
      </c>
      <c r="AB1078" t="s">
        <v>9134</v>
      </c>
      <c r="AC1078" t="s">
        <v>9135</v>
      </c>
      <c r="AD1078" t="s">
        <v>9136</v>
      </c>
      <c r="AE1078" t="s">
        <v>9137</v>
      </c>
    </row>
    <row r="1079" spans="1:31" x14ac:dyDescent="0.55000000000000004">
      <c r="A1079" t="s">
        <v>2440</v>
      </c>
      <c r="B1079" t="s">
        <v>2417</v>
      </c>
      <c r="C1079">
        <v>1159</v>
      </c>
      <c r="D1079" t="s">
        <v>31</v>
      </c>
      <c r="E1079">
        <v>472</v>
      </c>
      <c r="F1079">
        <v>2939</v>
      </c>
      <c r="G1079">
        <v>5</v>
      </c>
      <c r="H1079">
        <v>1</v>
      </c>
      <c r="I1079">
        <v>1</v>
      </c>
      <c r="J1079">
        <f t="shared" si="32"/>
        <v>20</v>
      </c>
      <c r="K1079">
        <f t="shared" si="33"/>
        <v>1</v>
      </c>
      <c r="L1079" t="s">
        <v>2439</v>
      </c>
      <c r="M1079" t="s">
        <v>9138</v>
      </c>
      <c r="N1079" t="s">
        <v>9139</v>
      </c>
      <c r="O1079" t="s">
        <v>9140</v>
      </c>
      <c r="P1079" t="s">
        <v>9141</v>
      </c>
      <c r="Q1079" t="s">
        <v>9135</v>
      </c>
      <c r="R1079" t="s">
        <v>9142</v>
      </c>
      <c r="S1079" t="s">
        <v>2442</v>
      </c>
      <c r="T1079" t="s">
        <v>9143</v>
      </c>
      <c r="U1079" t="s">
        <v>9144</v>
      </c>
      <c r="V1079" t="s">
        <v>9145</v>
      </c>
      <c r="W1079" t="s">
        <v>2448</v>
      </c>
      <c r="X1079" t="s">
        <v>9146</v>
      </c>
      <c r="Y1079" t="s">
        <v>9147</v>
      </c>
      <c r="Z1079" t="s">
        <v>9148</v>
      </c>
      <c r="AA1079" t="s">
        <v>2453</v>
      </c>
      <c r="AB1079" t="s">
        <v>9149</v>
      </c>
      <c r="AC1079" t="s">
        <v>9150</v>
      </c>
      <c r="AD1079" t="s">
        <v>2438</v>
      </c>
      <c r="AE1079" t="s">
        <v>2429</v>
      </c>
    </row>
    <row r="1080" spans="1:31" x14ac:dyDescent="0.55000000000000004">
      <c r="A1080" t="s">
        <v>2445</v>
      </c>
      <c r="B1080" t="s">
        <v>2417</v>
      </c>
      <c r="C1080">
        <v>1159</v>
      </c>
      <c r="D1080" t="s">
        <v>31</v>
      </c>
      <c r="E1080">
        <v>318</v>
      </c>
      <c r="F1080">
        <v>268</v>
      </c>
      <c r="G1080">
        <v>5</v>
      </c>
      <c r="H1080">
        <v>1</v>
      </c>
      <c r="I1080">
        <v>1</v>
      </c>
      <c r="J1080">
        <f t="shared" si="32"/>
        <v>0</v>
      </c>
      <c r="K1080">
        <f t="shared" si="33"/>
        <v>1</v>
      </c>
    </row>
    <row r="1081" spans="1:31" x14ac:dyDescent="0.55000000000000004">
      <c r="A1081" t="s">
        <v>9151</v>
      </c>
      <c r="B1081" t="s">
        <v>9152</v>
      </c>
      <c r="C1081">
        <v>1117</v>
      </c>
      <c r="D1081" t="s">
        <v>31</v>
      </c>
      <c r="E1081">
        <v>403</v>
      </c>
      <c r="F1081">
        <v>45997</v>
      </c>
      <c r="G1081">
        <v>4.92</v>
      </c>
      <c r="H1081">
        <v>93</v>
      </c>
      <c r="I1081">
        <v>30</v>
      </c>
      <c r="J1081">
        <f t="shared" si="32"/>
        <v>20</v>
      </c>
      <c r="K1081">
        <f t="shared" si="33"/>
        <v>55.2</v>
      </c>
      <c r="L1081" t="s">
        <v>9153</v>
      </c>
      <c r="M1081" t="s">
        <v>9154</v>
      </c>
      <c r="N1081" t="s">
        <v>9155</v>
      </c>
      <c r="O1081" t="s">
        <v>9156</v>
      </c>
      <c r="P1081" t="s">
        <v>9157</v>
      </c>
      <c r="Q1081" t="s">
        <v>9158</v>
      </c>
      <c r="R1081" t="s">
        <v>9159</v>
      </c>
      <c r="S1081" t="s">
        <v>9160</v>
      </c>
      <c r="T1081" t="s">
        <v>9161</v>
      </c>
      <c r="U1081" t="s">
        <v>9162</v>
      </c>
      <c r="V1081" t="s">
        <v>9163</v>
      </c>
      <c r="W1081" t="s">
        <v>9164</v>
      </c>
      <c r="X1081" t="s">
        <v>9165</v>
      </c>
      <c r="Y1081" t="s">
        <v>9166</v>
      </c>
      <c r="Z1081" t="s">
        <v>9167</v>
      </c>
      <c r="AA1081" t="s">
        <v>9168</v>
      </c>
      <c r="AB1081" t="s">
        <v>9169</v>
      </c>
      <c r="AC1081" t="s">
        <v>9170</v>
      </c>
      <c r="AD1081" t="s">
        <v>9171</v>
      </c>
      <c r="AE1081" t="s">
        <v>9172</v>
      </c>
    </row>
    <row r="1082" spans="1:31" x14ac:dyDescent="0.55000000000000004">
      <c r="A1082" t="s">
        <v>9173</v>
      </c>
      <c r="B1082" t="s">
        <v>9174</v>
      </c>
      <c r="C1082">
        <v>1177</v>
      </c>
      <c r="D1082" t="s">
        <v>31</v>
      </c>
      <c r="E1082">
        <v>403</v>
      </c>
      <c r="F1082">
        <v>2539</v>
      </c>
      <c r="G1082">
        <v>4.8</v>
      </c>
      <c r="H1082">
        <v>5</v>
      </c>
      <c r="I1082">
        <v>3</v>
      </c>
      <c r="J1082">
        <f t="shared" si="32"/>
        <v>20</v>
      </c>
      <c r="K1082">
        <f t="shared" si="33"/>
        <v>3.8</v>
      </c>
      <c r="L1082" t="s">
        <v>9175</v>
      </c>
      <c r="M1082" t="s">
        <v>9156</v>
      </c>
      <c r="N1082" t="s">
        <v>9153</v>
      </c>
      <c r="O1082" t="s">
        <v>9176</v>
      </c>
      <c r="P1082" t="s">
        <v>9159</v>
      </c>
      <c r="Q1082" t="s">
        <v>9177</v>
      </c>
      <c r="R1082" t="s">
        <v>9160</v>
      </c>
      <c r="S1082" t="s">
        <v>9178</v>
      </c>
      <c r="T1082" t="s">
        <v>9179</v>
      </c>
      <c r="U1082" t="s">
        <v>9165</v>
      </c>
      <c r="V1082" t="s">
        <v>9166</v>
      </c>
      <c r="W1082" t="s">
        <v>9180</v>
      </c>
      <c r="X1082" t="s">
        <v>9162</v>
      </c>
      <c r="Y1082" t="s">
        <v>9181</v>
      </c>
      <c r="Z1082" t="s">
        <v>9164</v>
      </c>
      <c r="AA1082" t="s">
        <v>9182</v>
      </c>
      <c r="AB1082" t="s">
        <v>9171</v>
      </c>
      <c r="AC1082" t="s">
        <v>9155</v>
      </c>
      <c r="AD1082" t="s">
        <v>9183</v>
      </c>
      <c r="AE1082" t="s">
        <v>9184</v>
      </c>
    </row>
    <row r="1083" spans="1:31" x14ac:dyDescent="0.55000000000000004">
      <c r="A1083" t="s">
        <v>9185</v>
      </c>
      <c r="B1083" t="s">
        <v>9186</v>
      </c>
      <c r="C1083">
        <v>902</v>
      </c>
      <c r="D1083" t="s">
        <v>31</v>
      </c>
      <c r="E1083">
        <v>30</v>
      </c>
      <c r="F1083">
        <v>22773</v>
      </c>
      <c r="G1083">
        <v>4.05</v>
      </c>
      <c r="H1083">
        <v>20</v>
      </c>
      <c r="I1083">
        <v>88</v>
      </c>
      <c r="J1083">
        <f t="shared" si="32"/>
        <v>20</v>
      </c>
      <c r="K1083">
        <f t="shared" si="33"/>
        <v>60.8</v>
      </c>
      <c r="L1083" t="s">
        <v>9187</v>
      </c>
      <c r="M1083" t="s">
        <v>9188</v>
      </c>
      <c r="N1083" t="s">
        <v>9189</v>
      </c>
      <c r="O1083" t="s">
        <v>9190</v>
      </c>
      <c r="P1083" t="s">
        <v>9191</v>
      </c>
      <c r="Q1083" t="s">
        <v>9192</v>
      </c>
      <c r="R1083" t="s">
        <v>9193</v>
      </c>
      <c r="S1083" t="s">
        <v>9194</v>
      </c>
      <c r="T1083" t="s">
        <v>9195</v>
      </c>
      <c r="U1083" t="s">
        <v>9196</v>
      </c>
      <c r="V1083" t="s">
        <v>9197</v>
      </c>
      <c r="W1083" t="s">
        <v>9198</v>
      </c>
      <c r="X1083" t="s">
        <v>9199</v>
      </c>
      <c r="Y1083" t="s">
        <v>9200</v>
      </c>
      <c r="Z1083" t="s">
        <v>9201</v>
      </c>
      <c r="AA1083" t="s">
        <v>9202</v>
      </c>
      <c r="AB1083" t="s">
        <v>9203</v>
      </c>
      <c r="AC1083" t="s">
        <v>9204</v>
      </c>
      <c r="AD1083" t="s">
        <v>9205</v>
      </c>
      <c r="AE1083" t="s">
        <v>9206</v>
      </c>
    </row>
    <row r="1084" spans="1:31" x14ac:dyDescent="0.55000000000000004">
      <c r="A1084" t="s">
        <v>9207</v>
      </c>
      <c r="B1084" t="s">
        <v>9208</v>
      </c>
      <c r="C1084">
        <v>886</v>
      </c>
      <c r="D1084" t="s">
        <v>31</v>
      </c>
      <c r="E1084">
        <v>123</v>
      </c>
      <c r="F1084">
        <v>29816</v>
      </c>
      <c r="G1084">
        <v>1.65</v>
      </c>
      <c r="H1084">
        <v>66</v>
      </c>
      <c r="I1084">
        <v>202</v>
      </c>
      <c r="J1084">
        <f t="shared" si="32"/>
        <v>20</v>
      </c>
      <c r="K1084">
        <f t="shared" si="33"/>
        <v>147.6</v>
      </c>
      <c r="L1084" t="s">
        <v>9209</v>
      </c>
      <c r="M1084" t="s">
        <v>9210</v>
      </c>
      <c r="N1084" t="s">
        <v>9211</v>
      </c>
      <c r="O1084" t="s">
        <v>9196</v>
      </c>
      <c r="P1084" t="s">
        <v>9212</v>
      </c>
      <c r="Q1084" t="s">
        <v>9213</v>
      </c>
      <c r="R1084" t="s">
        <v>9214</v>
      </c>
      <c r="S1084" t="s">
        <v>9215</v>
      </c>
      <c r="T1084" t="s">
        <v>9216</v>
      </c>
      <c r="U1084" t="s">
        <v>9217</v>
      </c>
      <c r="V1084" t="s">
        <v>9218</v>
      </c>
      <c r="W1084" t="s">
        <v>9219</v>
      </c>
      <c r="X1084" t="s">
        <v>9220</v>
      </c>
      <c r="Y1084" t="s">
        <v>9221</v>
      </c>
      <c r="Z1084" t="s">
        <v>9222</v>
      </c>
      <c r="AA1084" t="s">
        <v>9223</v>
      </c>
      <c r="AB1084" t="s">
        <v>9224</v>
      </c>
      <c r="AC1084" t="s">
        <v>9225</v>
      </c>
      <c r="AD1084" t="s">
        <v>9226</v>
      </c>
      <c r="AE1084" t="s">
        <v>9227</v>
      </c>
    </row>
    <row r="1085" spans="1:31" x14ac:dyDescent="0.55000000000000004">
      <c r="A1085" t="s">
        <v>9228</v>
      </c>
      <c r="B1085" t="s">
        <v>9229</v>
      </c>
      <c r="C1085">
        <v>908</v>
      </c>
      <c r="D1085" t="s">
        <v>31</v>
      </c>
      <c r="E1085">
        <v>180</v>
      </c>
      <c r="F1085">
        <v>4865</v>
      </c>
      <c r="G1085">
        <v>4.5</v>
      </c>
      <c r="H1085">
        <v>18</v>
      </c>
      <c r="I1085">
        <v>18</v>
      </c>
      <c r="J1085">
        <f t="shared" si="32"/>
        <v>20</v>
      </c>
      <c r="K1085">
        <f t="shared" si="33"/>
        <v>18</v>
      </c>
      <c r="L1085" t="s">
        <v>9230</v>
      </c>
      <c r="M1085" t="s">
        <v>9231</v>
      </c>
      <c r="N1085" t="s">
        <v>9232</v>
      </c>
      <c r="O1085" t="s">
        <v>9233</v>
      </c>
      <c r="P1085" t="s">
        <v>9234</v>
      </c>
      <c r="Q1085" t="s">
        <v>9235</v>
      </c>
      <c r="R1085" t="s">
        <v>9236</v>
      </c>
      <c r="S1085" t="s">
        <v>9237</v>
      </c>
      <c r="T1085" t="s">
        <v>9193</v>
      </c>
      <c r="U1085" t="s">
        <v>9187</v>
      </c>
      <c r="V1085" t="s">
        <v>9238</v>
      </c>
      <c r="W1085" t="s">
        <v>9198</v>
      </c>
      <c r="X1085" t="s">
        <v>9196</v>
      </c>
      <c r="Y1085" t="s">
        <v>9203</v>
      </c>
      <c r="Z1085" t="s">
        <v>9205</v>
      </c>
      <c r="AA1085" t="s">
        <v>9239</v>
      </c>
      <c r="AB1085" t="s">
        <v>9195</v>
      </c>
      <c r="AC1085" t="s">
        <v>9240</v>
      </c>
      <c r="AD1085" t="s">
        <v>9206</v>
      </c>
      <c r="AE1085" t="s">
        <v>9241</v>
      </c>
    </row>
    <row r="1086" spans="1:31" x14ac:dyDescent="0.55000000000000004">
      <c r="A1086" t="s">
        <v>9193</v>
      </c>
      <c r="B1086" t="s">
        <v>9242</v>
      </c>
      <c r="C1086">
        <v>911</v>
      </c>
      <c r="D1086" t="s">
        <v>31</v>
      </c>
      <c r="E1086">
        <v>396</v>
      </c>
      <c r="F1086">
        <v>15410</v>
      </c>
      <c r="G1086">
        <v>3.25</v>
      </c>
      <c r="H1086">
        <v>16</v>
      </c>
      <c r="I1086">
        <v>57</v>
      </c>
      <c r="J1086">
        <f t="shared" si="32"/>
        <v>20</v>
      </c>
      <c r="K1086">
        <f t="shared" si="33"/>
        <v>40.599999999999994</v>
      </c>
      <c r="L1086" t="s">
        <v>9243</v>
      </c>
      <c r="M1086" t="s">
        <v>9244</v>
      </c>
      <c r="N1086" t="s">
        <v>9245</v>
      </c>
      <c r="O1086" t="s">
        <v>9187</v>
      </c>
      <c r="P1086" t="s">
        <v>9239</v>
      </c>
      <c r="Q1086" t="s">
        <v>9215</v>
      </c>
      <c r="R1086" t="s">
        <v>9192</v>
      </c>
      <c r="S1086" t="s">
        <v>9246</v>
      </c>
      <c r="T1086" t="s">
        <v>9247</v>
      </c>
      <c r="U1086" t="s">
        <v>9230</v>
      </c>
      <c r="V1086" t="s">
        <v>9248</v>
      </c>
      <c r="W1086" t="s">
        <v>9228</v>
      </c>
      <c r="X1086" t="s">
        <v>9237</v>
      </c>
      <c r="Y1086" t="s">
        <v>9200</v>
      </c>
      <c r="Z1086" t="s">
        <v>9231</v>
      </c>
      <c r="AA1086" t="s">
        <v>9196</v>
      </c>
      <c r="AB1086" t="s">
        <v>9249</v>
      </c>
      <c r="AC1086" t="s">
        <v>9201</v>
      </c>
      <c r="AD1086" t="s">
        <v>9250</v>
      </c>
      <c r="AE1086" t="s">
        <v>9185</v>
      </c>
    </row>
    <row r="1087" spans="1:31" x14ac:dyDescent="0.55000000000000004">
      <c r="A1087" t="s">
        <v>9251</v>
      </c>
      <c r="B1087" t="s">
        <v>9252</v>
      </c>
      <c r="C1087">
        <v>906</v>
      </c>
      <c r="D1087" t="s">
        <v>31</v>
      </c>
      <c r="E1087">
        <v>130</v>
      </c>
      <c r="F1087">
        <v>9185</v>
      </c>
      <c r="G1087">
        <v>4.83</v>
      </c>
      <c r="H1087">
        <v>18</v>
      </c>
      <c r="I1087">
        <v>47</v>
      </c>
      <c r="J1087">
        <f t="shared" si="32"/>
        <v>20</v>
      </c>
      <c r="K1087">
        <f t="shared" si="33"/>
        <v>35.4</v>
      </c>
      <c r="L1087" t="s">
        <v>9253</v>
      </c>
      <c r="M1087" t="s">
        <v>9254</v>
      </c>
      <c r="N1087" t="s">
        <v>9187</v>
      </c>
      <c r="O1087" t="s">
        <v>9255</v>
      </c>
      <c r="P1087" t="s">
        <v>9237</v>
      </c>
      <c r="Q1087" t="s">
        <v>9198</v>
      </c>
      <c r="R1087" t="s">
        <v>9194</v>
      </c>
      <c r="S1087" t="s">
        <v>9250</v>
      </c>
      <c r="T1087" t="s">
        <v>9192</v>
      </c>
      <c r="U1087" t="s">
        <v>9206</v>
      </c>
      <c r="V1087" t="s">
        <v>9256</v>
      </c>
      <c r="W1087" t="s">
        <v>9247</v>
      </c>
      <c r="X1087" t="s">
        <v>9257</v>
      </c>
      <c r="Y1087" t="s">
        <v>9193</v>
      </c>
      <c r="Z1087" t="s">
        <v>9258</v>
      </c>
      <c r="AA1087" t="s">
        <v>9185</v>
      </c>
      <c r="AB1087" t="s">
        <v>9190</v>
      </c>
      <c r="AC1087" t="s">
        <v>9259</v>
      </c>
      <c r="AD1087" t="s">
        <v>9230</v>
      </c>
      <c r="AE1087" t="s">
        <v>9205</v>
      </c>
    </row>
    <row r="1088" spans="1:31" x14ac:dyDescent="0.55000000000000004">
      <c r="A1088" t="s">
        <v>9260</v>
      </c>
      <c r="B1088" t="s">
        <v>9261</v>
      </c>
      <c r="C1088">
        <v>895</v>
      </c>
      <c r="D1088" t="s">
        <v>31</v>
      </c>
      <c r="E1088">
        <v>317</v>
      </c>
      <c r="F1088">
        <v>20925</v>
      </c>
      <c r="G1088">
        <v>4</v>
      </c>
      <c r="H1088">
        <v>17</v>
      </c>
      <c r="I1088">
        <v>62</v>
      </c>
      <c r="J1088">
        <f t="shared" si="32"/>
        <v>20</v>
      </c>
      <c r="K1088">
        <f t="shared" si="33"/>
        <v>44</v>
      </c>
      <c r="L1088" t="s">
        <v>9262</v>
      </c>
      <c r="M1088" t="s">
        <v>9198</v>
      </c>
      <c r="N1088" t="s">
        <v>9263</v>
      </c>
      <c r="O1088" t="s">
        <v>9264</v>
      </c>
      <c r="P1088" t="s">
        <v>9265</v>
      </c>
      <c r="Q1088" t="s">
        <v>9223</v>
      </c>
      <c r="R1088" t="s">
        <v>9266</v>
      </c>
      <c r="S1088" t="s">
        <v>9237</v>
      </c>
      <c r="T1088" t="s">
        <v>9244</v>
      </c>
      <c r="U1088" t="s">
        <v>9267</v>
      </c>
      <c r="V1088" t="s">
        <v>9268</v>
      </c>
      <c r="W1088" t="s">
        <v>9254</v>
      </c>
      <c r="X1088" t="s">
        <v>9269</v>
      </c>
      <c r="Y1088" t="s">
        <v>9270</v>
      </c>
      <c r="Z1088" t="s">
        <v>9271</v>
      </c>
      <c r="AA1088" t="s">
        <v>9272</v>
      </c>
      <c r="AB1088" t="s">
        <v>9248</v>
      </c>
      <c r="AC1088" t="s">
        <v>9273</v>
      </c>
      <c r="AD1088" t="s">
        <v>9227</v>
      </c>
      <c r="AE1088" t="s">
        <v>9274</v>
      </c>
    </row>
    <row r="1089" spans="1:31" x14ac:dyDescent="0.55000000000000004">
      <c r="A1089" t="s">
        <v>9253</v>
      </c>
      <c r="B1089" t="s">
        <v>9275</v>
      </c>
      <c r="C1089">
        <v>903</v>
      </c>
      <c r="D1089" t="s">
        <v>31</v>
      </c>
      <c r="E1089">
        <v>129</v>
      </c>
      <c r="F1089">
        <v>4340</v>
      </c>
      <c r="G1089">
        <v>3.86</v>
      </c>
      <c r="H1089">
        <v>7</v>
      </c>
      <c r="I1089">
        <v>23</v>
      </c>
      <c r="J1089">
        <f t="shared" si="32"/>
        <v>20</v>
      </c>
      <c r="K1089">
        <f t="shared" si="33"/>
        <v>16.599999999999998</v>
      </c>
      <c r="L1089" t="s">
        <v>9276</v>
      </c>
      <c r="M1089" t="s">
        <v>9246</v>
      </c>
      <c r="N1089" t="s">
        <v>9254</v>
      </c>
      <c r="O1089" t="s">
        <v>9185</v>
      </c>
      <c r="P1089" t="s">
        <v>9237</v>
      </c>
      <c r="Q1089" t="s">
        <v>9238</v>
      </c>
      <c r="R1089" t="s">
        <v>9204</v>
      </c>
      <c r="S1089" t="s">
        <v>9196</v>
      </c>
      <c r="T1089" t="s">
        <v>9257</v>
      </c>
      <c r="U1089" t="s">
        <v>9235</v>
      </c>
      <c r="V1089" t="s">
        <v>9256</v>
      </c>
      <c r="W1089" t="s">
        <v>9277</v>
      </c>
      <c r="X1089" t="s">
        <v>9250</v>
      </c>
      <c r="Y1089" t="s">
        <v>9255</v>
      </c>
      <c r="Z1089" t="s">
        <v>9278</v>
      </c>
      <c r="AA1089" t="s">
        <v>9198</v>
      </c>
      <c r="AB1089" t="s">
        <v>9187</v>
      </c>
      <c r="AC1089" t="s">
        <v>9251</v>
      </c>
      <c r="AD1089" t="s">
        <v>9201</v>
      </c>
      <c r="AE1089" t="s">
        <v>9205</v>
      </c>
    </row>
    <row r="1090" spans="1:31" x14ac:dyDescent="0.55000000000000004">
      <c r="A1090" t="s">
        <v>9279</v>
      </c>
      <c r="B1090" t="s">
        <v>9280</v>
      </c>
      <c r="C1090">
        <v>1248</v>
      </c>
      <c r="D1090" t="s">
        <v>31</v>
      </c>
      <c r="E1090">
        <v>93</v>
      </c>
      <c r="F1090">
        <v>1310</v>
      </c>
      <c r="G1090">
        <v>4.67</v>
      </c>
      <c r="H1090">
        <v>52</v>
      </c>
      <c r="I1090">
        <v>212</v>
      </c>
      <c r="J1090">
        <f t="shared" si="32"/>
        <v>20</v>
      </c>
      <c r="K1090">
        <f t="shared" si="33"/>
        <v>148</v>
      </c>
      <c r="L1090" t="s">
        <v>9281</v>
      </c>
      <c r="M1090" t="s">
        <v>9282</v>
      </c>
      <c r="N1090" t="s">
        <v>9283</v>
      </c>
      <c r="O1090" t="s">
        <v>9284</v>
      </c>
      <c r="P1090" t="s">
        <v>9285</v>
      </c>
      <c r="Q1090" t="s">
        <v>9286</v>
      </c>
      <c r="R1090" t="s">
        <v>9287</v>
      </c>
      <c r="S1090" t="s">
        <v>9288</v>
      </c>
      <c r="T1090" t="s">
        <v>9289</v>
      </c>
      <c r="U1090" t="s">
        <v>9290</v>
      </c>
      <c r="V1090" t="s">
        <v>9291</v>
      </c>
      <c r="W1090" t="s">
        <v>9292</v>
      </c>
      <c r="X1090" t="s">
        <v>9293</v>
      </c>
      <c r="Y1090" t="s">
        <v>9294</v>
      </c>
      <c r="Z1090" t="s">
        <v>9295</v>
      </c>
      <c r="AA1090" t="s">
        <v>9296</v>
      </c>
      <c r="AB1090" t="s">
        <v>9297</v>
      </c>
      <c r="AC1090" t="s">
        <v>9298</v>
      </c>
      <c r="AD1090" t="s">
        <v>9299</v>
      </c>
      <c r="AE1090" t="s">
        <v>9300</v>
      </c>
    </row>
    <row r="1091" spans="1:31" x14ac:dyDescent="0.55000000000000004">
      <c r="A1091" t="s">
        <v>9301</v>
      </c>
      <c r="B1091" t="s">
        <v>9302</v>
      </c>
      <c r="C1091">
        <v>1132</v>
      </c>
      <c r="D1091" t="s">
        <v>31</v>
      </c>
      <c r="E1091">
        <v>217</v>
      </c>
      <c r="F1091">
        <v>1157</v>
      </c>
      <c r="G1091">
        <v>3.6</v>
      </c>
      <c r="H1091">
        <v>5</v>
      </c>
      <c r="I1091">
        <v>3</v>
      </c>
      <c r="J1091">
        <f t="shared" ref="J1091:J1154" si="34">COUNTA(L1091:AE1091)</f>
        <v>0</v>
      </c>
      <c r="K1091">
        <f t="shared" ref="K1091:K1154" si="35">0.4*H1091+0.6*I1091</f>
        <v>3.8</v>
      </c>
    </row>
    <row r="1092" spans="1:31" x14ac:dyDescent="0.55000000000000004">
      <c r="A1092" t="s">
        <v>9303</v>
      </c>
      <c r="B1092" t="s">
        <v>9304</v>
      </c>
      <c r="C1092">
        <v>1131</v>
      </c>
      <c r="D1092" t="s">
        <v>31</v>
      </c>
      <c r="E1092">
        <v>263</v>
      </c>
      <c r="F1092">
        <v>62</v>
      </c>
      <c r="G1092">
        <v>5</v>
      </c>
      <c r="H1092">
        <v>4</v>
      </c>
      <c r="I1092">
        <v>5</v>
      </c>
      <c r="J1092">
        <f t="shared" si="34"/>
        <v>0</v>
      </c>
      <c r="K1092">
        <f t="shared" si="35"/>
        <v>4.5999999999999996</v>
      </c>
    </row>
    <row r="1093" spans="1:31" x14ac:dyDescent="0.55000000000000004">
      <c r="A1093" t="s">
        <v>9305</v>
      </c>
      <c r="B1093" t="s">
        <v>9306</v>
      </c>
      <c r="C1093">
        <v>1244</v>
      </c>
      <c r="D1093" t="s">
        <v>31</v>
      </c>
      <c r="E1093">
        <v>50</v>
      </c>
      <c r="F1093">
        <v>1237</v>
      </c>
      <c r="G1093">
        <v>4.33</v>
      </c>
      <c r="H1093">
        <v>52</v>
      </c>
      <c r="I1093">
        <v>60</v>
      </c>
      <c r="J1093">
        <f t="shared" si="34"/>
        <v>20</v>
      </c>
      <c r="K1093">
        <f t="shared" si="35"/>
        <v>56.8</v>
      </c>
      <c r="L1093" t="s">
        <v>9307</v>
      </c>
      <c r="M1093" t="s">
        <v>9308</v>
      </c>
      <c r="N1093" t="s">
        <v>9309</v>
      </c>
      <c r="O1093" t="s">
        <v>9310</v>
      </c>
      <c r="P1093" t="s">
        <v>9311</v>
      </c>
      <c r="Q1093" t="s">
        <v>9312</v>
      </c>
      <c r="R1093" t="s">
        <v>9313</v>
      </c>
      <c r="S1093" t="s">
        <v>9314</v>
      </c>
      <c r="T1093" t="s">
        <v>9315</v>
      </c>
      <c r="U1093" t="s">
        <v>9316</v>
      </c>
      <c r="V1093" t="s">
        <v>9317</v>
      </c>
      <c r="W1093" t="s">
        <v>9318</v>
      </c>
      <c r="X1093" t="s">
        <v>9319</v>
      </c>
      <c r="Y1093" t="s">
        <v>9320</v>
      </c>
      <c r="Z1093" t="s">
        <v>9321</v>
      </c>
      <c r="AA1093" t="s">
        <v>9322</v>
      </c>
      <c r="AB1093" t="s">
        <v>9323</v>
      </c>
      <c r="AC1093" t="s">
        <v>9324</v>
      </c>
      <c r="AD1093" t="s">
        <v>9325</v>
      </c>
      <c r="AE1093" t="s">
        <v>9326</v>
      </c>
    </row>
    <row r="1094" spans="1:31" x14ac:dyDescent="0.55000000000000004">
      <c r="A1094" t="s">
        <v>9327</v>
      </c>
      <c r="B1094" t="s">
        <v>9328</v>
      </c>
      <c r="C1094">
        <v>1187</v>
      </c>
      <c r="D1094" t="s">
        <v>31</v>
      </c>
      <c r="E1094">
        <v>228</v>
      </c>
      <c r="F1094">
        <v>328</v>
      </c>
      <c r="G1094">
        <v>3.75</v>
      </c>
      <c r="H1094">
        <v>4</v>
      </c>
      <c r="I1094">
        <v>9</v>
      </c>
      <c r="J1094">
        <f t="shared" si="34"/>
        <v>0</v>
      </c>
      <c r="K1094">
        <f t="shared" si="35"/>
        <v>7</v>
      </c>
    </row>
    <row r="1095" spans="1:31" x14ac:dyDescent="0.55000000000000004">
      <c r="A1095" t="s">
        <v>9329</v>
      </c>
      <c r="B1095" t="s">
        <v>9330</v>
      </c>
      <c r="C1095">
        <v>1210</v>
      </c>
      <c r="D1095" t="s">
        <v>31</v>
      </c>
      <c r="E1095">
        <v>232</v>
      </c>
      <c r="F1095">
        <v>104</v>
      </c>
      <c r="G1095">
        <v>1</v>
      </c>
      <c r="H1095">
        <v>1</v>
      </c>
      <c r="I1095">
        <v>2</v>
      </c>
      <c r="J1095">
        <f t="shared" si="34"/>
        <v>0</v>
      </c>
      <c r="K1095">
        <f t="shared" si="35"/>
        <v>1.6</v>
      </c>
    </row>
    <row r="1096" spans="1:31" x14ac:dyDescent="0.55000000000000004">
      <c r="A1096" t="s">
        <v>9331</v>
      </c>
      <c r="B1096" t="s">
        <v>9332</v>
      </c>
      <c r="C1096">
        <v>1190</v>
      </c>
      <c r="D1096" t="s">
        <v>31</v>
      </c>
      <c r="E1096">
        <v>183</v>
      </c>
      <c r="F1096">
        <v>669</v>
      </c>
      <c r="G1096">
        <v>4.33</v>
      </c>
      <c r="H1096">
        <v>15</v>
      </c>
      <c r="I1096">
        <v>55</v>
      </c>
      <c r="J1096">
        <f t="shared" si="34"/>
        <v>0</v>
      </c>
      <c r="K1096">
        <f t="shared" si="35"/>
        <v>39</v>
      </c>
    </row>
    <row r="1097" spans="1:31" x14ac:dyDescent="0.55000000000000004">
      <c r="A1097" t="s">
        <v>9333</v>
      </c>
      <c r="B1097" t="s">
        <v>9334</v>
      </c>
      <c r="C1097">
        <v>1235</v>
      </c>
      <c r="D1097" t="s">
        <v>31</v>
      </c>
      <c r="E1097">
        <v>16</v>
      </c>
      <c r="F1097">
        <v>10311</v>
      </c>
      <c r="G1097">
        <v>5</v>
      </c>
      <c r="H1097">
        <v>27</v>
      </c>
      <c r="I1097">
        <v>22</v>
      </c>
      <c r="J1097">
        <f t="shared" si="34"/>
        <v>20</v>
      </c>
      <c r="K1097">
        <f t="shared" si="35"/>
        <v>24</v>
      </c>
      <c r="L1097" t="s">
        <v>9335</v>
      </c>
      <c r="M1097" t="s">
        <v>9336</v>
      </c>
      <c r="N1097" t="s">
        <v>9337</v>
      </c>
      <c r="O1097" t="s">
        <v>9338</v>
      </c>
      <c r="P1097" t="s">
        <v>9339</v>
      </c>
      <c r="Q1097" t="s">
        <v>9340</v>
      </c>
      <c r="R1097" t="s">
        <v>9341</v>
      </c>
      <c r="S1097" t="s">
        <v>9342</v>
      </c>
      <c r="T1097" t="s">
        <v>9343</v>
      </c>
      <c r="U1097" t="s">
        <v>9344</v>
      </c>
      <c r="V1097" t="s">
        <v>9345</v>
      </c>
      <c r="W1097" t="s">
        <v>9346</v>
      </c>
      <c r="X1097" t="s">
        <v>9347</v>
      </c>
      <c r="Y1097" t="s">
        <v>9348</v>
      </c>
      <c r="Z1097" t="s">
        <v>9349</v>
      </c>
      <c r="AA1097" t="s">
        <v>9350</v>
      </c>
      <c r="AB1097" t="s">
        <v>9351</v>
      </c>
      <c r="AC1097" t="s">
        <v>9352</v>
      </c>
      <c r="AD1097" t="s">
        <v>9353</v>
      </c>
      <c r="AE1097" t="s">
        <v>9354</v>
      </c>
    </row>
    <row r="1098" spans="1:31" x14ac:dyDescent="0.55000000000000004">
      <c r="A1098" t="s">
        <v>9355</v>
      </c>
      <c r="B1098" t="s">
        <v>9356</v>
      </c>
      <c r="C1098">
        <v>1168</v>
      </c>
      <c r="D1098" t="s">
        <v>31</v>
      </c>
      <c r="E1098">
        <v>60</v>
      </c>
      <c r="F1098">
        <v>2338</v>
      </c>
      <c r="G1098">
        <v>4.75</v>
      </c>
      <c r="H1098">
        <v>20</v>
      </c>
      <c r="I1098">
        <v>16</v>
      </c>
      <c r="J1098">
        <f t="shared" si="34"/>
        <v>0</v>
      </c>
      <c r="K1098">
        <f t="shared" si="35"/>
        <v>17.600000000000001</v>
      </c>
    </row>
    <row r="1099" spans="1:31" x14ac:dyDescent="0.55000000000000004">
      <c r="A1099" t="s">
        <v>9357</v>
      </c>
      <c r="B1099" t="s">
        <v>9356</v>
      </c>
      <c r="C1099">
        <v>1163</v>
      </c>
      <c r="D1099" t="s">
        <v>31</v>
      </c>
      <c r="E1099">
        <v>176</v>
      </c>
      <c r="F1099">
        <v>801</v>
      </c>
      <c r="G1099">
        <v>5</v>
      </c>
      <c r="H1099">
        <v>3</v>
      </c>
      <c r="I1099">
        <v>4</v>
      </c>
      <c r="J1099">
        <f t="shared" si="34"/>
        <v>20</v>
      </c>
      <c r="K1099">
        <f t="shared" si="35"/>
        <v>3.6</v>
      </c>
      <c r="L1099" t="s">
        <v>9358</v>
      </c>
      <c r="M1099" t="s">
        <v>9359</v>
      </c>
      <c r="N1099" t="s">
        <v>9360</v>
      </c>
      <c r="O1099" t="s">
        <v>9361</v>
      </c>
      <c r="P1099" t="s">
        <v>9362</v>
      </c>
      <c r="Q1099" t="s">
        <v>9355</v>
      </c>
      <c r="R1099" t="s">
        <v>9363</v>
      </c>
      <c r="S1099" t="s">
        <v>9364</v>
      </c>
      <c r="T1099" t="s">
        <v>9365</v>
      </c>
      <c r="U1099" t="s">
        <v>9366</v>
      </c>
      <c r="V1099" t="s">
        <v>9367</v>
      </c>
      <c r="W1099" t="s">
        <v>9368</v>
      </c>
      <c r="X1099" t="s">
        <v>9369</v>
      </c>
      <c r="Y1099" t="s">
        <v>9370</v>
      </c>
      <c r="Z1099" t="s">
        <v>9371</v>
      </c>
      <c r="AA1099" t="s">
        <v>9372</v>
      </c>
      <c r="AB1099" t="s">
        <v>9373</v>
      </c>
      <c r="AC1099" t="s">
        <v>9374</v>
      </c>
      <c r="AD1099" t="s">
        <v>9375</v>
      </c>
      <c r="AE1099" t="s">
        <v>9376</v>
      </c>
    </row>
    <row r="1100" spans="1:31" x14ac:dyDescent="0.55000000000000004">
      <c r="A1100" t="s">
        <v>9377</v>
      </c>
      <c r="B1100" t="s">
        <v>9378</v>
      </c>
      <c r="C1100">
        <v>1258</v>
      </c>
      <c r="D1100" t="s">
        <v>31</v>
      </c>
      <c r="E1100">
        <v>49</v>
      </c>
      <c r="F1100">
        <v>13</v>
      </c>
      <c r="G1100">
        <v>0</v>
      </c>
      <c r="H1100">
        <v>0</v>
      </c>
      <c r="I1100">
        <v>0</v>
      </c>
      <c r="J1100">
        <f t="shared" si="34"/>
        <v>20</v>
      </c>
      <c r="K1100">
        <f t="shared" si="35"/>
        <v>0</v>
      </c>
      <c r="L1100" t="s">
        <v>9379</v>
      </c>
      <c r="M1100" t="s">
        <v>552</v>
      </c>
      <c r="N1100" t="s">
        <v>9380</v>
      </c>
      <c r="O1100" t="s">
        <v>557</v>
      </c>
      <c r="P1100" t="s">
        <v>9381</v>
      </c>
      <c r="Q1100" t="s">
        <v>542</v>
      </c>
      <c r="R1100" t="s">
        <v>9382</v>
      </c>
      <c r="S1100" t="s">
        <v>9383</v>
      </c>
      <c r="T1100" t="s">
        <v>9384</v>
      </c>
      <c r="U1100" t="s">
        <v>9385</v>
      </c>
      <c r="V1100" t="s">
        <v>9386</v>
      </c>
      <c r="W1100" t="s">
        <v>9387</v>
      </c>
      <c r="X1100" t="s">
        <v>9388</v>
      </c>
      <c r="Y1100" t="s">
        <v>9389</v>
      </c>
      <c r="Z1100" t="s">
        <v>9390</v>
      </c>
      <c r="AA1100" t="s">
        <v>9391</v>
      </c>
      <c r="AB1100" t="s">
        <v>540</v>
      </c>
      <c r="AC1100" t="s">
        <v>9392</v>
      </c>
      <c r="AD1100" t="s">
        <v>9393</v>
      </c>
      <c r="AE1100" t="s">
        <v>9394</v>
      </c>
    </row>
    <row r="1101" spans="1:31" x14ac:dyDescent="0.55000000000000004">
      <c r="A1101" t="s">
        <v>9390</v>
      </c>
      <c r="B1101" t="s">
        <v>9395</v>
      </c>
      <c r="C1101">
        <v>875</v>
      </c>
      <c r="D1101" t="s">
        <v>31</v>
      </c>
      <c r="E1101">
        <v>77</v>
      </c>
      <c r="F1101">
        <v>1918</v>
      </c>
      <c r="G1101">
        <v>1.7</v>
      </c>
      <c r="H1101">
        <v>20</v>
      </c>
      <c r="I1101">
        <v>10</v>
      </c>
      <c r="J1101">
        <f t="shared" si="34"/>
        <v>20</v>
      </c>
      <c r="K1101">
        <f t="shared" si="35"/>
        <v>14</v>
      </c>
      <c r="L1101" t="s">
        <v>9396</v>
      </c>
      <c r="M1101" t="s">
        <v>9397</v>
      </c>
      <c r="N1101" t="s">
        <v>9398</v>
      </c>
      <c r="O1101" t="s">
        <v>9399</v>
      </c>
      <c r="P1101" t="s">
        <v>9400</v>
      </c>
      <c r="Q1101" t="s">
        <v>9401</v>
      </c>
      <c r="R1101" t="s">
        <v>9402</v>
      </c>
      <c r="S1101" t="s">
        <v>9403</v>
      </c>
      <c r="T1101" t="s">
        <v>9404</v>
      </c>
      <c r="U1101" t="s">
        <v>9405</v>
      </c>
      <c r="V1101" t="s">
        <v>9406</v>
      </c>
      <c r="W1101" t="s">
        <v>9407</v>
      </c>
      <c r="X1101" t="s">
        <v>9408</v>
      </c>
      <c r="Y1101" t="s">
        <v>9409</v>
      </c>
      <c r="Z1101" t="s">
        <v>9410</v>
      </c>
      <c r="AA1101" t="s">
        <v>9411</v>
      </c>
      <c r="AB1101" t="s">
        <v>9412</v>
      </c>
      <c r="AC1101" t="s">
        <v>9413</v>
      </c>
      <c r="AD1101" t="s">
        <v>9414</v>
      </c>
      <c r="AE1101" t="s">
        <v>9415</v>
      </c>
    </row>
    <row r="1102" spans="1:31" x14ac:dyDescent="0.55000000000000004">
      <c r="A1102" t="s">
        <v>9416</v>
      </c>
      <c r="B1102" t="s">
        <v>9417</v>
      </c>
      <c r="C1102">
        <v>1231</v>
      </c>
      <c r="D1102" t="s">
        <v>31</v>
      </c>
      <c r="E1102">
        <v>589</v>
      </c>
      <c r="F1102">
        <v>1250</v>
      </c>
      <c r="G1102">
        <v>4.97</v>
      </c>
      <c r="H1102">
        <v>37</v>
      </c>
      <c r="I1102">
        <v>47</v>
      </c>
      <c r="J1102">
        <f t="shared" si="34"/>
        <v>20</v>
      </c>
      <c r="K1102">
        <f t="shared" si="35"/>
        <v>43</v>
      </c>
      <c r="L1102" t="s">
        <v>9418</v>
      </c>
      <c r="M1102" t="s">
        <v>9419</v>
      </c>
      <c r="N1102" t="s">
        <v>9420</v>
      </c>
      <c r="O1102" t="s">
        <v>9421</v>
      </c>
      <c r="P1102" t="s">
        <v>9422</v>
      </c>
      <c r="Q1102" t="s">
        <v>9423</v>
      </c>
      <c r="R1102" t="s">
        <v>9424</v>
      </c>
      <c r="S1102" t="s">
        <v>9425</v>
      </c>
      <c r="T1102" t="s">
        <v>9426</v>
      </c>
      <c r="U1102" t="s">
        <v>9427</v>
      </c>
      <c r="V1102" t="s">
        <v>9428</v>
      </c>
      <c r="W1102" t="s">
        <v>9429</v>
      </c>
      <c r="X1102" t="s">
        <v>9430</v>
      </c>
      <c r="Y1102" t="s">
        <v>9431</v>
      </c>
      <c r="Z1102" t="s">
        <v>9432</v>
      </c>
      <c r="AA1102" t="s">
        <v>9433</v>
      </c>
      <c r="AB1102" t="s">
        <v>9434</v>
      </c>
      <c r="AC1102" t="s">
        <v>9435</v>
      </c>
      <c r="AD1102" t="s">
        <v>2525</v>
      </c>
      <c r="AE1102" t="s">
        <v>9436</v>
      </c>
    </row>
    <row r="1103" spans="1:31" x14ac:dyDescent="0.55000000000000004">
      <c r="A1103" t="s">
        <v>9437</v>
      </c>
      <c r="B1103" t="s">
        <v>9438</v>
      </c>
      <c r="C1103">
        <v>1231</v>
      </c>
      <c r="D1103" t="s">
        <v>31</v>
      </c>
      <c r="E1103">
        <v>73</v>
      </c>
      <c r="F1103">
        <v>108</v>
      </c>
      <c r="G1103">
        <v>3</v>
      </c>
      <c r="H1103">
        <v>3</v>
      </c>
      <c r="I1103">
        <v>5</v>
      </c>
      <c r="J1103">
        <f t="shared" si="34"/>
        <v>0</v>
      </c>
      <c r="K1103">
        <f t="shared" si="35"/>
        <v>4.2</v>
      </c>
    </row>
    <row r="1104" spans="1:31" x14ac:dyDescent="0.55000000000000004">
      <c r="A1104" t="s">
        <v>9439</v>
      </c>
      <c r="B1104" t="s">
        <v>9440</v>
      </c>
      <c r="C1104">
        <v>1208</v>
      </c>
      <c r="D1104" t="s">
        <v>31</v>
      </c>
      <c r="E1104">
        <v>31</v>
      </c>
      <c r="F1104">
        <v>679</v>
      </c>
      <c r="G1104">
        <v>0</v>
      </c>
      <c r="H1104">
        <v>0</v>
      </c>
      <c r="I1104">
        <v>1</v>
      </c>
      <c r="J1104">
        <f t="shared" si="34"/>
        <v>20</v>
      </c>
      <c r="K1104">
        <f t="shared" si="35"/>
        <v>0.6</v>
      </c>
      <c r="L1104" t="s">
        <v>9441</v>
      </c>
      <c r="M1104" t="s">
        <v>9442</v>
      </c>
      <c r="N1104" t="s">
        <v>9443</v>
      </c>
      <c r="O1104" t="s">
        <v>9444</v>
      </c>
      <c r="P1104" t="s">
        <v>9445</v>
      </c>
      <c r="Q1104" t="s">
        <v>9446</v>
      </c>
      <c r="R1104" t="s">
        <v>9447</v>
      </c>
      <c r="S1104" t="s">
        <v>9448</v>
      </c>
      <c r="T1104" t="s">
        <v>9449</v>
      </c>
      <c r="U1104" t="s">
        <v>9450</v>
      </c>
      <c r="V1104" t="s">
        <v>9451</v>
      </c>
      <c r="W1104" t="s">
        <v>9452</v>
      </c>
      <c r="X1104" t="s">
        <v>9453</v>
      </c>
      <c r="Y1104" t="s">
        <v>9454</v>
      </c>
      <c r="Z1104" t="s">
        <v>9455</v>
      </c>
      <c r="AA1104" t="s">
        <v>9456</v>
      </c>
      <c r="AB1104" t="s">
        <v>9457</v>
      </c>
      <c r="AC1104" t="s">
        <v>9458</v>
      </c>
      <c r="AD1104" t="s">
        <v>9459</v>
      </c>
      <c r="AE1104" t="s">
        <v>9460</v>
      </c>
    </row>
    <row r="1105" spans="1:31" x14ac:dyDescent="0.55000000000000004">
      <c r="A1105" t="s">
        <v>2465</v>
      </c>
      <c r="B1105" t="s">
        <v>9461</v>
      </c>
      <c r="C1105">
        <v>946</v>
      </c>
      <c r="D1105" t="s">
        <v>31</v>
      </c>
      <c r="E1105">
        <v>350</v>
      </c>
      <c r="F1105">
        <v>3373</v>
      </c>
      <c r="G1105">
        <v>4.25</v>
      </c>
      <c r="H1105">
        <v>12</v>
      </c>
      <c r="I1105">
        <v>5</v>
      </c>
      <c r="J1105">
        <f t="shared" si="34"/>
        <v>20</v>
      </c>
      <c r="K1105">
        <f t="shared" si="35"/>
        <v>7.8000000000000007</v>
      </c>
      <c r="L1105" t="s">
        <v>9462</v>
      </c>
      <c r="M1105" t="s">
        <v>9463</v>
      </c>
      <c r="N1105" t="s">
        <v>9464</v>
      </c>
      <c r="O1105" t="s">
        <v>2466</v>
      </c>
      <c r="P1105" t="s">
        <v>9465</v>
      </c>
      <c r="Q1105" t="s">
        <v>9466</v>
      </c>
      <c r="R1105" t="s">
        <v>2473</v>
      </c>
      <c r="S1105" t="s">
        <v>9467</v>
      </c>
      <c r="T1105" t="s">
        <v>9468</v>
      </c>
      <c r="U1105" t="s">
        <v>9469</v>
      </c>
      <c r="V1105" t="s">
        <v>9470</v>
      </c>
      <c r="W1105" t="s">
        <v>9471</v>
      </c>
      <c r="X1105" t="s">
        <v>9472</v>
      </c>
      <c r="Y1105" t="s">
        <v>2454</v>
      </c>
      <c r="Z1105" t="s">
        <v>9473</v>
      </c>
      <c r="AA1105" t="s">
        <v>2470</v>
      </c>
      <c r="AB1105" t="s">
        <v>2459</v>
      </c>
      <c r="AC1105" t="s">
        <v>9474</v>
      </c>
      <c r="AD1105" t="s">
        <v>9475</v>
      </c>
      <c r="AE1105" t="s">
        <v>9476</v>
      </c>
    </row>
    <row r="1106" spans="1:31" x14ac:dyDescent="0.55000000000000004">
      <c r="A1106" t="s">
        <v>9477</v>
      </c>
      <c r="B1106" t="s">
        <v>9478</v>
      </c>
      <c r="C1106">
        <v>1134</v>
      </c>
      <c r="D1106" t="s">
        <v>31</v>
      </c>
      <c r="E1106">
        <v>38</v>
      </c>
      <c r="F1106">
        <v>452</v>
      </c>
      <c r="G1106">
        <v>4.5</v>
      </c>
      <c r="H1106">
        <v>2</v>
      </c>
      <c r="I1106">
        <v>8</v>
      </c>
      <c r="J1106">
        <f t="shared" si="34"/>
        <v>0</v>
      </c>
      <c r="K1106">
        <f t="shared" si="35"/>
        <v>5.6</v>
      </c>
    </row>
    <row r="1107" spans="1:31" x14ac:dyDescent="0.55000000000000004">
      <c r="A1107" t="s">
        <v>9479</v>
      </c>
      <c r="B1107" t="s">
        <v>9480</v>
      </c>
      <c r="C1107">
        <v>1255</v>
      </c>
      <c r="D1107" t="s">
        <v>31</v>
      </c>
      <c r="E1107">
        <v>447</v>
      </c>
      <c r="F1107">
        <v>444</v>
      </c>
      <c r="G1107">
        <v>4.5199999999999996</v>
      </c>
      <c r="H1107">
        <v>23</v>
      </c>
      <c r="I1107">
        <v>14</v>
      </c>
      <c r="J1107">
        <f t="shared" si="34"/>
        <v>0</v>
      </c>
      <c r="K1107">
        <f t="shared" si="35"/>
        <v>17.600000000000001</v>
      </c>
    </row>
    <row r="1108" spans="1:31" x14ac:dyDescent="0.55000000000000004">
      <c r="A1108" t="s">
        <v>9481</v>
      </c>
      <c r="B1108" t="s">
        <v>9482</v>
      </c>
      <c r="C1108">
        <v>1134</v>
      </c>
      <c r="D1108" t="s">
        <v>31</v>
      </c>
      <c r="E1108">
        <v>44</v>
      </c>
      <c r="F1108">
        <v>40</v>
      </c>
      <c r="G1108">
        <v>2.5</v>
      </c>
      <c r="H1108">
        <v>2</v>
      </c>
      <c r="I1108">
        <v>2</v>
      </c>
      <c r="J1108">
        <f t="shared" si="34"/>
        <v>0</v>
      </c>
      <c r="K1108">
        <f t="shared" si="35"/>
        <v>2</v>
      </c>
    </row>
    <row r="1109" spans="1:31" x14ac:dyDescent="0.55000000000000004">
      <c r="A1109" t="s">
        <v>9483</v>
      </c>
      <c r="B1109" t="s">
        <v>9484</v>
      </c>
      <c r="C1109">
        <v>1252</v>
      </c>
      <c r="D1109" t="s">
        <v>31</v>
      </c>
      <c r="E1109">
        <v>25</v>
      </c>
      <c r="F1109">
        <v>33</v>
      </c>
      <c r="G1109">
        <v>0</v>
      </c>
      <c r="H1109">
        <v>0</v>
      </c>
      <c r="I1109">
        <v>1</v>
      </c>
      <c r="J1109">
        <f t="shared" si="34"/>
        <v>0</v>
      </c>
      <c r="K1109">
        <f t="shared" si="35"/>
        <v>0.6</v>
      </c>
    </row>
    <row r="1110" spans="1:31" x14ac:dyDescent="0.55000000000000004">
      <c r="A1110" t="s">
        <v>9485</v>
      </c>
      <c r="B1110" t="s">
        <v>9486</v>
      </c>
      <c r="C1110">
        <v>1212</v>
      </c>
      <c r="D1110" t="s">
        <v>31</v>
      </c>
      <c r="E1110">
        <v>630</v>
      </c>
      <c r="F1110">
        <v>714</v>
      </c>
      <c r="G1110">
        <v>5</v>
      </c>
      <c r="H1110">
        <v>5</v>
      </c>
      <c r="I1110">
        <v>1</v>
      </c>
      <c r="J1110">
        <f t="shared" si="34"/>
        <v>0</v>
      </c>
      <c r="K1110">
        <f t="shared" si="35"/>
        <v>2.6</v>
      </c>
    </row>
    <row r="1111" spans="1:31" x14ac:dyDescent="0.55000000000000004">
      <c r="A1111" t="s">
        <v>9487</v>
      </c>
      <c r="B1111" t="s">
        <v>9488</v>
      </c>
      <c r="C1111">
        <v>1201</v>
      </c>
      <c r="D1111" t="s">
        <v>31</v>
      </c>
      <c r="E1111">
        <v>39</v>
      </c>
      <c r="F1111">
        <v>818</v>
      </c>
      <c r="G1111">
        <v>2.25</v>
      </c>
      <c r="H1111">
        <v>8</v>
      </c>
      <c r="I1111">
        <v>7</v>
      </c>
      <c r="J1111">
        <f t="shared" si="34"/>
        <v>20</v>
      </c>
      <c r="K1111">
        <f t="shared" si="35"/>
        <v>7.4</v>
      </c>
      <c r="L1111" t="s">
        <v>9489</v>
      </c>
      <c r="M1111" t="s">
        <v>9490</v>
      </c>
      <c r="N1111" t="s">
        <v>9491</v>
      </c>
      <c r="O1111" t="s">
        <v>9492</v>
      </c>
      <c r="P1111" t="s">
        <v>9493</v>
      </c>
      <c r="Q1111" t="s">
        <v>9494</v>
      </c>
      <c r="R1111" t="s">
        <v>9495</v>
      </c>
      <c r="S1111" t="s">
        <v>9496</v>
      </c>
      <c r="T1111" t="s">
        <v>9497</v>
      </c>
      <c r="U1111" t="s">
        <v>9498</v>
      </c>
      <c r="V1111" t="s">
        <v>9499</v>
      </c>
      <c r="W1111" t="s">
        <v>9500</v>
      </c>
      <c r="X1111" t="s">
        <v>9501</v>
      </c>
      <c r="Y1111" t="s">
        <v>9502</v>
      </c>
      <c r="Z1111" t="s">
        <v>9503</v>
      </c>
      <c r="AA1111" t="s">
        <v>9504</v>
      </c>
      <c r="AB1111" t="s">
        <v>9505</v>
      </c>
      <c r="AC1111" t="s">
        <v>9506</v>
      </c>
      <c r="AD1111" t="s">
        <v>9507</v>
      </c>
      <c r="AE1111" t="s">
        <v>9508</v>
      </c>
    </row>
    <row r="1112" spans="1:31" x14ac:dyDescent="0.55000000000000004">
      <c r="A1112" t="s">
        <v>9509</v>
      </c>
      <c r="B1112" t="s">
        <v>9510</v>
      </c>
      <c r="C1112">
        <v>1254</v>
      </c>
      <c r="D1112" t="s">
        <v>31</v>
      </c>
      <c r="E1112">
        <v>7</v>
      </c>
      <c r="F1112">
        <v>53</v>
      </c>
      <c r="G1112">
        <v>5</v>
      </c>
      <c r="H1112">
        <v>2</v>
      </c>
      <c r="I1112">
        <v>6</v>
      </c>
      <c r="J1112">
        <f t="shared" si="34"/>
        <v>0</v>
      </c>
      <c r="K1112">
        <f t="shared" si="35"/>
        <v>4.3999999999999995</v>
      </c>
    </row>
    <row r="1113" spans="1:31" x14ac:dyDescent="0.55000000000000004">
      <c r="A1113" t="s">
        <v>9511</v>
      </c>
      <c r="B1113" t="s">
        <v>9512</v>
      </c>
      <c r="C1113">
        <v>1232</v>
      </c>
      <c r="D1113" t="s">
        <v>31</v>
      </c>
      <c r="E1113">
        <v>222</v>
      </c>
      <c r="F1113">
        <v>371</v>
      </c>
      <c r="G1113">
        <v>4.8899999999999997</v>
      </c>
      <c r="H1113">
        <v>9</v>
      </c>
      <c r="I1113">
        <v>9</v>
      </c>
      <c r="J1113">
        <f t="shared" si="34"/>
        <v>20</v>
      </c>
      <c r="K1113">
        <f t="shared" si="35"/>
        <v>9</v>
      </c>
      <c r="L1113" t="s">
        <v>9513</v>
      </c>
      <c r="M1113" t="s">
        <v>9514</v>
      </c>
      <c r="N1113" t="s">
        <v>9515</v>
      </c>
      <c r="O1113" t="s">
        <v>9516</v>
      </c>
      <c r="P1113" t="s">
        <v>9517</v>
      </c>
      <c r="Q1113" t="s">
        <v>9518</v>
      </c>
      <c r="R1113" t="s">
        <v>9519</v>
      </c>
      <c r="S1113" t="s">
        <v>9520</v>
      </c>
      <c r="T1113" t="s">
        <v>9521</v>
      </c>
      <c r="U1113" t="s">
        <v>9522</v>
      </c>
      <c r="V1113" t="s">
        <v>9523</v>
      </c>
      <c r="W1113" t="s">
        <v>9524</v>
      </c>
      <c r="X1113" t="s">
        <v>9525</v>
      </c>
      <c r="Y1113" t="s">
        <v>9526</v>
      </c>
      <c r="Z1113" t="s">
        <v>9527</v>
      </c>
      <c r="AA1113" t="s">
        <v>9528</v>
      </c>
      <c r="AB1113" t="s">
        <v>9529</v>
      </c>
      <c r="AC1113" t="s">
        <v>9530</v>
      </c>
      <c r="AD1113" t="s">
        <v>9531</v>
      </c>
      <c r="AE1113" t="s">
        <v>9532</v>
      </c>
    </row>
    <row r="1114" spans="1:31" x14ac:dyDescent="0.55000000000000004">
      <c r="A1114" t="s">
        <v>9533</v>
      </c>
      <c r="B1114" t="s">
        <v>9534</v>
      </c>
      <c r="C1114">
        <v>1105</v>
      </c>
      <c r="D1114" t="s">
        <v>31</v>
      </c>
      <c r="E1114">
        <v>25</v>
      </c>
      <c r="F1114">
        <v>97</v>
      </c>
      <c r="G1114">
        <v>0</v>
      </c>
      <c r="H1114">
        <v>0</v>
      </c>
      <c r="I1114">
        <v>0</v>
      </c>
      <c r="J1114">
        <f t="shared" si="34"/>
        <v>0</v>
      </c>
      <c r="K1114">
        <f t="shared" si="35"/>
        <v>0</v>
      </c>
    </row>
    <row r="1115" spans="1:31" x14ac:dyDescent="0.55000000000000004">
      <c r="A1115" t="s">
        <v>9535</v>
      </c>
      <c r="B1115" t="s">
        <v>9536</v>
      </c>
      <c r="C1115">
        <v>1253</v>
      </c>
      <c r="D1115" t="s">
        <v>31</v>
      </c>
      <c r="E1115">
        <v>481</v>
      </c>
      <c r="F1115">
        <v>17</v>
      </c>
      <c r="G1115">
        <v>0</v>
      </c>
      <c r="H1115">
        <v>0</v>
      </c>
      <c r="I1115">
        <v>0</v>
      </c>
      <c r="J1115">
        <f t="shared" si="34"/>
        <v>0</v>
      </c>
      <c r="K1115">
        <f t="shared" si="35"/>
        <v>0</v>
      </c>
    </row>
    <row r="1116" spans="1:31" x14ac:dyDescent="0.55000000000000004">
      <c r="A1116" t="s">
        <v>9537</v>
      </c>
      <c r="B1116" t="s">
        <v>9538</v>
      </c>
      <c r="C1116">
        <v>912</v>
      </c>
      <c r="D1116" t="s">
        <v>31</v>
      </c>
      <c r="E1116">
        <v>458</v>
      </c>
      <c r="F1116">
        <v>2589</v>
      </c>
      <c r="G1116">
        <v>4.8</v>
      </c>
      <c r="H1116">
        <v>5</v>
      </c>
      <c r="I1116">
        <v>7</v>
      </c>
      <c r="J1116">
        <f t="shared" si="34"/>
        <v>0</v>
      </c>
      <c r="K1116">
        <f t="shared" si="35"/>
        <v>6.2</v>
      </c>
    </row>
    <row r="1117" spans="1:31" x14ac:dyDescent="0.55000000000000004">
      <c r="A1117" t="s">
        <v>9539</v>
      </c>
      <c r="B1117" t="s">
        <v>9540</v>
      </c>
      <c r="C1117">
        <v>884</v>
      </c>
      <c r="D1117" t="s">
        <v>31</v>
      </c>
      <c r="E1117">
        <v>600</v>
      </c>
      <c r="F1117">
        <v>1377</v>
      </c>
      <c r="G1117">
        <v>3</v>
      </c>
      <c r="H1117">
        <v>2</v>
      </c>
      <c r="I1117">
        <v>2</v>
      </c>
      <c r="J1117">
        <f t="shared" si="34"/>
        <v>0</v>
      </c>
      <c r="K1117">
        <f t="shared" si="35"/>
        <v>2</v>
      </c>
    </row>
    <row r="1118" spans="1:31" x14ac:dyDescent="0.55000000000000004">
      <c r="A1118" t="s">
        <v>9541</v>
      </c>
      <c r="B1118" t="s">
        <v>9542</v>
      </c>
      <c r="C1118">
        <v>911</v>
      </c>
      <c r="D1118" t="s">
        <v>31</v>
      </c>
      <c r="E1118">
        <v>286</v>
      </c>
      <c r="F1118">
        <v>6750</v>
      </c>
      <c r="G1118">
        <v>4.4000000000000004</v>
      </c>
      <c r="H1118">
        <v>15</v>
      </c>
      <c r="I1118">
        <v>32</v>
      </c>
      <c r="J1118">
        <f t="shared" si="34"/>
        <v>20</v>
      </c>
      <c r="K1118">
        <f t="shared" si="35"/>
        <v>25.2</v>
      </c>
      <c r="L1118" t="s">
        <v>9543</v>
      </c>
      <c r="M1118" t="s">
        <v>9544</v>
      </c>
      <c r="N1118" t="s">
        <v>9545</v>
      </c>
      <c r="O1118" t="s">
        <v>9546</v>
      </c>
      <c r="P1118" t="s">
        <v>9547</v>
      </c>
      <c r="Q1118" t="s">
        <v>9548</v>
      </c>
      <c r="R1118" t="s">
        <v>9549</v>
      </c>
      <c r="S1118" t="s">
        <v>9550</v>
      </c>
      <c r="T1118" t="s">
        <v>9551</v>
      </c>
      <c r="U1118" t="s">
        <v>9552</v>
      </c>
      <c r="V1118" t="s">
        <v>9553</v>
      </c>
      <c r="W1118" t="s">
        <v>9554</v>
      </c>
      <c r="X1118" t="s">
        <v>9555</v>
      </c>
      <c r="Y1118" t="s">
        <v>9556</v>
      </c>
      <c r="Z1118" t="s">
        <v>9557</v>
      </c>
      <c r="AA1118" t="s">
        <v>9558</v>
      </c>
      <c r="AB1118" t="s">
        <v>9559</v>
      </c>
      <c r="AC1118" t="s">
        <v>9560</v>
      </c>
      <c r="AD1118" t="s">
        <v>9561</v>
      </c>
      <c r="AE1118" t="s">
        <v>9562</v>
      </c>
    </row>
    <row r="1119" spans="1:31" x14ac:dyDescent="0.55000000000000004">
      <c r="A1119" t="s">
        <v>9563</v>
      </c>
      <c r="B1119" t="s">
        <v>9564</v>
      </c>
      <c r="C1119">
        <v>1027</v>
      </c>
      <c r="D1119" t="s">
        <v>31</v>
      </c>
      <c r="E1119">
        <v>135</v>
      </c>
      <c r="F1119">
        <v>1325</v>
      </c>
      <c r="G1119">
        <v>3.76</v>
      </c>
      <c r="H1119">
        <v>17</v>
      </c>
      <c r="I1119">
        <v>37</v>
      </c>
      <c r="J1119">
        <f t="shared" si="34"/>
        <v>0</v>
      </c>
      <c r="K1119">
        <f t="shared" si="35"/>
        <v>29</v>
      </c>
    </row>
    <row r="1120" spans="1:31" x14ac:dyDescent="0.55000000000000004">
      <c r="A1120" t="s">
        <v>9565</v>
      </c>
      <c r="B1120" t="s">
        <v>9566</v>
      </c>
      <c r="C1120">
        <v>886</v>
      </c>
      <c r="D1120" t="s">
        <v>31</v>
      </c>
      <c r="E1120">
        <v>46</v>
      </c>
      <c r="F1120">
        <v>1953</v>
      </c>
      <c r="G1120">
        <v>3</v>
      </c>
      <c r="H1120">
        <v>4</v>
      </c>
      <c r="I1120">
        <v>6</v>
      </c>
      <c r="J1120">
        <f t="shared" si="34"/>
        <v>0</v>
      </c>
      <c r="K1120">
        <f t="shared" si="35"/>
        <v>5.1999999999999993</v>
      </c>
    </row>
    <row r="1121" spans="1:31" x14ac:dyDescent="0.55000000000000004">
      <c r="A1121" t="s">
        <v>9567</v>
      </c>
      <c r="B1121" t="s">
        <v>9568</v>
      </c>
      <c r="C1121">
        <v>1254</v>
      </c>
      <c r="D1121" t="s">
        <v>31</v>
      </c>
      <c r="E1121">
        <v>349</v>
      </c>
      <c r="F1121">
        <v>40</v>
      </c>
      <c r="G1121">
        <v>0</v>
      </c>
      <c r="H1121">
        <v>0</v>
      </c>
      <c r="I1121">
        <v>0</v>
      </c>
      <c r="J1121">
        <f t="shared" si="34"/>
        <v>0</v>
      </c>
      <c r="K1121">
        <f t="shared" si="35"/>
        <v>0</v>
      </c>
    </row>
    <row r="1122" spans="1:31" x14ac:dyDescent="0.55000000000000004">
      <c r="A1122" t="s">
        <v>9569</v>
      </c>
      <c r="B1122" t="s">
        <v>9570</v>
      </c>
      <c r="C1122">
        <v>1101</v>
      </c>
      <c r="D1122" t="s">
        <v>31</v>
      </c>
      <c r="E1122">
        <v>399</v>
      </c>
      <c r="F1122">
        <v>953</v>
      </c>
      <c r="G1122">
        <v>4.43</v>
      </c>
      <c r="H1122">
        <v>7</v>
      </c>
      <c r="I1122">
        <v>4</v>
      </c>
      <c r="J1122">
        <f t="shared" si="34"/>
        <v>0</v>
      </c>
      <c r="K1122">
        <f t="shared" si="35"/>
        <v>5.2</v>
      </c>
    </row>
    <row r="1123" spans="1:31" x14ac:dyDescent="0.55000000000000004">
      <c r="A1123" t="s">
        <v>9571</v>
      </c>
      <c r="B1123" t="s">
        <v>9572</v>
      </c>
      <c r="C1123">
        <v>1253</v>
      </c>
      <c r="D1123" t="s">
        <v>31</v>
      </c>
      <c r="E1123">
        <v>400</v>
      </c>
      <c r="F1123">
        <v>51</v>
      </c>
      <c r="G1123">
        <v>4.5</v>
      </c>
      <c r="H1123">
        <v>2</v>
      </c>
      <c r="I1123">
        <v>1</v>
      </c>
      <c r="J1123">
        <f t="shared" si="34"/>
        <v>0</v>
      </c>
      <c r="K1123">
        <f t="shared" si="35"/>
        <v>1.4</v>
      </c>
    </row>
    <row r="1124" spans="1:31" x14ac:dyDescent="0.55000000000000004">
      <c r="A1124" t="s">
        <v>9573</v>
      </c>
      <c r="B1124" t="s">
        <v>9574</v>
      </c>
      <c r="C1124">
        <v>1135</v>
      </c>
      <c r="D1124" t="s">
        <v>31</v>
      </c>
      <c r="E1124">
        <v>126</v>
      </c>
      <c r="F1124">
        <v>156</v>
      </c>
      <c r="G1124">
        <v>0</v>
      </c>
      <c r="H1124">
        <v>0</v>
      </c>
      <c r="I1124">
        <v>2</v>
      </c>
      <c r="J1124">
        <f t="shared" si="34"/>
        <v>0</v>
      </c>
      <c r="K1124">
        <f t="shared" si="35"/>
        <v>1.2</v>
      </c>
    </row>
    <row r="1125" spans="1:31" x14ac:dyDescent="0.55000000000000004">
      <c r="A1125" t="s">
        <v>9575</v>
      </c>
      <c r="B1125" t="s">
        <v>9568</v>
      </c>
      <c r="C1125">
        <v>1254</v>
      </c>
      <c r="D1125" t="s">
        <v>31</v>
      </c>
      <c r="E1125">
        <v>560</v>
      </c>
      <c r="F1125">
        <v>73</v>
      </c>
      <c r="G1125">
        <v>5</v>
      </c>
      <c r="H1125">
        <v>1</v>
      </c>
      <c r="I1125">
        <v>0</v>
      </c>
      <c r="J1125">
        <f t="shared" si="34"/>
        <v>0</v>
      </c>
      <c r="K1125">
        <f t="shared" si="35"/>
        <v>0.4</v>
      </c>
    </row>
    <row r="1126" spans="1:31" x14ac:dyDescent="0.55000000000000004">
      <c r="A1126" t="s">
        <v>9576</v>
      </c>
      <c r="B1126" t="s">
        <v>9577</v>
      </c>
      <c r="C1126">
        <v>1255</v>
      </c>
      <c r="D1126" t="s">
        <v>31</v>
      </c>
      <c r="E1126">
        <v>33</v>
      </c>
      <c r="F1126">
        <v>26</v>
      </c>
      <c r="G1126">
        <v>1</v>
      </c>
      <c r="H1126">
        <v>1</v>
      </c>
      <c r="I1126">
        <v>0</v>
      </c>
      <c r="J1126">
        <f t="shared" si="34"/>
        <v>0</v>
      </c>
      <c r="K1126">
        <f t="shared" si="35"/>
        <v>0.4</v>
      </c>
    </row>
    <row r="1127" spans="1:31" x14ac:dyDescent="0.55000000000000004">
      <c r="A1127" t="s">
        <v>9578</v>
      </c>
      <c r="B1127" t="s">
        <v>9579</v>
      </c>
      <c r="C1127">
        <v>1255</v>
      </c>
      <c r="D1127" t="s">
        <v>31</v>
      </c>
      <c r="E1127">
        <v>51</v>
      </c>
      <c r="F1127">
        <v>28</v>
      </c>
      <c r="G1127">
        <v>0</v>
      </c>
      <c r="H1127">
        <v>0</v>
      </c>
      <c r="I1127">
        <v>0</v>
      </c>
      <c r="J1127">
        <f t="shared" si="34"/>
        <v>0</v>
      </c>
      <c r="K1127">
        <f t="shared" si="35"/>
        <v>0</v>
      </c>
    </row>
    <row r="1128" spans="1:31" x14ac:dyDescent="0.55000000000000004">
      <c r="A1128" t="s">
        <v>9580</v>
      </c>
      <c r="B1128" t="s">
        <v>9581</v>
      </c>
      <c r="C1128">
        <v>1226</v>
      </c>
      <c r="D1128" t="s">
        <v>31</v>
      </c>
      <c r="E1128">
        <v>180</v>
      </c>
      <c r="F1128">
        <v>797</v>
      </c>
      <c r="G1128">
        <v>5</v>
      </c>
      <c r="H1128">
        <v>2</v>
      </c>
      <c r="I1128">
        <v>4</v>
      </c>
      <c r="J1128">
        <f t="shared" si="34"/>
        <v>20</v>
      </c>
      <c r="K1128">
        <f t="shared" si="35"/>
        <v>3.2</v>
      </c>
      <c r="L1128" t="s">
        <v>9582</v>
      </c>
      <c r="M1128" t="s">
        <v>9583</v>
      </c>
      <c r="N1128" t="s">
        <v>9584</v>
      </c>
      <c r="O1128" t="s">
        <v>9585</v>
      </c>
      <c r="P1128" t="s">
        <v>9586</v>
      </c>
      <c r="Q1128" t="s">
        <v>9587</v>
      </c>
      <c r="R1128" t="s">
        <v>9588</v>
      </c>
      <c r="S1128" t="s">
        <v>9589</v>
      </c>
      <c r="T1128" t="s">
        <v>9590</v>
      </c>
      <c r="U1128" t="s">
        <v>9591</v>
      </c>
      <c r="V1128" t="s">
        <v>9592</v>
      </c>
      <c r="W1128" t="s">
        <v>9593</v>
      </c>
      <c r="X1128" t="s">
        <v>9594</v>
      </c>
      <c r="Y1128" t="s">
        <v>9595</v>
      </c>
      <c r="Z1128" t="s">
        <v>9596</v>
      </c>
      <c r="AA1128" t="s">
        <v>9597</v>
      </c>
      <c r="AB1128" t="s">
        <v>9598</v>
      </c>
      <c r="AC1128" t="s">
        <v>9599</v>
      </c>
      <c r="AD1128" t="s">
        <v>9600</v>
      </c>
      <c r="AE1128" t="s">
        <v>9601</v>
      </c>
    </row>
    <row r="1129" spans="1:31" x14ac:dyDescent="0.55000000000000004">
      <c r="A1129" t="s">
        <v>9602</v>
      </c>
      <c r="B1129" t="s">
        <v>9603</v>
      </c>
      <c r="C1129">
        <v>1118</v>
      </c>
      <c r="D1129" t="s">
        <v>31</v>
      </c>
      <c r="E1129">
        <v>136</v>
      </c>
      <c r="F1129">
        <v>9974</v>
      </c>
      <c r="G1129">
        <v>4.2300000000000004</v>
      </c>
      <c r="H1129">
        <v>13</v>
      </c>
      <c r="I1129">
        <v>7</v>
      </c>
      <c r="J1129">
        <f t="shared" si="34"/>
        <v>20</v>
      </c>
      <c r="K1129">
        <f t="shared" si="35"/>
        <v>9.4</v>
      </c>
      <c r="L1129" t="s">
        <v>9604</v>
      </c>
      <c r="M1129" t="s">
        <v>9605</v>
      </c>
      <c r="N1129" t="s">
        <v>9606</v>
      </c>
      <c r="O1129" t="s">
        <v>9607</v>
      </c>
      <c r="P1129" t="s">
        <v>9608</v>
      </c>
      <c r="Q1129" t="s">
        <v>9609</v>
      </c>
      <c r="R1129" t="s">
        <v>9610</v>
      </c>
      <c r="S1129" t="s">
        <v>9611</v>
      </c>
      <c r="T1129" t="s">
        <v>9612</v>
      </c>
      <c r="U1129" t="s">
        <v>9613</v>
      </c>
      <c r="V1129" t="s">
        <v>9614</v>
      </c>
      <c r="W1129" t="s">
        <v>9615</v>
      </c>
      <c r="X1129" t="s">
        <v>9616</v>
      </c>
      <c r="Y1129" t="s">
        <v>9617</v>
      </c>
      <c r="Z1129" t="s">
        <v>9618</v>
      </c>
      <c r="AA1129" t="s">
        <v>9619</v>
      </c>
      <c r="AB1129" t="s">
        <v>9620</v>
      </c>
      <c r="AC1129" t="s">
        <v>9621</v>
      </c>
      <c r="AD1129" t="s">
        <v>9622</v>
      </c>
      <c r="AE1129" t="s">
        <v>9623</v>
      </c>
    </row>
    <row r="1130" spans="1:31" x14ac:dyDescent="0.55000000000000004">
      <c r="A1130" t="s">
        <v>9624</v>
      </c>
      <c r="B1130" t="s">
        <v>9625</v>
      </c>
      <c r="C1130">
        <v>1039</v>
      </c>
      <c r="D1130" t="s">
        <v>31</v>
      </c>
      <c r="E1130">
        <v>61</v>
      </c>
      <c r="F1130">
        <v>3651</v>
      </c>
      <c r="G1130">
        <v>5</v>
      </c>
      <c r="H1130">
        <v>1</v>
      </c>
      <c r="I1130">
        <v>0</v>
      </c>
      <c r="J1130">
        <f t="shared" si="34"/>
        <v>20</v>
      </c>
      <c r="K1130">
        <f t="shared" si="35"/>
        <v>0.4</v>
      </c>
      <c r="L1130" t="s">
        <v>9626</v>
      </c>
      <c r="M1130" t="s">
        <v>9627</v>
      </c>
      <c r="N1130" t="s">
        <v>9618</v>
      </c>
      <c r="O1130" t="s">
        <v>9628</v>
      </c>
      <c r="P1130" t="s">
        <v>9629</v>
      </c>
      <c r="Q1130" t="s">
        <v>9616</v>
      </c>
      <c r="R1130" t="s">
        <v>9608</v>
      </c>
      <c r="S1130" t="s">
        <v>9630</v>
      </c>
      <c r="T1130" t="s">
        <v>9631</v>
      </c>
      <c r="U1130" t="s">
        <v>9632</v>
      </c>
      <c r="V1130" t="s">
        <v>9611</v>
      </c>
      <c r="W1130" t="s">
        <v>9613</v>
      </c>
      <c r="X1130" t="s">
        <v>569</v>
      </c>
      <c r="Y1130" t="s">
        <v>9621</v>
      </c>
      <c r="Z1130" t="s">
        <v>9622</v>
      </c>
      <c r="AA1130" t="s">
        <v>9633</v>
      </c>
      <c r="AB1130" t="s">
        <v>9634</v>
      </c>
      <c r="AC1130" t="s">
        <v>9635</v>
      </c>
      <c r="AD1130" t="s">
        <v>9636</v>
      </c>
      <c r="AE1130" t="s">
        <v>9637</v>
      </c>
    </row>
    <row r="1131" spans="1:31" x14ac:dyDescent="0.55000000000000004">
      <c r="A1131" t="s">
        <v>9638</v>
      </c>
      <c r="B1131" t="s">
        <v>9639</v>
      </c>
      <c r="C1131">
        <v>959</v>
      </c>
      <c r="D1131" t="s">
        <v>31</v>
      </c>
      <c r="E1131">
        <v>199</v>
      </c>
      <c r="F1131">
        <v>8514</v>
      </c>
      <c r="G1131">
        <v>4.92</v>
      </c>
      <c r="H1131">
        <v>61</v>
      </c>
      <c r="I1131">
        <v>44</v>
      </c>
      <c r="J1131">
        <f t="shared" si="34"/>
        <v>20</v>
      </c>
      <c r="K1131">
        <f t="shared" si="35"/>
        <v>50.8</v>
      </c>
      <c r="L1131" t="s">
        <v>6222</v>
      </c>
      <c r="M1131" t="s">
        <v>9640</v>
      </c>
      <c r="N1131" t="s">
        <v>9641</v>
      </c>
      <c r="O1131" t="s">
        <v>9642</v>
      </c>
      <c r="P1131" t="s">
        <v>9643</v>
      </c>
      <c r="Q1131" t="s">
        <v>9644</v>
      </c>
      <c r="R1131" t="s">
        <v>9645</v>
      </c>
      <c r="S1131" t="s">
        <v>9646</v>
      </c>
      <c r="T1131" t="s">
        <v>9647</v>
      </c>
      <c r="U1131" t="s">
        <v>9648</v>
      </c>
      <c r="V1131" t="s">
        <v>9649</v>
      </c>
      <c r="W1131" t="s">
        <v>9650</v>
      </c>
      <c r="X1131" t="s">
        <v>9651</v>
      </c>
      <c r="Y1131" t="s">
        <v>9652</v>
      </c>
      <c r="Z1131" t="s">
        <v>9653</v>
      </c>
      <c r="AA1131" t="s">
        <v>9654</v>
      </c>
      <c r="AB1131" t="s">
        <v>9655</v>
      </c>
      <c r="AC1131" t="s">
        <v>9656</v>
      </c>
      <c r="AD1131" t="s">
        <v>9657</v>
      </c>
      <c r="AE1131" t="s">
        <v>9658</v>
      </c>
    </row>
    <row r="1132" spans="1:31" x14ac:dyDescent="0.55000000000000004">
      <c r="A1132" t="s">
        <v>9659</v>
      </c>
      <c r="B1132" t="s">
        <v>9660</v>
      </c>
      <c r="C1132">
        <v>1249</v>
      </c>
      <c r="D1132" t="s">
        <v>31</v>
      </c>
      <c r="E1132">
        <v>522</v>
      </c>
      <c r="F1132">
        <v>16</v>
      </c>
      <c r="G1132">
        <v>1</v>
      </c>
      <c r="H1132">
        <v>3</v>
      </c>
      <c r="I1132">
        <v>0</v>
      </c>
      <c r="J1132">
        <f t="shared" si="34"/>
        <v>0</v>
      </c>
      <c r="K1132">
        <f t="shared" si="35"/>
        <v>1.2000000000000002</v>
      </c>
    </row>
    <row r="1133" spans="1:31" x14ac:dyDescent="0.55000000000000004">
      <c r="A1133" t="s">
        <v>9661</v>
      </c>
      <c r="B1133" t="s">
        <v>9660</v>
      </c>
      <c r="C1133">
        <v>1249</v>
      </c>
      <c r="D1133" t="s">
        <v>31</v>
      </c>
      <c r="E1133">
        <v>251</v>
      </c>
      <c r="F1133">
        <v>16</v>
      </c>
      <c r="G1133">
        <v>3</v>
      </c>
      <c r="H1133">
        <v>2</v>
      </c>
      <c r="I1133">
        <v>1</v>
      </c>
      <c r="J1133">
        <f t="shared" si="34"/>
        <v>0</v>
      </c>
      <c r="K1133">
        <f t="shared" si="35"/>
        <v>1.4</v>
      </c>
    </row>
    <row r="1134" spans="1:31" x14ac:dyDescent="0.55000000000000004">
      <c r="A1134" t="s">
        <v>9662</v>
      </c>
      <c r="B1134" t="s">
        <v>9663</v>
      </c>
      <c r="C1134">
        <v>1249</v>
      </c>
      <c r="D1134" t="s">
        <v>31</v>
      </c>
      <c r="E1134">
        <v>649</v>
      </c>
      <c r="F1134">
        <v>42</v>
      </c>
      <c r="G1134">
        <v>0</v>
      </c>
      <c r="H1134">
        <v>0</v>
      </c>
      <c r="I1134">
        <v>1</v>
      </c>
      <c r="J1134">
        <f t="shared" si="34"/>
        <v>0</v>
      </c>
      <c r="K1134">
        <f t="shared" si="35"/>
        <v>0.6</v>
      </c>
    </row>
    <row r="1135" spans="1:31" x14ac:dyDescent="0.55000000000000004">
      <c r="A1135" t="s">
        <v>9664</v>
      </c>
      <c r="B1135" t="s">
        <v>9665</v>
      </c>
      <c r="C1135">
        <v>1119</v>
      </c>
      <c r="D1135" t="s">
        <v>31</v>
      </c>
      <c r="E1135">
        <v>574</v>
      </c>
      <c r="F1135">
        <v>924</v>
      </c>
      <c r="G1135">
        <v>5</v>
      </c>
      <c r="H1135">
        <v>3</v>
      </c>
      <c r="I1135">
        <v>3</v>
      </c>
      <c r="J1135">
        <f t="shared" si="34"/>
        <v>0</v>
      </c>
      <c r="K1135">
        <f t="shared" si="35"/>
        <v>3</v>
      </c>
    </row>
    <row r="1136" spans="1:31" x14ac:dyDescent="0.55000000000000004">
      <c r="A1136" t="s">
        <v>9666</v>
      </c>
      <c r="B1136" t="s">
        <v>9660</v>
      </c>
      <c r="C1136">
        <v>1249</v>
      </c>
      <c r="D1136" t="s">
        <v>31</v>
      </c>
      <c r="E1136">
        <v>280</v>
      </c>
      <c r="F1136">
        <v>13</v>
      </c>
      <c r="G1136">
        <v>5</v>
      </c>
      <c r="H1136">
        <v>1</v>
      </c>
      <c r="I1136">
        <v>1</v>
      </c>
      <c r="J1136">
        <f t="shared" si="34"/>
        <v>0</v>
      </c>
      <c r="K1136">
        <f t="shared" si="35"/>
        <v>1</v>
      </c>
    </row>
    <row r="1137" spans="1:31" x14ac:dyDescent="0.55000000000000004">
      <c r="A1137" t="s">
        <v>9667</v>
      </c>
      <c r="B1137" t="s">
        <v>9668</v>
      </c>
      <c r="C1137">
        <v>1249</v>
      </c>
      <c r="D1137" t="s">
        <v>31</v>
      </c>
      <c r="E1137">
        <v>170</v>
      </c>
      <c r="F1137">
        <v>211</v>
      </c>
      <c r="G1137">
        <v>0</v>
      </c>
      <c r="H1137">
        <v>0</v>
      </c>
      <c r="I1137">
        <v>0</v>
      </c>
      <c r="J1137">
        <f t="shared" si="34"/>
        <v>20</v>
      </c>
      <c r="K1137">
        <f t="shared" si="35"/>
        <v>0</v>
      </c>
      <c r="L1137" t="s">
        <v>9669</v>
      </c>
      <c r="M1137" t="s">
        <v>9670</v>
      </c>
      <c r="N1137" t="s">
        <v>9671</v>
      </c>
      <c r="O1137" t="s">
        <v>9672</v>
      </c>
      <c r="P1137" t="s">
        <v>9673</v>
      </c>
      <c r="Q1137" t="s">
        <v>9674</v>
      </c>
      <c r="R1137" t="s">
        <v>9675</v>
      </c>
      <c r="S1137" t="s">
        <v>9676</v>
      </c>
      <c r="T1137" t="s">
        <v>9677</v>
      </c>
      <c r="U1137" t="s">
        <v>9678</v>
      </c>
      <c r="V1137" t="s">
        <v>9679</v>
      </c>
      <c r="W1137" t="s">
        <v>9680</v>
      </c>
      <c r="X1137" t="s">
        <v>9681</v>
      </c>
      <c r="Y1137" t="s">
        <v>9682</v>
      </c>
      <c r="Z1137" t="s">
        <v>9683</v>
      </c>
      <c r="AA1137" t="s">
        <v>9684</v>
      </c>
      <c r="AB1137" t="s">
        <v>9685</v>
      </c>
      <c r="AC1137" t="s">
        <v>9686</v>
      </c>
      <c r="AD1137" t="s">
        <v>9687</v>
      </c>
      <c r="AE1137" t="s">
        <v>9688</v>
      </c>
    </row>
    <row r="1138" spans="1:31" x14ac:dyDescent="0.55000000000000004">
      <c r="A1138" t="s">
        <v>9689</v>
      </c>
      <c r="B1138" t="s">
        <v>9690</v>
      </c>
      <c r="C1138">
        <v>1222</v>
      </c>
      <c r="D1138" t="s">
        <v>31</v>
      </c>
      <c r="E1138">
        <v>339</v>
      </c>
      <c r="F1138">
        <v>722</v>
      </c>
      <c r="G1138">
        <v>4.8</v>
      </c>
      <c r="H1138">
        <v>5</v>
      </c>
      <c r="I1138">
        <v>6</v>
      </c>
      <c r="J1138">
        <f t="shared" si="34"/>
        <v>0</v>
      </c>
      <c r="K1138">
        <f t="shared" si="35"/>
        <v>5.6</v>
      </c>
    </row>
    <row r="1139" spans="1:31" x14ac:dyDescent="0.55000000000000004">
      <c r="A1139" t="s">
        <v>9691</v>
      </c>
      <c r="B1139" t="s">
        <v>9692</v>
      </c>
      <c r="C1139">
        <v>1222</v>
      </c>
      <c r="D1139" t="s">
        <v>31</v>
      </c>
      <c r="E1139">
        <v>219</v>
      </c>
      <c r="F1139">
        <v>120</v>
      </c>
      <c r="G1139">
        <v>5</v>
      </c>
      <c r="H1139">
        <v>1</v>
      </c>
      <c r="I1139">
        <v>0</v>
      </c>
      <c r="J1139">
        <f t="shared" si="34"/>
        <v>0</v>
      </c>
      <c r="K1139">
        <f t="shared" si="35"/>
        <v>0.4</v>
      </c>
    </row>
    <row r="1140" spans="1:31" x14ac:dyDescent="0.55000000000000004">
      <c r="A1140" t="s">
        <v>9693</v>
      </c>
      <c r="B1140" t="s">
        <v>9694</v>
      </c>
      <c r="C1140">
        <v>1221</v>
      </c>
      <c r="D1140" t="s">
        <v>31</v>
      </c>
      <c r="E1140">
        <v>266</v>
      </c>
      <c r="F1140">
        <v>146</v>
      </c>
      <c r="G1140">
        <v>4</v>
      </c>
      <c r="H1140">
        <v>4</v>
      </c>
      <c r="I1140">
        <v>0</v>
      </c>
      <c r="J1140">
        <f t="shared" si="34"/>
        <v>0</v>
      </c>
      <c r="K1140">
        <f t="shared" si="35"/>
        <v>1.6</v>
      </c>
    </row>
    <row r="1141" spans="1:31" x14ac:dyDescent="0.55000000000000004">
      <c r="A1141" t="s">
        <v>9695</v>
      </c>
      <c r="B1141" t="s">
        <v>9696</v>
      </c>
      <c r="C1141">
        <v>1226</v>
      </c>
      <c r="D1141" t="s">
        <v>31</v>
      </c>
      <c r="E1141">
        <v>180</v>
      </c>
      <c r="F1141">
        <v>198</v>
      </c>
      <c r="G1141">
        <v>4.62</v>
      </c>
      <c r="H1141">
        <v>21</v>
      </c>
      <c r="I1141">
        <v>22</v>
      </c>
      <c r="J1141">
        <f t="shared" si="34"/>
        <v>0</v>
      </c>
      <c r="K1141">
        <f t="shared" si="35"/>
        <v>21.6</v>
      </c>
    </row>
    <row r="1142" spans="1:31" x14ac:dyDescent="0.55000000000000004">
      <c r="A1142" t="s">
        <v>9697</v>
      </c>
      <c r="B1142" t="s">
        <v>9698</v>
      </c>
      <c r="C1142">
        <v>1214</v>
      </c>
      <c r="D1142" t="s">
        <v>31</v>
      </c>
      <c r="E1142">
        <v>137</v>
      </c>
      <c r="F1142">
        <v>512</v>
      </c>
      <c r="G1142">
        <v>5</v>
      </c>
      <c r="H1142">
        <v>28</v>
      </c>
      <c r="I1142">
        <v>20</v>
      </c>
      <c r="J1142">
        <f t="shared" si="34"/>
        <v>20</v>
      </c>
      <c r="K1142">
        <f t="shared" si="35"/>
        <v>23.200000000000003</v>
      </c>
      <c r="L1142" t="s">
        <v>9699</v>
      </c>
      <c r="M1142" t="s">
        <v>9700</v>
      </c>
      <c r="N1142" t="s">
        <v>9701</v>
      </c>
      <c r="O1142" t="s">
        <v>9702</v>
      </c>
      <c r="P1142" t="s">
        <v>9703</v>
      </c>
      <c r="Q1142" t="s">
        <v>9704</v>
      </c>
      <c r="R1142" t="s">
        <v>9705</v>
      </c>
      <c r="S1142" t="s">
        <v>9706</v>
      </c>
      <c r="T1142" t="s">
        <v>9707</v>
      </c>
      <c r="U1142" t="s">
        <v>9708</v>
      </c>
      <c r="V1142" t="s">
        <v>9709</v>
      </c>
      <c r="W1142" t="s">
        <v>9710</v>
      </c>
      <c r="X1142" t="s">
        <v>9711</v>
      </c>
      <c r="Y1142" t="s">
        <v>9712</v>
      </c>
      <c r="Z1142" t="s">
        <v>9713</v>
      </c>
      <c r="AA1142" t="s">
        <v>9714</v>
      </c>
      <c r="AB1142" t="s">
        <v>9715</v>
      </c>
      <c r="AC1142" t="s">
        <v>9716</v>
      </c>
      <c r="AD1142" t="s">
        <v>9717</v>
      </c>
      <c r="AE1142" t="s">
        <v>9718</v>
      </c>
    </row>
    <row r="1143" spans="1:31" x14ac:dyDescent="0.55000000000000004">
      <c r="A1143" t="s">
        <v>9719</v>
      </c>
      <c r="B1143" t="s">
        <v>9720</v>
      </c>
      <c r="C1143">
        <v>1221</v>
      </c>
      <c r="D1143" t="s">
        <v>31</v>
      </c>
      <c r="E1143">
        <v>141</v>
      </c>
      <c r="F1143">
        <v>85</v>
      </c>
      <c r="G1143">
        <v>0</v>
      </c>
      <c r="H1143">
        <v>0</v>
      </c>
      <c r="I1143">
        <v>1</v>
      </c>
      <c r="J1143">
        <f t="shared" si="34"/>
        <v>0</v>
      </c>
      <c r="K1143">
        <f t="shared" si="35"/>
        <v>0.6</v>
      </c>
    </row>
    <row r="1144" spans="1:31" x14ac:dyDescent="0.55000000000000004">
      <c r="A1144" t="s">
        <v>9721</v>
      </c>
      <c r="B1144" t="s">
        <v>9722</v>
      </c>
      <c r="C1144">
        <v>1221</v>
      </c>
      <c r="D1144" t="s">
        <v>31</v>
      </c>
      <c r="E1144">
        <v>578</v>
      </c>
      <c r="F1144">
        <v>130</v>
      </c>
      <c r="G1144">
        <v>2.33</v>
      </c>
      <c r="H1144">
        <v>3</v>
      </c>
      <c r="I1144">
        <v>0</v>
      </c>
      <c r="J1144">
        <f t="shared" si="34"/>
        <v>0</v>
      </c>
      <c r="K1144">
        <f t="shared" si="35"/>
        <v>1.2000000000000002</v>
      </c>
    </row>
    <row r="1145" spans="1:31" x14ac:dyDescent="0.55000000000000004">
      <c r="A1145" t="s">
        <v>9723</v>
      </c>
      <c r="B1145" t="s">
        <v>9724</v>
      </c>
      <c r="C1145">
        <v>1221</v>
      </c>
      <c r="D1145" t="s">
        <v>31</v>
      </c>
      <c r="E1145">
        <v>354</v>
      </c>
      <c r="F1145">
        <v>106</v>
      </c>
      <c r="G1145">
        <v>5</v>
      </c>
      <c r="H1145">
        <v>5</v>
      </c>
      <c r="I1145">
        <v>0</v>
      </c>
      <c r="J1145">
        <f t="shared" si="34"/>
        <v>0</v>
      </c>
      <c r="K1145">
        <f t="shared" si="35"/>
        <v>2</v>
      </c>
    </row>
    <row r="1146" spans="1:31" x14ac:dyDescent="0.55000000000000004">
      <c r="A1146" t="s">
        <v>9725</v>
      </c>
      <c r="B1146" t="s">
        <v>9726</v>
      </c>
      <c r="C1146">
        <v>895</v>
      </c>
      <c r="D1146" t="s">
        <v>31</v>
      </c>
      <c r="E1146">
        <v>540</v>
      </c>
      <c r="F1146">
        <v>5809</v>
      </c>
      <c r="G1146">
        <v>4.87</v>
      </c>
      <c r="H1146">
        <v>31</v>
      </c>
      <c r="I1146">
        <v>0</v>
      </c>
      <c r="J1146">
        <f t="shared" si="34"/>
        <v>20</v>
      </c>
      <c r="K1146">
        <f t="shared" si="35"/>
        <v>12.4</v>
      </c>
      <c r="L1146" t="s">
        <v>9727</v>
      </c>
      <c r="M1146" t="s">
        <v>9728</v>
      </c>
      <c r="N1146" t="s">
        <v>9729</v>
      </c>
      <c r="O1146" t="s">
        <v>9730</v>
      </c>
      <c r="P1146" t="s">
        <v>9731</v>
      </c>
      <c r="Q1146" t="s">
        <v>9732</v>
      </c>
      <c r="R1146" t="s">
        <v>9733</v>
      </c>
      <c r="S1146" t="s">
        <v>9734</v>
      </c>
      <c r="T1146" t="s">
        <v>9735</v>
      </c>
      <c r="U1146" t="s">
        <v>9736</v>
      </c>
      <c r="V1146" t="s">
        <v>9737</v>
      </c>
      <c r="W1146" t="s">
        <v>9738</v>
      </c>
      <c r="X1146" t="s">
        <v>9739</v>
      </c>
      <c r="Y1146" t="s">
        <v>9740</v>
      </c>
      <c r="Z1146" t="s">
        <v>9741</v>
      </c>
      <c r="AA1146" t="s">
        <v>9742</v>
      </c>
      <c r="AB1146" t="s">
        <v>9743</v>
      </c>
      <c r="AC1146" t="s">
        <v>9744</v>
      </c>
      <c r="AD1146" t="s">
        <v>9745</v>
      </c>
      <c r="AE1146" t="s">
        <v>9746</v>
      </c>
    </row>
    <row r="1147" spans="1:31" x14ac:dyDescent="0.55000000000000004">
      <c r="A1147" t="s">
        <v>9747</v>
      </c>
      <c r="B1147" t="s">
        <v>9748</v>
      </c>
      <c r="C1147">
        <v>1202</v>
      </c>
      <c r="D1147" t="s">
        <v>31</v>
      </c>
      <c r="E1147">
        <v>88</v>
      </c>
      <c r="F1147">
        <v>1152</v>
      </c>
      <c r="G1147">
        <v>4.67</v>
      </c>
      <c r="H1147">
        <v>93</v>
      </c>
      <c r="I1147">
        <v>103</v>
      </c>
      <c r="J1147">
        <f t="shared" si="34"/>
        <v>20</v>
      </c>
      <c r="K1147">
        <f t="shared" si="35"/>
        <v>99</v>
      </c>
      <c r="L1147" t="s">
        <v>9749</v>
      </c>
      <c r="M1147" t="s">
        <v>578</v>
      </c>
      <c r="N1147" t="s">
        <v>9750</v>
      </c>
      <c r="O1147" t="s">
        <v>9751</v>
      </c>
      <c r="P1147" t="s">
        <v>9752</v>
      </c>
      <c r="Q1147" t="s">
        <v>9753</v>
      </c>
      <c r="R1147" t="s">
        <v>9754</v>
      </c>
      <c r="S1147" t="s">
        <v>9755</v>
      </c>
      <c r="T1147" t="s">
        <v>9756</v>
      </c>
      <c r="U1147" t="s">
        <v>9757</v>
      </c>
      <c r="V1147" t="s">
        <v>9758</v>
      </c>
      <c r="W1147" t="s">
        <v>9759</v>
      </c>
      <c r="X1147" t="s">
        <v>9760</v>
      </c>
      <c r="Y1147" t="s">
        <v>9761</v>
      </c>
      <c r="Z1147" t="s">
        <v>9762</v>
      </c>
      <c r="AA1147" t="s">
        <v>9763</v>
      </c>
      <c r="AB1147" t="s">
        <v>9764</v>
      </c>
      <c r="AC1147" t="s">
        <v>9765</v>
      </c>
      <c r="AD1147" t="s">
        <v>9766</v>
      </c>
      <c r="AE1147" t="s">
        <v>9767</v>
      </c>
    </row>
    <row r="1148" spans="1:31" x14ac:dyDescent="0.55000000000000004">
      <c r="A1148" t="s">
        <v>9768</v>
      </c>
      <c r="B1148" t="s">
        <v>9769</v>
      </c>
      <c r="C1148">
        <v>1119</v>
      </c>
      <c r="D1148" t="s">
        <v>31</v>
      </c>
      <c r="E1148">
        <v>112</v>
      </c>
      <c r="F1148">
        <v>552</v>
      </c>
      <c r="G1148">
        <v>5</v>
      </c>
      <c r="H1148">
        <v>11</v>
      </c>
      <c r="I1148">
        <v>9</v>
      </c>
      <c r="J1148">
        <f t="shared" si="34"/>
        <v>0</v>
      </c>
      <c r="K1148">
        <f t="shared" si="35"/>
        <v>9.8000000000000007</v>
      </c>
    </row>
    <row r="1149" spans="1:31" x14ac:dyDescent="0.55000000000000004">
      <c r="A1149" t="s">
        <v>9770</v>
      </c>
      <c r="B1149" t="s">
        <v>9771</v>
      </c>
      <c r="C1149">
        <v>725</v>
      </c>
      <c r="D1149" t="s">
        <v>31</v>
      </c>
      <c r="E1149">
        <v>54</v>
      </c>
      <c r="F1149">
        <v>2140</v>
      </c>
      <c r="G1149">
        <v>0</v>
      </c>
      <c r="H1149">
        <v>0</v>
      </c>
      <c r="I1149">
        <v>0</v>
      </c>
      <c r="J1149">
        <f t="shared" si="34"/>
        <v>0</v>
      </c>
      <c r="K1149">
        <f t="shared" si="35"/>
        <v>0</v>
      </c>
    </row>
    <row r="1150" spans="1:31" x14ac:dyDescent="0.55000000000000004">
      <c r="A1150" t="s">
        <v>9772</v>
      </c>
      <c r="B1150" t="s">
        <v>9773</v>
      </c>
      <c r="C1150">
        <v>910</v>
      </c>
      <c r="D1150" t="s">
        <v>31</v>
      </c>
      <c r="E1150">
        <v>256</v>
      </c>
      <c r="F1150">
        <v>852</v>
      </c>
      <c r="G1150">
        <v>3</v>
      </c>
      <c r="H1150">
        <v>4</v>
      </c>
      <c r="I1150">
        <v>10</v>
      </c>
      <c r="J1150">
        <f t="shared" si="34"/>
        <v>20</v>
      </c>
      <c r="K1150">
        <f t="shared" si="35"/>
        <v>7.6</v>
      </c>
      <c r="L1150" t="s">
        <v>9774</v>
      </c>
      <c r="M1150" t="s">
        <v>9775</v>
      </c>
      <c r="N1150" t="s">
        <v>9776</v>
      </c>
      <c r="O1150" t="s">
        <v>9777</v>
      </c>
      <c r="P1150" t="s">
        <v>9778</v>
      </c>
      <c r="Q1150" t="s">
        <v>9779</v>
      </c>
      <c r="R1150" t="s">
        <v>9780</v>
      </c>
      <c r="S1150" t="s">
        <v>608</v>
      </c>
      <c r="T1150" t="s">
        <v>9781</v>
      </c>
      <c r="U1150" t="s">
        <v>9782</v>
      </c>
      <c r="V1150" t="s">
        <v>9783</v>
      </c>
      <c r="W1150" t="s">
        <v>9784</v>
      </c>
      <c r="X1150" t="s">
        <v>9785</v>
      </c>
      <c r="Y1150" t="s">
        <v>9786</v>
      </c>
      <c r="Z1150" t="s">
        <v>9787</v>
      </c>
      <c r="AA1150" t="s">
        <v>9788</v>
      </c>
      <c r="AB1150" t="s">
        <v>9789</v>
      </c>
      <c r="AC1150" t="s">
        <v>9790</v>
      </c>
      <c r="AD1150" t="s">
        <v>9791</v>
      </c>
      <c r="AE1150" t="s">
        <v>9792</v>
      </c>
    </row>
    <row r="1151" spans="1:31" x14ac:dyDescent="0.55000000000000004">
      <c r="A1151" t="s">
        <v>9793</v>
      </c>
      <c r="B1151" t="s">
        <v>9794</v>
      </c>
      <c r="C1151">
        <v>625</v>
      </c>
      <c r="D1151" t="s">
        <v>31</v>
      </c>
      <c r="E1151">
        <v>218</v>
      </c>
      <c r="F1151">
        <v>582</v>
      </c>
      <c r="G1151">
        <v>5</v>
      </c>
      <c r="H1151">
        <v>4</v>
      </c>
      <c r="I1151">
        <v>6</v>
      </c>
      <c r="J1151">
        <f t="shared" si="34"/>
        <v>0</v>
      </c>
      <c r="K1151">
        <f t="shared" si="35"/>
        <v>5.1999999999999993</v>
      </c>
    </row>
    <row r="1152" spans="1:31" x14ac:dyDescent="0.55000000000000004">
      <c r="A1152" t="s">
        <v>9795</v>
      </c>
      <c r="B1152" t="s">
        <v>9796</v>
      </c>
      <c r="C1152">
        <v>929</v>
      </c>
      <c r="D1152" t="s">
        <v>31</v>
      </c>
      <c r="E1152">
        <v>65</v>
      </c>
      <c r="F1152">
        <v>1232</v>
      </c>
      <c r="G1152">
        <v>3</v>
      </c>
      <c r="H1152">
        <v>4</v>
      </c>
      <c r="I1152">
        <v>16</v>
      </c>
      <c r="J1152">
        <f t="shared" si="34"/>
        <v>20</v>
      </c>
      <c r="K1152">
        <f t="shared" si="35"/>
        <v>11.2</v>
      </c>
      <c r="L1152" t="s">
        <v>9797</v>
      </c>
      <c r="M1152" t="s">
        <v>9798</v>
      </c>
      <c r="N1152" t="s">
        <v>9799</v>
      </c>
      <c r="O1152" t="s">
        <v>9800</v>
      </c>
      <c r="P1152" t="s">
        <v>9801</v>
      </c>
      <c r="Q1152" t="s">
        <v>9802</v>
      </c>
      <c r="R1152" t="s">
        <v>9803</v>
      </c>
      <c r="S1152" t="s">
        <v>9804</v>
      </c>
      <c r="T1152" t="s">
        <v>9805</v>
      </c>
      <c r="U1152" t="s">
        <v>9806</v>
      </c>
      <c r="V1152" t="s">
        <v>9807</v>
      </c>
      <c r="W1152" t="s">
        <v>9808</v>
      </c>
      <c r="X1152" t="s">
        <v>9809</v>
      </c>
      <c r="Y1152" t="s">
        <v>9810</v>
      </c>
      <c r="Z1152" t="s">
        <v>9811</v>
      </c>
      <c r="AA1152" t="s">
        <v>9812</v>
      </c>
      <c r="AB1152" t="s">
        <v>9813</v>
      </c>
      <c r="AC1152" t="s">
        <v>9814</v>
      </c>
      <c r="AD1152" t="s">
        <v>9815</v>
      </c>
      <c r="AE1152" t="s">
        <v>9816</v>
      </c>
    </row>
    <row r="1153" spans="1:31" x14ac:dyDescent="0.55000000000000004">
      <c r="A1153" t="s">
        <v>2511</v>
      </c>
      <c r="B1153" t="s">
        <v>30</v>
      </c>
      <c r="C1153">
        <v>930</v>
      </c>
      <c r="D1153" t="s">
        <v>31</v>
      </c>
      <c r="E1153">
        <v>181</v>
      </c>
      <c r="F1153">
        <v>34161</v>
      </c>
      <c r="G1153">
        <v>4.6500000000000004</v>
      </c>
      <c r="H1153">
        <v>781</v>
      </c>
      <c r="I1153">
        <v>907</v>
      </c>
      <c r="J1153">
        <f t="shared" si="34"/>
        <v>20</v>
      </c>
      <c r="K1153">
        <f t="shared" si="35"/>
        <v>856.59999999999991</v>
      </c>
      <c r="L1153" t="s">
        <v>639</v>
      </c>
      <c r="M1153" t="s">
        <v>9817</v>
      </c>
      <c r="N1153" t="s">
        <v>9818</v>
      </c>
      <c r="O1153" t="s">
        <v>2518</v>
      </c>
      <c r="P1153" t="s">
        <v>2516</v>
      </c>
      <c r="Q1153" t="s">
        <v>9819</v>
      </c>
      <c r="R1153" t="s">
        <v>9820</v>
      </c>
      <c r="S1153" t="s">
        <v>634</v>
      </c>
      <c r="T1153" t="s">
        <v>37</v>
      </c>
      <c r="U1153" t="s">
        <v>9821</v>
      </c>
      <c r="V1153" t="s">
        <v>9822</v>
      </c>
      <c r="W1153" t="s">
        <v>9823</v>
      </c>
      <c r="X1153" t="s">
        <v>9824</v>
      </c>
      <c r="Y1153" t="s">
        <v>9825</v>
      </c>
      <c r="Z1153" t="s">
        <v>2522</v>
      </c>
      <c r="AA1153" t="s">
        <v>9826</v>
      </c>
      <c r="AB1153" t="s">
        <v>9827</v>
      </c>
      <c r="AC1153" t="s">
        <v>2537</v>
      </c>
      <c r="AD1153" t="s">
        <v>2517</v>
      </c>
      <c r="AE1153" t="s">
        <v>2514</v>
      </c>
    </row>
    <row r="1154" spans="1:31" x14ac:dyDescent="0.55000000000000004">
      <c r="A1154" t="s">
        <v>2518</v>
      </c>
      <c r="B1154" t="s">
        <v>30</v>
      </c>
      <c r="C1154">
        <v>929</v>
      </c>
      <c r="D1154" t="s">
        <v>31</v>
      </c>
      <c r="E1154">
        <v>171</v>
      </c>
      <c r="F1154">
        <v>35868</v>
      </c>
      <c r="G1154">
        <v>4.5199999999999996</v>
      </c>
      <c r="H1154">
        <v>692</v>
      </c>
      <c r="I1154">
        <v>714</v>
      </c>
      <c r="J1154">
        <f t="shared" si="34"/>
        <v>20</v>
      </c>
      <c r="K1154">
        <f t="shared" si="35"/>
        <v>705.2</v>
      </c>
      <c r="L1154" t="s">
        <v>43</v>
      </c>
      <c r="M1154" t="s">
        <v>9828</v>
      </c>
      <c r="N1154" t="s">
        <v>2530</v>
      </c>
      <c r="O1154" t="s">
        <v>2531</v>
      </c>
      <c r="P1154" t="s">
        <v>639</v>
      </c>
      <c r="Q1154" t="s">
        <v>654</v>
      </c>
      <c r="R1154" t="s">
        <v>2523</v>
      </c>
      <c r="S1154" t="s">
        <v>2514</v>
      </c>
      <c r="T1154" t="s">
        <v>37</v>
      </c>
      <c r="U1154" t="s">
        <v>2511</v>
      </c>
      <c r="V1154" t="s">
        <v>9829</v>
      </c>
      <c r="W1154" t="s">
        <v>2522</v>
      </c>
      <c r="X1154" t="s">
        <v>9830</v>
      </c>
      <c r="Y1154" t="s">
        <v>2517</v>
      </c>
      <c r="Z1154" t="s">
        <v>2512</v>
      </c>
      <c r="AA1154" t="s">
        <v>9831</v>
      </c>
      <c r="AB1154" t="s">
        <v>9832</v>
      </c>
      <c r="AC1154" t="s">
        <v>46</v>
      </c>
      <c r="AD1154" t="s">
        <v>2526</v>
      </c>
      <c r="AE1154" t="s">
        <v>2510</v>
      </c>
    </row>
    <row r="1155" spans="1:31" x14ac:dyDescent="0.55000000000000004">
      <c r="A1155" t="s">
        <v>2523</v>
      </c>
      <c r="B1155" t="s">
        <v>30</v>
      </c>
      <c r="C1155">
        <v>927</v>
      </c>
      <c r="D1155" t="s">
        <v>31</v>
      </c>
      <c r="E1155">
        <v>118</v>
      </c>
      <c r="F1155">
        <v>30661</v>
      </c>
      <c r="G1155">
        <v>4.75</v>
      </c>
      <c r="H1155">
        <v>555</v>
      </c>
      <c r="I1155">
        <v>2040</v>
      </c>
      <c r="J1155">
        <f t="shared" ref="J1155:J1218" si="36">COUNTA(L1155:AE1155)</f>
        <v>20</v>
      </c>
      <c r="K1155">
        <f t="shared" ref="K1155:K1218" si="37">0.4*H1155+0.6*I1155</f>
        <v>1446</v>
      </c>
      <c r="L1155" t="s">
        <v>2518</v>
      </c>
      <c r="M1155" t="s">
        <v>37</v>
      </c>
      <c r="N1155" t="s">
        <v>654</v>
      </c>
      <c r="O1155" t="s">
        <v>9833</v>
      </c>
      <c r="P1155" t="s">
        <v>639</v>
      </c>
      <c r="Q1155" t="s">
        <v>2512</v>
      </c>
      <c r="R1155" t="s">
        <v>2511</v>
      </c>
      <c r="S1155" t="s">
        <v>9828</v>
      </c>
      <c r="T1155" t="s">
        <v>9834</v>
      </c>
      <c r="U1155" t="s">
        <v>2522</v>
      </c>
      <c r="V1155" t="s">
        <v>2514</v>
      </c>
      <c r="W1155" t="s">
        <v>9835</v>
      </c>
      <c r="X1155" t="s">
        <v>9836</v>
      </c>
      <c r="Y1155" t="s">
        <v>9837</v>
      </c>
      <c r="Z1155" t="s">
        <v>2531</v>
      </c>
      <c r="AA1155" t="s">
        <v>9838</v>
      </c>
      <c r="AB1155" t="s">
        <v>2516</v>
      </c>
      <c r="AC1155" t="s">
        <v>2536</v>
      </c>
      <c r="AD1155" t="s">
        <v>9823</v>
      </c>
      <c r="AE1155" t="s">
        <v>2510</v>
      </c>
    </row>
    <row r="1156" spans="1:31" x14ac:dyDescent="0.55000000000000004">
      <c r="A1156" t="s">
        <v>2530</v>
      </c>
      <c r="B1156" t="s">
        <v>30</v>
      </c>
      <c r="C1156">
        <v>920</v>
      </c>
      <c r="D1156" t="s">
        <v>31</v>
      </c>
      <c r="E1156">
        <v>114</v>
      </c>
      <c r="F1156">
        <v>42812</v>
      </c>
      <c r="G1156">
        <v>4.55</v>
      </c>
      <c r="H1156">
        <v>659</v>
      </c>
      <c r="I1156">
        <v>1381</v>
      </c>
      <c r="J1156">
        <f t="shared" si="36"/>
        <v>20</v>
      </c>
      <c r="K1156">
        <f t="shared" si="37"/>
        <v>1092.2</v>
      </c>
      <c r="L1156" t="s">
        <v>2516</v>
      </c>
      <c r="M1156" t="s">
        <v>2518</v>
      </c>
      <c r="N1156" t="s">
        <v>2517</v>
      </c>
      <c r="O1156" t="s">
        <v>9839</v>
      </c>
      <c r="P1156" t="s">
        <v>9819</v>
      </c>
      <c r="Q1156" t="s">
        <v>654</v>
      </c>
      <c r="R1156" t="s">
        <v>9840</v>
      </c>
      <c r="S1156" t="s">
        <v>9841</v>
      </c>
      <c r="T1156" t="s">
        <v>9842</v>
      </c>
      <c r="U1156" t="s">
        <v>9843</v>
      </c>
      <c r="V1156" t="s">
        <v>9844</v>
      </c>
      <c r="W1156" t="s">
        <v>9845</v>
      </c>
      <c r="X1156" t="s">
        <v>9832</v>
      </c>
      <c r="Y1156" t="s">
        <v>9822</v>
      </c>
      <c r="Z1156" t="s">
        <v>634</v>
      </c>
      <c r="AA1156" t="s">
        <v>2511</v>
      </c>
      <c r="AB1156" t="s">
        <v>9846</v>
      </c>
      <c r="AC1156" t="s">
        <v>9847</v>
      </c>
      <c r="AD1156" t="s">
        <v>9848</v>
      </c>
      <c r="AE1156" t="s">
        <v>2537</v>
      </c>
    </row>
    <row r="1157" spans="1:31" x14ac:dyDescent="0.55000000000000004">
      <c r="A1157" t="s">
        <v>9849</v>
      </c>
      <c r="B1157" t="s">
        <v>9850</v>
      </c>
      <c r="C1157">
        <v>1253</v>
      </c>
      <c r="D1157" t="s">
        <v>31</v>
      </c>
      <c r="E1157">
        <v>183</v>
      </c>
      <c r="F1157">
        <v>56</v>
      </c>
      <c r="G1157">
        <v>5</v>
      </c>
      <c r="H1157">
        <v>1</v>
      </c>
      <c r="I1157">
        <v>1</v>
      </c>
      <c r="J1157">
        <f t="shared" si="36"/>
        <v>20</v>
      </c>
      <c r="K1157">
        <f t="shared" si="37"/>
        <v>1</v>
      </c>
      <c r="L1157" t="s">
        <v>9851</v>
      </c>
      <c r="M1157" t="s">
        <v>9852</v>
      </c>
      <c r="N1157" t="s">
        <v>9853</v>
      </c>
      <c r="O1157" t="s">
        <v>9854</v>
      </c>
      <c r="P1157" t="s">
        <v>9855</v>
      </c>
      <c r="Q1157" t="s">
        <v>9856</v>
      </c>
      <c r="R1157" t="s">
        <v>9857</v>
      </c>
      <c r="S1157" t="s">
        <v>9858</v>
      </c>
      <c r="T1157" t="s">
        <v>9859</v>
      </c>
      <c r="U1157" t="s">
        <v>9860</v>
      </c>
      <c r="V1157" t="s">
        <v>9861</v>
      </c>
      <c r="W1157" t="s">
        <v>9862</v>
      </c>
      <c r="X1157" t="s">
        <v>9863</v>
      </c>
      <c r="Y1157" t="s">
        <v>9864</v>
      </c>
      <c r="Z1157" t="s">
        <v>9865</v>
      </c>
      <c r="AA1157" t="s">
        <v>9866</v>
      </c>
      <c r="AB1157" t="s">
        <v>9867</v>
      </c>
      <c r="AC1157" t="s">
        <v>9868</v>
      </c>
      <c r="AD1157" t="s">
        <v>9869</v>
      </c>
      <c r="AE1157" t="s">
        <v>9870</v>
      </c>
    </row>
    <row r="1158" spans="1:31" x14ac:dyDescent="0.55000000000000004">
      <c r="A1158" t="s">
        <v>9871</v>
      </c>
      <c r="B1158" t="s">
        <v>9872</v>
      </c>
      <c r="C1158">
        <v>1253</v>
      </c>
      <c r="D1158" t="s">
        <v>31</v>
      </c>
      <c r="E1158">
        <v>186</v>
      </c>
      <c r="F1158">
        <v>2044</v>
      </c>
      <c r="G1158">
        <v>4.83</v>
      </c>
      <c r="H1158">
        <v>12</v>
      </c>
      <c r="I1158">
        <v>37</v>
      </c>
      <c r="J1158">
        <f t="shared" si="36"/>
        <v>20</v>
      </c>
      <c r="K1158">
        <f t="shared" si="37"/>
        <v>27</v>
      </c>
      <c r="L1158" t="s">
        <v>9873</v>
      </c>
      <c r="M1158" t="s">
        <v>9874</v>
      </c>
      <c r="N1158" t="s">
        <v>9875</v>
      </c>
      <c r="O1158" t="s">
        <v>9876</v>
      </c>
      <c r="P1158" t="s">
        <v>9877</v>
      </c>
      <c r="Q1158" t="s">
        <v>9878</v>
      </c>
      <c r="R1158" t="s">
        <v>9879</v>
      </c>
      <c r="S1158" t="s">
        <v>9880</v>
      </c>
      <c r="T1158" t="s">
        <v>9868</v>
      </c>
      <c r="U1158" t="s">
        <v>9881</v>
      </c>
      <c r="V1158" t="s">
        <v>9882</v>
      </c>
      <c r="W1158" t="s">
        <v>9883</v>
      </c>
      <c r="X1158" t="s">
        <v>9884</v>
      </c>
      <c r="Y1158" t="s">
        <v>9885</v>
      </c>
      <c r="Z1158" t="s">
        <v>9886</v>
      </c>
      <c r="AA1158" t="s">
        <v>9887</v>
      </c>
      <c r="AB1158" t="s">
        <v>9888</v>
      </c>
      <c r="AC1158" t="s">
        <v>9889</v>
      </c>
      <c r="AD1158" t="s">
        <v>9890</v>
      </c>
      <c r="AE1158" t="s">
        <v>9891</v>
      </c>
    </row>
    <row r="1159" spans="1:31" x14ac:dyDescent="0.55000000000000004">
      <c r="A1159" t="s">
        <v>9863</v>
      </c>
      <c r="B1159" t="s">
        <v>9892</v>
      </c>
      <c r="C1159">
        <v>1252</v>
      </c>
      <c r="D1159" t="s">
        <v>31</v>
      </c>
      <c r="E1159">
        <v>346</v>
      </c>
      <c r="F1159">
        <v>27</v>
      </c>
      <c r="G1159">
        <v>5</v>
      </c>
      <c r="H1159">
        <v>2</v>
      </c>
      <c r="I1159">
        <v>1</v>
      </c>
      <c r="J1159">
        <f t="shared" si="36"/>
        <v>0</v>
      </c>
      <c r="K1159">
        <f t="shared" si="37"/>
        <v>1.4</v>
      </c>
    </row>
    <row r="1160" spans="1:31" x14ac:dyDescent="0.55000000000000004">
      <c r="A1160" t="s">
        <v>9893</v>
      </c>
      <c r="B1160" t="s">
        <v>9894</v>
      </c>
      <c r="C1160">
        <v>1239</v>
      </c>
      <c r="D1160" t="s">
        <v>31</v>
      </c>
      <c r="E1160">
        <v>181</v>
      </c>
      <c r="F1160">
        <v>98</v>
      </c>
      <c r="G1160">
        <v>3</v>
      </c>
      <c r="H1160">
        <v>2</v>
      </c>
      <c r="I1160">
        <v>0</v>
      </c>
      <c r="J1160">
        <f t="shared" si="36"/>
        <v>0</v>
      </c>
      <c r="K1160">
        <f t="shared" si="37"/>
        <v>0.8</v>
      </c>
    </row>
    <row r="1161" spans="1:31" x14ac:dyDescent="0.55000000000000004">
      <c r="A1161" t="s">
        <v>2545</v>
      </c>
      <c r="B1161" t="s">
        <v>9895</v>
      </c>
      <c r="C1161">
        <v>1233</v>
      </c>
      <c r="D1161" t="s">
        <v>31</v>
      </c>
      <c r="E1161">
        <v>74</v>
      </c>
      <c r="F1161">
        <v>744</v>
      </c>
      <c r="G1161">
        <v>1</v>
      </c>
      <c r="H1161">
        <v>1</v>
      </c>
      <c r="I1161">
        <v>0</v>
      </c>
      <c r="J1161">
        <f t="shared" si="36"/>
        <v>20</v>
      </c>
      <c r="K1161">
        <f t="shared" si="37"/>
        <v>0.4</v>
      </c>
      <c r="L1161" t="s">
        <v>2560</v>
      </c>
      <c r="M1161" t="s">
        <v>2552</v>
      </c>
      <c r="N1161" t="s">
        <v>2575</v>
      </c>
      <c r="O1161" t="s">
        <v>2544</v>
      </c>
      <c r="P1161" t="s">
        <v>2543</v>
      </c>
      <c r="Q1161" t="s">
        <v>9896</v>
      </c>
      <c r="R1161" t="s">
        <v>2547</v>
      </c>
      <c r="S1161" t="s">
        <v>9897</v>
      </c>
      <c r="T1161" t="s">
        <v>2574</v>
      </c>
      <c r="U1161" t="s">
        <v>2540</v>
      </c>
      <c r="V1161" t="s">
        <v>9898</v>
      </c>
      <c r="W1161" t="s">
        <v>2551</v>
      </c>
      <c r="X1161" t="s">
        <v>9899</v>
      </c>
      <c r="Y1161" t="s">
        <v>9900</v>
      </c>
      <c r="Z1161" t="s">
        <v>9901</v>
      </c>
      <c r="AA1161" t="s">
        <v>2553</v>
      </c>
      <c r="AB1161" t="s">
        <v>9902</v>
      </c>
      <c r="AC1161" t="s">
        <v>9903</v>
      </c>
      <c r="AD1161" t="s">
        <v>9904</v>
      </c>
      <c r="AE1161" t="s">
        <v>2546</v>
      </c>
    </row>
    <row r="1162" spans="1:31" x14ac:dyDescent="0.55000000000000004">
      <c r="A1162" t="s">
        <v>9905</v>
      </c>
      <c r="B1162" t="s">
        <v>9906</v>
      </c>
      <c r="C1162">
        <v>1228</v>
      </c>
      <c r="D1162" t="s">
        <v>31</v>
      </c>
      <c r="E1162">
        <v>23</v>
      </c>
      <c r="F1162">
        <v>127</v>
      </c>
      <c r="G1162">
        <v>2</v>
      </c>
      <c r="H1162">
        <v>1</v>
      </c>
      <c r="I1162">
        <v>0</v>
      </c>
      <c r="J1162">
        <f t="shared" si="36"/>
        <v>0</v>
      </c>
      <c r="K1162">
        <f t="shared" si="37"/>
        <v>0.4</v>
      </c>
    </row>
    <row r="1163" spans="1:31" x14ac:dyDescent="0.55000000000000004">
      <c r="A1163" t="s">
        <v>9907</v>
      </c>
      <c r="B1163" t="s">
        <v>9908</v>
      </c>
      <c r="C1163">
        <v>1237</v>
      </c>
      <c r="D1163" t="s">
        <v>31</v>
      </c>
      <c r="E1163">
        <v>101</v>
      </c>
      <c r="F1163">
        <v>254</v>
      </c>
      <c r="G1163">
        <v>3.67</v>
      </c>
      <c r="H1163">
        <v>3</v>
      </c>
      <c r="I1163">
        <v>1</v>
      </c>
      <c r="J1163">
        <f t="shared" si="36"/>
        <v>20</v>
      </c>
      <c r="K1163">
        <f t="shared" si="37"/>
        <v>1.8000000000000003</v>
      </c>
      <c r="L1163" t="s">
        <v>9909</v>
      </c>
      <c r="M1163" t="s">
        <v>9910</v>
      </c>
      <c r="N1163" t="s">
        <v>9911</v>
      </c>
      <c r="O1163" t="s">
        <v>9912</v>
      </c>
      <c r="P1163" t="s">
        <v>9913</v>
      </c>
      <c r="Q1163" t="s">
        <v>9914</v>
      </c>
      <c r="R1163" t="s">
        <v>9915</v>
      </c>
      <c r="S1163" t="s">
        <v>9916</v>
      </c>
      <c r="T1163" t="s">
        <v>9917</v>
      </c>
      <c r="U1163" t="s">
        <v>9918</v>
      </c>
      <c r="V1163" t="s">
        <v>9919</v>
      </c>
      <c r="W1163" t="s">
        <v>9920</v>
      </c>
      <c r="X1163" t="s">
        <v>9921</v>
      </c>
      <c r="Y1163" t="s">
        <v>9922</v>
      </c>
      <c r="Z1163" t="s">
        <v>9923</v>
      </c>
      <c r="AA1163" t="s">
        <v>9924</v>
      </c>
      <c r="AB1163" t="s">
        <v>9925</v>
      </c>
      <c r="AC1163" t="s">
        <v>9926</v>
      </c>
      <c r="AD1163" t="s">
        <v>9927</v>
      </c>
      <c r="AE1163" t="s">
        <v>9928</v>
      </c>
    </row>
    <row r="1164" spans="1:31" x14ac:dyDescent="0.55000000000000004">
      <c r="A1164" t="s">
        <v>9913</v>
      </c>
      <c r="B1164" t="s">
        <v>9929</v>
      </c>
      <c r="C1164">
        <v>1243</v>
      </c>
      <c r="D1164" t="s">
        <v>31</v>
      </c>
      <c r="E1164">
        <v>563</v>
      </c>
      <c r="F1164">
        <v>844</v>
      </c>
      <c r="G1164">
        <v>5</v>
      </c>
      <c r="H1164">
        <v>7</v>
      </c>
      <c r="I1164">
        <v>13</v>
      </c>
      <c r="J1164">
        <f t="shared" si="36"/>
        <v>0</v>
      </c>
      <c r="K1164">
        <f t="shared" si="37"/>
        <v>10.6</v>
      </c>
    </row>
    <row r="1165" spans="1:31" x14ac:dyDescent="0.55000000000000004">
      <c r="A1165" t="s">
        <v>2572</v>
      </c>
      <c r="B1165" t="s">
        <v>9930</v>
      </c>
      <c r="C1165">
        <v>1229</v>
      </c>
      <c r="D1165" t="s">
        <v>31</v>
      </c>
      <c r="E1165">
        <v>33</v>
      </c>
      <c r="F1165">
        <v>829</v>
      </c>
      <c r="G1165">
        <v>4</v>
      </c>
      <c r="H1165">
        <v>6</v>
      </c>
      <c r="I1165">
        <v>0</v>
      </c>
      <c r="J1165">
        <f t="shared" si="36"/>
        <v>0</v>
      </c>
      <c r="K1165">
        <f t="shared" si="37"/>
        <v>2.4000000000000004</v>
      </c>
    </row>
    <row r="1166" spans="1:31" x14ac:dyDescent="0.55000000000000004">
      <c r="A1166" t="s">
        <v>9931</v>
      </c>
      <c r="B1166" t="s">
        <v>9932</v>
      </c>
      <c r="C1166">
        <v>1191</v>
      </c>
      <c r="D1166" t="s">
        <v>31</v>
      </c>
      <c r="E1166">
        <v>18</v>
      </c>
      <c r="F1166">
        <v>1823</v>
      </c>
      <c r="G1166">
        <v>2.4300000000000002</v>
      </c>
      <c r="H1166">
        <v>7</v>
      </c>
      <c r="I1166">
        <v>0</v>
      </c>
      <c r="J1166">
        <f t="shared" si="36"/>
        <v>20</v>
      </c>
      <c r="K1166">
        <f t="shared" si="37"/>
        <v>2.8000000000000003</v>
      </c>
      <c r="L1166" t="s">
        <v>9933</v>
      </c>
      <c r="M1166" t="s">
        <v>9934</v>
      </c>
      <c r="N1166" t="s">
        <v>9935</v>
      </c>
      <c r="O1166" t="s">
        <v>9936</v>
      </c>
      <c r="P1166" t="s">
        <v>9937</v>
      </c>
      <c r="Q1166" t="s">
        <v>9938</v>
      </c>
      <c r="R1166" t="s">
        <v>9939</v>
      </c>
      <c r="S1166" t="s">
        <v>9940</v>
      </c>
      <c r="T1166" t="s">
        <v>9941</v>
      </c>
      <c r="U1166" t="s">
        <v>9942</v>
      </c>
      <c r="V1166" t="s">
        <v>9943</v>
      </c>
      <c r="W1166" t="s">
        <v>9944</v>
      </c>
      <c r="X1166" t="s">
        <v>9945</v>
      </c>
      <c r="Y1166" t="s">
        <v>9946</v>
      </c>
      <c r="Z1166" t="s">
        <v>9947</v>
      </c>
      <c r="AA1166" t="s">
        <v>9948</v>
      </c>
      <c r="AB1166" t="s">
        <v>9949</v>
      </c>
      <c r="AC1166" t="s">
        <v>9950</v>
      </c>
      <c r="AD1166" t="s">
        <v>9951</v>
      </c>
      <c r="AE1166" t="s">
        <v>9952</v>
      </c>
    </row>
    <row r="1167" spans="1:31" x14ac:dyDescent="0.55000000000000004">
      <c r="A1167" t="s">
        <v>2609</v>
      </c>
      <c r="B1167" t="s">
        <v>2603</v>
      </c>
      <c r="C1167">
        <v>1217</v>
      </c>
      <c r="D1167" t="s">
        <v>31</v>
      </c>
      <c r="E1167">
        <v>93</v>
      </c>
      <c r="F1167">
        <v>3222</v>
      </c>
      <c r="G1167">
        <v>3.67</v>
      </c>
      <c r="H1167">
        <v>6</v>
      </c>
      <c r="I1167">
        <v>0</v>
      </c>
      <c r="J1167">
        <f t="shared" si="36"/>
        <v>20</v>
      </c>
      <c r="K1167">
        <f t="shared" si="37"/>
        <v>2.4000000000000004</v>
      </c>
      <c r="L1167" t="s">
        <v>2616</v>
      </c>
      <c r="M1167" t="s">
        <v>9953</v>
      </c>
      <c r="N1167" t="s">
        <v>9954</v>
      </c>
      <c r="O1167" t="s">
        <v>2604</v>
      </c>
      <c r="P1167" t="s">
        <v>2608</v>
      </c>
      <c r="Q1167" t="s">
        <v>2614</v>
      </c>
      <c r="R1167" t="s">
        <v>2612</v>
      </c>
      <c r="S1167" t="s">
        <v>2606</v>
      </c>
      <c r="T1167" t="s">
        <v>9955</v>
      </c>
      <c r="U1167" t="s">
        <v>2613</v>
      </c>
      <c r="V1167" t="s">
        <v>2605</v>
      </c>
      <c r="W1167" t="s">
        <v>2617</v>
      </c>
      <c r="X1167" t="s">
        <v>2619</v>
      </c>
      <c r="Y1167" t="s">
        <v>2615</v>
      </c>
      <c r="Z1167" t="s">
        <v>2607</v>
      </c>
      <c r="AA1167" t="s">
        <v>9956</v>
      </c>
      <c r="AB1167" t="s">
        <v>9957</v>
      </c>
      <c r="AC1167" t="s">
        <v>9958</v>
      </c>
      <c r="AD1167" t="s">
        <v>9959</v>
      </c>
      <c r="AE1167" t="s">
        <v>2602</v>
      </c>
    </row>
    <row r="1168" spans="1:31" x14ac:dyDescent="0.55000000000000004">
      <c r="A1168" t="s">
        <v>9960</v>
      </c>
      <c r="B1168" t="s">
        <v>9961</v>
      </c>
      <c r="C1168">
        <v>894</v>
      </c>
      <c r="D1168" t="s">
        <v>31</v>
      </c>
      <c r="E1168">
        <v>127</v>
      </c>
      <c r="F1168">
        <v>124812</v>
      </c>
      <c r="G1168">
        <v>2.4300000000000002</v>
      </c>
      <c r="H1168">
        <v>103</v>
      </c>
      <c r="I1168">
        <v>20</v>
      </c>
      <c r="J1168">
        <f t="shared" si="36"/>
        <v>20</v>
      </c>
      <c r="K1168">
        <f t="shared" si="37"/>
        <v>53.2</v>
      </c>
      <c r="L1168" t="s">
        <v>9962</v>
      </c>
      <c r="M1168" t="s">
        <v>9963</v>
      </c>
      <c r="N1168" t="s">
        <v>9964</v>
      </c>
      <c r="O1168" t="s">
        <v>9965</v>
      </c>
      <c r="P1168" t="s">
        <v>9966</v>
      </c>
      <c r="Q1168" t="s">
        <v>7011</v>
      </c>
      <c r="R1168" t="s">
        <v>9967</v>
      </c>
      <c r="S1168" t="s">
        <v>9968</v>
      </c>
      <c r="T1168" t="s">
        <v>9969</v>
      </c>
      <c r="U1168" t="s">
        <v>9970</v>
      </c>
      <c r="V1168" t="s">
        <v>9971</v>
      </c>
      <c r="W1168" t="s">
        <v>9972</v>
      </c>
      <c r="X1168" t="s">
        <v>9973</v>
      </c>
      <c r="Y1168" t="s">
        <v>9974</v>
      </c>
      <c r="Z1168" t="s">
        <v>9975</v>
      </c>
      <c r="AA1168" t="s">
        <v>9976</v>
      </c>
      <c r="AB1168" t="s">
        <v>9977</v>
      </c>
      <c r="AC1168" t="s">
        <v>9978</v>
      </c>
      <c r="AD1168" t="s">
        <v>9979</v>
      </c>
      <c r="AE1168" t="s">
        <v>9980</v>
      </c>
    </row>
    <row r="1169" spans="1:31" x14ac:dyDescent="0.55000000000000004">
      <c r="A1169" t="s">
        <v>9981</v>
      </c>
      <c r="B1169" t="s">
        <v>9982</v>
      </c>
      <c r="C1169">
        <v>1240</v>
      </c>
      <c r="D1169" t="s">
        <v>31</v>
      </c>
      <c r="E1169">
        <v>7</v>
      </c>
      <c r="F1169">
        <v>6278</v>
      </c>
      <c r="G1169">
        <v>4.25</v>
      </c>
      <c r="H1169">
        <v>4</v>
      </c>
      <c r="I1169">
        <v>3</v>
      </c>
      <c r="J1169">
        <f t="shared" si="36"/>
        <v>20</v>
      </c>
      <c r="K1169">
        <f t="shared" si="37"/>
        <v>3.4</v>
      </c>
      <c r="L1169" t="s">
        <v>9983</v>
      </c>
      <c r="M1169" t="s">
        <v>2560</v>
      </c>
      <c r="N1169" t="s">
        <v>9984</v>
      </c>
      <c r="O1169" t="s">
        <v>9985</v>
      </c>
      <c r="P1169" t="s">
        <v>9986</v>
      </c>
      <c r="Q1169" t="s">
        <v>2552</v>
      </c>
      <c r="R1169" t="s">
        <v>9987</v>
      </c>
      <c r="S1169" t="s">
        <v>9988</v>
      </c>
      <c r="T1169" t="s">
        <v>9989</v>
      </c>
      <c r="U1169" t="s">
        <v>9990</v>
      </c>
      <c r="V1169" t="s">
        <v>9991</v>
      </c>
      <c r="W1169" t="s">
        <v>9992</v>
      </c>
      <c r="X1169" t="s">
        <v>9993</v>
      </c>
      <c r="Y1169" t="s">
        <v>9994</v>
      </c>
      <c r="Z1169" t="s">
        <v>9995</v>
      </c>
      <c r="AA1169" t="s">
        <v>9996</v>
      </c>
      <c r="AB1169" t="s">
        <v>9997</v>
      </c>
      <c r="AC1169" t="s">
        <v>2546</v>
      </c>
      <c r="AD1169" t="s">
        <v>9998</v>
      </c>
      <c r="AE1169" t="s">
        <v>9999</v>
      </c>
    </row>
    <row r="1170" spans="1:31" x14ac:dyDescent="0.55000000000000004">
      <c r="A1170" t="s">
        <v>10000</v>
      </c>
      <c r="B1170" t="s">
        <v>10001</v>
      </c>
      <c r="C1170">
        <v>1254</v>
      </c>
      <c r="D1170" t="s">
        <v>31</v>
      </c>
      <c r="E1170">
        <v>60</v>
      </c>
      <c r="F1170">
        <v>153</v>
      </c>
      <c r="G1170">
        <v>0</v>
      </c>
      <c r="H1170">
        <v>0</v>
      </c>
      <c r="I1170">
        <v>2</v>
      </c>
      <c r="J1170">
        <f t="shared" si="36"/>
        <v>20</v>
      </c>
      <c r="K1170">
        <f t="shared" si="37"/>
        <v>1.2</v>
      </c>
      <c r="L1170" t="s">
        <v>10002</v>
      </c>
      <c r="M1170" t="s">
        <v>10003</v>
      </c>
      <c r="N1170" t="s">
        <v>10004</v>
      </c>
      <c r="O1170" t="s">
        <v>10005</v>
      </c>
      <c r="P1170" t="s">
        <v>10006</v>
      </c>
      <c r="Q1170" t="s">
        <v>10007</v>
      </c>
      <c r="R1170" t="s">
        <v>5782</v>
      </c>
      <c r="S1170" t="s">
        <v>10008</v>
      </c>
      <c r="T1170" t="s">
        <v>10009</v>
      </c>
      <c r="U1170" t="s">
        <v>10010</v>
      </c>
      <c r="V1170" t="s">
        <v>10011</v>
      </c>
      <c r="W1170" t="s">
        <v>10012</v>
      </c>
      <c r="X1170" t="s">
        <v>10013</v>
      </c>
      <c r="Y1170" t="s">
        <v>10014</v>
      </c>
      <c r="Z1170" t="s">
        <v>10015</v>
      </c>
      <c r="AA1170" t="s">
        <v>10016</v>
      </c>
      <c r="AB1170" t="s">
        <v>10017</v>
      </c>
      <c r="AC1170" t="s">
        <v>10018</v>
      </c>
      <c r="AD1170" t="s">
        <v>10019</v>
      </c>
      <c r="AE1170" t="s">
        <v>10020</v>
      </c>
    </row>
    <row r="1171" spans="1:31" x14ac:dyDescent="0.55000000000000004">
      <c r="A1171" t="s">
        <v>10021</v>
      </c>
      <c r="B1171" t="s">
        <v>10022</v>
      </c>
      <c r="C1171">
        <v>1202</v>
      </c>
      <c r="D1171" t="s">
        <v>31</v>
      </c>
      <c r="E1171">
        <v>29</v>
      </c>
      <c r="F1171">
        <v>17193</v>
      </c>
      <c r="G1171">
        <v>4.67</v>
      </c>
      <c r="H1171">
        <v>3</v>
      </c>
      <c r="I1171">
        <v>1</v>
      </c>
      <c r="J1171">
        <f t="shared" si="36"/>
        <v>20</v>
      </c>
      <c r="K1171">
        <f t="shared" si="37"/>
        <v>1.8000000000000003</v>
      </c>
      <c r="L1171" t="s">
        <v>10023</v>
      </c>
      <c r="M1171" t="s">
        <v>10024</v>
      </c>
      <c r="N1171" t="s">
        <v>10025</v>
      </c>
      <c r="O1171" t="s">
        <v>10026</v>
      </c>
      <c r="P1171" t="s">
        <v>10027</v>
      </c>
      <c r="Q1171" t="s">
        <v>10028</v>
      </c>
      <c r="R1171" t="s">
        <v>10029</v>
      </c>
      <c r="S1171" t="s">
        <v>10030</v>
      </c>
      <c r="T1171" t="s">
        <v>10031</v>
      </c>
      <c r="U1171" t="s">
        <v>10032</v>
      </c>
      <c r="V1171" t="s">
        <v>10033</v>
      </c>
      <c r="W1171" t="s">
        <v>10034</v>
      </c>
      <c r="X1171" t="s">
        <v>10035</v>
      </c>
      <c r="Y1171" t="s">
        <v>10036</v>
      </c>
      <c r="Z1171" t="s">
        <v>10037</v>
      </c>
      <c r="AA1171" t="s">
        <v>10038</v>
      </c>
      <c r="AB1171" t="s">
        <v>10039</v>
      </c>
      <c r="AC1171" t="s">
        <v>10040</v>
      </c>
      <c r="AD1171" t="s">
        <v>10041</v>
      </c>
      <c r="AE1171" t="s">
        <v>10042</v>
      </c>
    </row>
    <row r="1172" spans="1:31" x14ac:dyDescent="0.55000000000000004">
      <c r="A1172" t="s">
        <v>10043</v>
      </c>
      <c r="B1172" t="s">
        <v>10044</v>
      </c>
      <c r="C1172">
        <v>1245</v>
      </c>
      <c r="D1172" t="s">
        <v>31</v>
      </c>
      <c r="E1172">
        <v>68</v>
      </c>
      <c r="F1172">
        <v>317</v>
      </c>
      <c r="G1172">
        <v>0</v>
      </c>
      <c r="H1172">
        <v>0</v>
      </c>
      <c r="I1172">
        <v>0</v>
      </c>
      <c r="J1172">
        <f t="shared" si="36"/>
        <v>20</v>
      </c>
      <c r="K1172">
        <f t="shared" si="37"/>
        <v>0</v>
      </c>
      <c r="L1172" t="s">
        <v>10045</v>
      </c>
      <c r="M1172" t="s">
        <v>10046</v>
      </c>
      <c r="N1172" t="s">
        <v>10047</v>
      </c>
      <c r="O1172" t="s">
        <v>10048</v>
      </c>
      <c r="P1172" t="s">
        <v>10049</v>
      </c>
      <c r="Q1172" t="s">
        <v>10050</v>
      </c>
      <c r="R1172" t="s">
        <v>10051</v>
      </c>
      <c r="S1172" t="s">
        <v>10052</v>
      </c>
      <c r="T1172" t="s">
        <v>10053</v>
      </c>
      <c r="U1172" t="s">
        <v>10054</v>
      </c>
      <c r="V1172" t="s">
        <v>10055</v>
      </c>
      <c r="W1172" t="s">
        <v>10056</v>
      </c>
      <c r="X1172" t="s">
        <v>10057</v>
      </c>
      <c r="Y1172" t="s">
        <v>10058</v>
      </c>
      <c r="Z1172" t="s">
        <v>10059</v>
      </c>
      <c r="AA1172" t="s">
        <v>10060</v>
      </c>
      <c r="AB1172" t="s">
        <v>10061</v>
      </c>
      <c r="AC1172" t="s">
        <v>10062</v>
      </c>
      <c r="AD1172" t="s">
        <v>10063</v>
      </c>
      <c r="AE1172" t="s">
        <v>10064</v>
      </c>
    </row>
    <row r="1173" spans="1:31" x14ac:dyDescent="0.55000000000000004">
      <c r="A1173" t="s">
        <v>10024</v>
      </c>
      <c r="B1173" t="s">
        <v>10065</v>
      </c>
      <c r="C1173">
        <v>1202</v>
      </c>
      <c r="D1173" t="s">
        <v>31</v>
      </c>
      <c r="E1173">
        <v>60</v>
      </c>
      <c r="F1173">
        <v>44701</v>
      </c>
      <c r="G1173">
        <v>3.94</v>
      </c>
      <c r="H1173">
        <v>17</v>
      </c>
      <c r="I1173">
        <v>4</v>
      </c>
      <c r="J1173">
        <f t="shared" si="36"/>
        <v>20</v>
      </c>
      <c r="K1173">
        <f t="shared" si="37"/>
        <v>9.2000000000000011</v>
      </c>
      <c r="L1173" t="s">
        <v>10025</v>
      </c>
      <c r="M1173" t="s">
        <v>7011</v>
      </c>
      <c r="N1173" t="s">
        <v>10066</v>
      </c>
      <c r="O1173" t="s">
        <v>10021</v>
      </c>
      <c r="P1173" t="s">
        <v>10067</v>
      </c>
      <c r="Q1173" t="s">
        <v>10029</v>
      </c>
      <c r="R1173" t="s">
        <v>10068</v>
      </c>
      <c r="S1173" t="s">
        <v>9966</v>
      </c>
      <c r="T1173" t="s">
        <v>10035</v>
      </c>
      <c r="U1173" t="s">
        <v>10032</v>
      </c>
      <c r="V1173" t="s">
        <v>10069</v>
      </c>
      <c r="W1173" t="s">
        <v>10070</v>
      </c>
      <c r="X1173" t="s">
        <v>10071</v>
      </c>
      <c r="Y1173" t="s">
        <v>10036</v>
      </c>
      <c r="Z1173" t="s">
        <v>10072</v>
      </c>
      <c r="AA1173" t="s">
        <v>10073</v>
      </c>
      <c r="AB1173" t="s">
        <v>10074</v>
      </c>
      <c r="AC1173" t="s">
        <v>10075</v>
      </c>
      <c r="AD1173" t="s">
        <v>10039</v>
      </c>
      <c r="AE1173" t="s">
        <v>10076</v>
      </c>
    </row>
    <row r="1174" spans="1:31" x14ac:dyDescent="0.55000000000000004">
      <c r="A1174" t="s">
        <v>2615</v>
      </c>
      <c r="B1174" t="s">
        <v>2603</v>
      </c>
      <c r="C1174">
        <v>1249</v>
      </c>
      <c r="D1174" t="s">
        <v>31</v>
      </c>
      <c r="E1174">
        <v>99</v>
      </c>
      <c r="F1174">
        <v>1304</v>
      </c>
      <c r="G1174">
        <v>1</v>
      </c>
      <c r="H1174">
        <v>1</v>
      </c>
      <c r="I1174">
        <v>0</v>
      </c>
      <c r="J1174">
        <f t="shared" si="36"/>
        <v>20</v>
      </c>
      <c r="K1174">
        <f t="shared" si="37"/>
        <v>0.4</v>
      </c>
      <c r="L1174" t="s">
        <v>2607</v>
      </c>
      <c r="M1174" t="s">
        <v>2612</v>
      </c>
      <c r="N1174" t="s">
        <v>2605</v>
      </c>
      <c r="O1174" t="s">
        <v>2617</v>
      </c>
      <c r="P1174" t="s">
        <v>2609</v>
      </c>
      <c r="Q1174" t="s">
        <v>2613</v>
      </c>
      <c r="R1174" t="s">
        <v>10077</v>
      </c>
      <c r="S1174" t="s">
        <v>2614</v>
      </c>
      <c r="T1174" t="s">
        <v>2606</v>
      </c>
      <c r="U1174" t="s">
        <v>2619</v>
      </c>
      <c r="V1174" t="s">
        <v>2608</v>
      </c>
      <c r="W1174" t="s">
        <v>10078</v>
      </c>
      <c r="X1174" t="s">
        <v>10079</v>
      </c>
      <c r="Y1174" t="s">
        <v>2604</v>
      </c>
      <c r="Z1174" t="s">
        <v>10080</v>
      </c>
      <c r="AA1174" t="s">
        <v>9956</v>
      </c>
      <c r="AB1174" t="s">
        <v>10045</v>
      </c>
      <c r="AC1174" t="s">
        <v>10081</v>
      </c>
      <c r="AD1174" t="s">
        <v>2602</v>
      </c>
      <c r="AE1174" t="s">
        <v>10082</v>
      </c>
    </row>
    <row r="1175" spans="1:31" x14ac:dyDescent="0.55000000000000004">
      <c r="A1175" t="s">
        <v>10033</v>
      </c>
      <c r="B1175" t="s">
        <v>10083</v>
      </c>
      <c r="C1175">
        <v>1188</v>
      </c>
      <c r="D1175" t="s">
        <v>31</v>
      </c>
      <c r="E1175">
        <v>73</v>
      </c>
      <c r="F1175">
        <v>9926</v>
      </c>
      <c r="G1175">
        <v>4.5999999999999996</v>
      </c>
      <c r="H1175">
        <v>5</v>
      </c>
      <c r="I1175">
        <v>0</v>
      </c>
      <c r="J1175">
        <f t="shared" si="36"/>
        <v>20</v>
      </c>
      <c r="K1175">
        <f t="shared" si="37"/>
        <v>2</v>
      </c>
      <c r="L1175" t="s">
        <v>10084</v>
      </c>
      <c r="M1175" t="s">
        <v>10024</v>
      </c>
      <c r="N1175" t="s">
        <v>10085</v>
      </c>
      <c r="O1175" t="s">
        <v>10086</v>
      </c>
      <c r="P1175" t="s">
        <v>10087</v>
      </c>
      <c r="Q1175" t="s">
        <v>10075</v>
      </c>
      <c r="R1175" t="s">
        <v>10088</v>
      </c>
      <c r="S1175" t="s">
        <v>10089</v>
      </c>
      <c r="T1175" t="s">
        <v>10090</v>
      </c>
      <c r="U1175" t="s">
        <v>10091</v>
      </c>
      <c r="V1175" t="s">
        <v>10092</v>
      </c>
      <c r="W1175" t="s">
        <v>10093</v>
      </c>
      <c r="X1175" t="s">
        <v>10094</v>
      </c>
      <c r="Y1175" t="s">
        <v>10095</v>
      </c>
      <c r="Z1175" t="s">
        <v>10036</v>
      </c>
      <c r="AA1175" t="s">
        <v>10021</v>
      </c>
      <c r="AB1175" t="s">
        <v>10096</v>
      </c>
      <c r="AC1175" t="s">
        <v>10097</v>
      </c>
      <c r="AD1175" t="s">
        <v>10071</v>
      </c>
      <c r="AE1175" t="s">
        <v>10098</v>
      </c>
    </row>
    <row r="1176" spans="1:31" x14ac:dyDescent="0.55000000000000004">
      <c r="A1176" t="s">
        <v>10099</v>
      </c>
      <c r="B1176" t="s">
        <v>10100</v>
      </c>
      <c r="C1176">
        <v>1234</v>
      </c>
      <c r="D1176" t="s">
        <v>31</v>
      </c>
      <c r="E1176">
        <v>135</v>
      </c>
      <c r="F1176">
        <v>8020</v>
      </c>
      <c r="G1176">
        <v>4.2</v>
      </c>
      <c r="H1176">
        <v>10</v>
      </c>
      <c r="I1176">
        <v>0</v>
      </c>
      <c r="J1176">
        <f t="shared" si="36"/>
        <v>20</v>
      </c>
      <c r="K1176">
        <f t="shared" si="37"/>
        <v>4</v>
      </c>
      <c r="L1176" t="s">
        <v>10101</v>
      </c>
      <c r="M1176" t="s">
        <v>10102</v>
      </c>
      <c r="N1176" t="s">
        <v>10103</v>
      </c>
      <c r="O1176" t="s">
        <v>10104</v>
      </c>
      <c r="P1176" t="s">
        <v>10105</v>
      </c>
      <c r="Q1176" t="s">
        <v>10106</v>
      </c>
      <c r="R1176" t="s">
        <v>10107</v>
      </c>
      <c r="S1176" t="s">
        <v>10108</v>
      </c>
      <c r="T1176" t="s">
        <v>10109</v>
      </c>
      <c r="U1176" t="s">
        <v>10110</v>
      </c>
      <c r="V1176" t="s">
        <v>2590</v>
      </c>
      <c r="W1176" t="s">
        <v>10111</v>
      </c>
      <c r="X1176" t="s">
        <v>10112</v>
      </c>
      <c r="Y1176" t="s">
        <v>10113</v>
      </c>
      <c r="Z1176" t="s">
        <v>10114</v>
      </c>
      <c r="AA1176" t="s">
        <v>10115</v>
      </c>
      <c r="AB1176" t="s">
        <v>10116</v>
      </c>
      <c r="AC1176" t="s">
        <v>10117</v>
      </c>
      <c r="AD1176" t="s">
        <v>10118</v>
      </c>
      <c r="AE1176" t="s">
        <v>10119</v>
      </c>
    </row>
    <row r="1177" spans="1:31" x14ac:dyDescent="0.55000000000000004">
      <c r="A1177" t="s">
        <v>10120</v>
      </c>
      <c r="B1177" t="s">
        <v>10121</v>
      </c>
      <c r="C1177">
        <v>1163</v>
      </c>
      <c r="D1177" t="s">
        <v>31</v>
      </c>
      <c r="E1177">
        <v>17</v>
      </c>
      <c r="F1177">
        <v>23432</v>
      </c>
      <c r="G1177">
        <v>3.44</v>
      </c>
      <c r="H1177">
        <v>9</v>
      </c>
      <c r="I1177">
        <v>4</v>
      </c>
      <c r="J1177">
        <f t="shared" si="36"/>
        <v>20</v>
      </c>
      <c r="K1177">
        <f t="shared" si="37"/>
        <v>6</v>
      </c>
      <c r="L1177" t="s">
        <v>10122</v>
      </c>
      <c r="M1177" t="s">
        <v>10123</v>
      </c>
      <c r="N1177" t="s">
        <v>10124</v>
      </c>
      <c r="O1177" t="s">
        <v>10125</v>
      </c>
      <c r="P1177" t="s">
        <v>10126</v>
      </c>
      <c r="Q1177" t="s">
        <v>10127</v>
      </c>
      <c r="R1177" t="s">
        <v>10128</v>
      </c>
      <c r="S1177" t="s">
        <v>10129</v>
      </c>
      <c r="T1177" t="s">
        <v>10130</v>
      </c>
      <c r="U1177" t="s">
        <v>10131</v>
      </c>
      <c r="V1177" t="s">
        <v>10132</v>
      </c>
      <c r="W1177" t="s">
        <v>10133</v>
      </c>
      <c r="X1177" t="s">
        <v>10134</v>
      </c>
      <c r="Y1177" t="s">
        <v>10135</v>
      </c>
      <c r="Z1177" t="s">
        <v>10136</v>
      </c>
      <c r="AA1177" t="s">
        <v>10137</v>
      </c>
      <c r="AB1177" t="s">
        <v>10138</v>
      </c>
      <c r="AC1177" t="s">
        <v>10139</v>
      </c>
      <c r="AD1177" t="s">
        <v>10140</v>
      </c>
      <c r="AE1177" t="s">
        <v>10141</v>
      </c>
    </row>
    <row r="1178" spans="1:31" x14ac:dyDescent="0.55000000000000004">
      <c r="A1178" t="s">
        <v>10142</v>
      </c>
      <c r="B1178" t="s">
        <v>10143</v>
      </c>
      <c r="C1178">
        <v>1234</v>
      </c>
      <c r="D1178" t="s">
        <v>31</v>
      </c>
      <c r="E1178">
        <v>205</v>
      </c>
      <c r="F1178">
        <v>830</v>
      </c>
      <c r="G1178">
        <v>5</v>
      </c>
      <c r="H1178">
        <v>9</v>
      </c>
      <c r="I1178">
        <v>9</v>
      </c>
      <c r="J1178">
        <f t="shared" si="36"/>
        <v>0</v>
      </c>
      <c r="K1178">
        <f t="shared" si="37"/>
        <v>9</v>
      </c>
    </row>
    <row r="1179" spans="1:31" x14ac:dyDescent="0.55000000000000004">
      <c r="A1179" t="s">
        <v>10144</v>
      </c>
      <c r="B1179" t="s">
        <v>10145</v>
      </c>
      <c r="C1179">
        <v>1226</v>
      </c>
      <c r="D1179" t="s">
        <v>31</v>
      </c>
      <c r="E1179">
        <v>52</v>
      </c>
      <c r="F1179">
        <v>965</v>
      </c>
      <c r="G1179">
        <v>5</v>
      </c>
      <c r="H1179">
        <v>5</v>
      </c>
      <c r="I1179">
        <v>6</v>
      </c>
      <c r="J1179">
        <f t="shared" si="36"/>
        <v>0</v>
      </c>
      <c r="K1179">
        <f t="shared" si="37"/>
        <v>5.6</v>
      </c>
    </row>
    <row r="1180" spans="1:31" x14ac:dyDescent="0.55000000000000004">
      <c r="A1180" t="s">
        <v>10146</v>
      </c>
      <c r="B1180" t="s">
        <v>10147</v>
      </c>
      <c r="C1180">
        <v>1087</v>
      </c>
      <c r="D1180" t="s">
        <v>31</v>
      </c>
      <c r="E1180">
        <v>63</v>
      </c>
      <c r="F1180">
        <v>12532</v>
      </c>
      <c r="G1180">
        <v>4.71</v>
      </c>
      <c r="H1180">
        <v>55</v>
      </c>
      <c r="I1180">
        <v>15</v>
      </c>
      <c r="J1180">
        <f t="shared" si="36"/>
        <v>20</v>
      </c>
      <c r="K1180">
        <f t="shared" si="37"/>
        <v>31</v>
      </c>
      <c r="L1180" t="s">
        <v>10148</v>
      </c>
      <c r="M1180" t="s">
        <v>10149</v>
      </c>
      <c r="N1180" t="s">
        <v>10150</v>
      </c>
      <c r="O1180" t="s">
        <v>10151</v>
      </c>
      <c r="P1180" t="s">
        <v>10152</v>
      </c>
      <c r="Q1180" t="s">
        <v>10153</v>
      </c>
      <c r="R1180" t="s">
        <v>10154</v>
      </c>
      <c r="S1180" t="s">
        <v>10155</v>
      </c>
      <c r="T1180" t="s">
        <v>10156</v>
      </c>
      <c r="U1180" t="s">
        <v>10157</v>
      </c>
      <c r="V1180" t="s">
        <v>10158</v>
      </c>
      <c r="W1180" t="s">
        <v>10159</v>
      </c>
      <c r="X1180" t="s">
        <v>10160</v>
      </c>
      <c r="Y1180" t="s">
        <v>10161</v>
      </c>
      <c r="Z1180" t="s">
        <v>10162</v>
      </c>
      <c r="AA1180" t="s">
        <v>10163</v>
      </c>
      <c r="AB1180" t="s">
        <v>10164</v>
      </c>
      <c r="AC1180" t="s">
        <v>10165</v>
      </c>
      <c r="AD1180" t="s">
        <v>10166</v>
      </c>
      <c r="AE1180" t="s">
        <v>10167</v>
      </c>
    </row>
    <row r="1181" spans="1:31" x14ac:dyDescent="0.55000000000000004">
      <c r="A1181" t="s">
        <v>2582</v>
      </c>
      <c r="B1181" t="s">
        <v>2581</v>
      </c>
      <c r="C1181">
        <v>1233</v>
      </c>
      <c r="D1181" t="s">
        <v>31</v>
      </c>
      <c r="E1181">
        <v>180</v>
      </c>
      <c r="F1181">
        <v>7770</v>
      </c>
      <c r="G1181">
        <v>4.43</v>
      </c>
      <c r="H1181">
        <v>7</v>
      </c>
      <c r="I1181">
        <v>2</v>
      </c>
      <c r="J1181">
        <f t="shared" si="36"/>
        <v>20</v>
      </c>
      <c r="K1181">
        <f t="shared" si="37"/>
        <v>4</v>
      </c>
      <c r="L1181" t="s">
        <v>10168</v>
      </c>
      <c r="M1181" t="s">
        <v>9958</v>
      </c>
      <c r="N1181" t="s">
        <v>2594</v>
      </c>
      <c r="O1181" t="s">
        <v>10169</v>
      </c>
      <c r="P1181" t="s">
        <v>10170</v>
      </c>
      <c r="Q1181" t="s">
        <v>10171</v>
      </c>
      <c r="R1181" t="s">
        <v>2583</v>
      </c>
      <c r="S1181" t="s">
        <v>2580</v>
      </c>
      <c r="T1181" t="s">
        <v>10172</v>
      </c>
      <c r="U1181" t="s">
        <v>10173</v>
      </c>
      <c r="V1181" t="s">
        <v>2587</v>
      </c>
      <c r="W1181" t="s">
        <v>10174</v>
      </c>
      <c r="X1181" t="s">
        <v>10175</v>
      </c>
      <c r="Y1181" t="s">
        <v>2601</v>
      </c>
      <c r="Z1181" t="s">
        <v>10176</v>
      </c>
      <c r="AA1181" t="s">
        <v>10177</v>
      </c>
      <c r="AB1181" t="s">
        <v>10178</v>
      </c>
      <c r="AC1181" t="s">
        <v>10179</v>
      </c>
      <c r="AD1181" t="s">
        <v>10180</v>
      </c>
      <c r="AE1181" t="s">
        <v>2597</v>
      </c>
    </row>
    <row r="1182" spans="1:31" x14ac:dyDescent="0.55000000000000004">
      <c r="A1182" t="s">
        <v>2583</v>
      </c>
      <c r="B1182" t="s">
        <v>10181</v>
      </c>
      <c r="C1182">
        <v>1233</v>
      </c>
      <c r="D1182" t="s">
        <v>31</v>
      </c>
      <c r="E1182">
        <v>120</v>
      </c>
      <c r="F1182">
        <v>1044</v>
      </c>
      <c r="G1182">
        <v>5</v>
      </c>
      <c r="H1182">
        <v>2</v>
      </c>
      <c r="I1182">
        <v>1</v>
      </c>
      <c r="J1182">
        <f t="shared" si="36"/>
        <v>0</v>
      </c>
      <c r="K1182">
        <f t="shared" si="37"/>
        <v>1.4</v>
      </c>
    </row>
    <row r="1183" spans="1:31" x14ac:dyDescent="0.55000000000000004">
      <c r="A1183" t="s">
        <v>2584</v>
      </c>
      <c r="B1183" t="s">
        <v>10182</v>
      </c>
      <c r="C1183">
        <v>1227</v>
      </c>
      <c r="D1183" t="s">
        <v>31</v>
      </c>
      <c r="E1183">
        <v>140</v>
      </c>
      <c r="F1183">
        <v>39241</v>
      </c>
      <c r="G1183">
        <v>3.97</v>
      </c>
      <c r="H1183">
        <v>30</v>
      </c>
      <c r="I1183">
        <v>3</v>
      </c>
      <c r="J1183">
        <f t="shared" si="36"/>
        <v>20</v>
      </c>
      <c r="K1183">
        <f t="shared" si="37"/>
        <v>13.8</v>
      </c>
      <c r="L1183" t="s">
        <v>10183</v>
      </c>
      <c r="M1183" t="s">
        <v>10184</v>
      </c>
      <c r="N1183" t="s">
        <v>10185</v>
      </c>
      <c r="O1183" t="s">
        <v>10186</v>
      </c>
      <c r="P1183" t="s">
        <v>10187</v>
      </c>
      <c r="Q1183" t="s">
        <v>10188</v>
      </c>
      <c r="R1183" t="s">
        <v>10189</v>
      </c>
      <c r="S1183" t="s">
        <v>10190</v>
      </c>
      <c r="T1183" t="s">
        <v>10191</v>
      </c>
      <c r="U1183" t="s">
        <v>10192</v>
      </c>
      <c r="V1183" t="s">
        <v>10193</v>
      </c>
      <c r="W1183" t="s">
        <v>10194</v>
      </c>
      <c r="X1183" t="s">
        <v>10195</v>
      </c>
      <c r="Y1183" t="s">
        <v>10196</v>
      </c>
      <c r="Z1183" t="s">
        <v>10197</v>
      </c>
      <c r="AA1183" t="s">
        <v>10198</v>
      </c>
      <c r="AB1183" t="s">
        <v>10199</v>
      </c>
      <c r="AC1183" t="s">
        <v>10200</v>
      </c>
      <c r="AD1183" t="s">
        <v>10201</v>
      </c>
      <c r="AE1183" t="s">
        <v>10202</v>
      </c>
    </row>
    <row r="1184" spans="1:31" x14ac:dyDescent="0.55000000000000004">
      <c r="A1184" t="s">
        <v>2587</v>
      </c>
      <c r="B1184" t="s">
        <v>2581</v>
      </c>
      <c r="C1184">
        <v>1233</v>
      </c>
      <c r="D1184" t="s">
        <v>31</v>
      </c>
      <c r="E1184">
        <v>240</v>
      </c>
      <c r="F1184">
        <v>3416</v>
      </c>
      <c r="G1184">
        <v>5</v>
      </c>
      <c r="H1184">
        <v>3</v>
      </c>
      <c r="I1184">
        <v>0</v>
      </c>
      <c r="J1184">
        <f t="shared" si="36"/>
        <v>20</v>
      </c>
      <c r="K1184">
        <f t="shared" si="37"/>
        <v>1.2000000000000002</v>
      </c>
      <c r="L1184" t="s">
        <v>10197</v>
      </c>
      <c r="M1184" t="s">
        <v>10172</v>
      </c>
      <c r="N1184" t="s">
        <v>10203</v>
      </c>
      <c r="O1184" t="s">
        <v>10204</v>
      </c>
      <c r="P1184" t="s">
        <v>10205</v>
      </c>
      <c r="Q1184" t="s">
        <v>2582</v>
      </c>
      <c r="R1184" t="s">
        <v>2594</v>
      </c>
      <c r="S1184" t="s">
        <v>10206</v>
      </c>
      <c r="T1184" t="s">
        <v>2583</v>
      </c>
      <c r="U1184" t="s">
        <v>10207</v>
      </c>
      <c r="V1184" t="s">
        <v>2589</v>
      </c>
      <c r="W1184" t="s">
        <v>10102</v>
      </c>
      <c r="X1184" t="s">
        <v>10208</v>
      </c>
      <c r="Y1184" t="s">
        <v>10209</v>
      </c>
      <c r="Z1184" t="s">
        <v>10177</v>
      </c>
      <c r="AA1184" t="s">
        <v>10210</v>
      </c>
      <c r="AB1184" t="s">
        <v>10211</v>
      </c>
      <c r="AC1184" t="s">
        <v>10178</v>
      </c>
      <c r="AD1184" t="s">
        <v>2580</v>
      </c>
      <c r="AE1184" t="s">
        <v>10212</v>
      </c>
    </row>
    <row r="1185" spans="1:31" x14ac:dyDescent="0.55000000000000004">
      <c r="A1185" t="s">
        <v>2594</v>
      </c>
      <c r="B1185" t="s">
        <v>10213</v>
      </c>
      <c r="C1185">
        <v>1233</v>
      </c>
      <c r="D1185" t="s">
        <v>31</v>
      </c>
      <c r="E1185">
        <v>210</v>
      </c>
      <c r="F1185">
        <v>8139</v>
      </c>
      <c r="G1185">
        <v>4.42</v>
      </c>
      <c r="H1185">
        <v>12</v>
      </c>
      <c r="I1185">
        <v>2</v>
      </c>
      <c r="J1185">
        <f t="shared" si="36"/>
        <v>20</v>
      </c>
      <c r="K1185">
        <f t="shared" si="37"/>
        <v>6.0000000000000009</v>
      </c>
      <c r="L1185" t="s">
        <v>10214</v>
      </c>
      <c r="M1185" t="s">
        <v>9900</v>
      </c>
      <c r="N1185" t="s">
        <v>10207</v>
      </c>
      <c r="O1185" t="s">
        <v>10215</v>
      </c>
      <c r="P1185" t="s">
        <v>2587</v>
      </c>
      <c r="Q1185" t="s">
        <v>10169</v>
      </c>
      <c r="R1185" t="s">
        <v>10216</v>
      </c>
      <c r="S1185" t="s">
        <v>10217</v>
      </c>
      <c r="T1185" t="s">
        <v>10218</v>
      </c>
      <c r="U1185" t="s">
        <v>10219</v>
      </c>
      <c r="V1185" t="s">
        <v>10220</v>
      </c>
      <c r="W1185" t="s">
        <v>10172</v>
      </c>
      <c r="X1185" t="s">
        <v>10202</v>
      </c>
      <c r="Y1185" t="s">
        <v>10209</v>
      </c>
      <c r="Z1185" t="s">
        <v>10221</v>
      </c>
      <c r="AA1185" t="s">
        <v>2582</v>
      </c>
      <c r="AB1185" t="s">
        <v>10222</v>
      </c>
      <c r="AC1185" t="s">
        <v>10177</v>
      </c>
      <c r="AD1185" t="s">
        <v>10178</v>
      </c>
      <c r="AE1185" t="s">
        <v>10223</v>
      </c>
    </row>
    <row r="1186" spans="1:31" x14ac:dyDescent="0.55000000000000004">
      <c r="A1186" t="s">
        <v>2596</v>
      </c>
      <c r="B1186" t="s">
        <v>10224</v>
      </c>
      <c r="C1186">
        <v>955</v>
      </c>
      <c r="D1186" t="s">
        <v>31</v>
      </c>
      <c r="E1186">
        <v>17</v>
      </c>
      <c r="F1186">
        <v>378</v>
      </c>
      <c r="G1186">
        <v>4.33</v>
      </c>
      <c r="H1186">
        <v>3</v>
      </c>
      <c r="I1186">
        <v>2</v>
      </c>
      <c r="J1186">
        <f t="shared" si="36"/>
        <v>20</v>
      </c>
      <c r="K1186">
        <f t="shared" si="37"/>
        <v>2.4000000000000004</v>
      </c>
      <c r="L1186" t="s">
        <v>9941</v>
      </c>
      <c r="M1186" t="s">
        <v>10225</v>
      </c>
      <c r="N1186" t="s">
        <v>10226</v>
      </c>
      <c r="O1186" t="s">
        <v>9953</v>
      </c>
      <c r="P1186" t="s">
        <v>2580</v>
      </c>
      <c r="Q1186" t="s">
        <v>10227</v>
      </c>
      <c r="R1186" t="s">
        <v>2605</v>
      </c>
      <c r="S1186" t="s">
        <v>10228</v>
      </c>
      <c r="T1186" t="s">
        <v>10229</v>
      </c>
      <c r="U1186" t="s">
        <v>10230</v>
      </c>
      <c r="V1186" t="s">
        <v>10231</v>
      </c>
      <c r="W1186" t="s">
        <v>9959</v>
      </c>
      <c r="X1186" t="s">
        <v>9965</v>
      </c>
      <c r="Y1186" t="s">
        <v>10232</v>
      </c>
      <c r="Z1186" t="s">
        <v>10233</v>
      </c>
      <c r="AA1186" t="s">
        <v>10234</v>
      </c>
      <c r="AB1186" t="s">
        <v>10235</v>
      </c>
      <c r="AC1186" t="s">
        <v>10236</v>
      </c>
      <c r="AD1186" t="s">
        <v>10237</v>
      </c>
      <c r="AE1186" t="s">
        <v>10238</v>
      </c>
    </row>
    <row r="1187" spans="1:31" x14ac:dyDescent="0.55000000000000004">
      <c r="A1187" t="s">
        <v>2597</v>
      </c>
      <c r="B1187" t="s">
        <v>10239</v>
      </c>
      <c r="C1187">
        <v>1247</v>
      </c>
      <c r="D1187" t="s">
        <v>31</v>
      </c>
      <c r="E1187">
        <v>182</v>
      </c>
      <c r="F1187">
        <v>1655</v>
      </c>
      <c r="G1187">
        <v>4.67</v>
      </c>
      <c r="H1187">
        <v>3</v>
      </c>
      <c r="I1187">
        <v>0</v>
      </c>
      <c r="J1187">
        <f t="shared" si="36"/>
        <v>20</v>
      </c>
      <c r="K1187">
        <f t="shared" si="37"/>
        <v>1.2000000000000002</v>
      </c>
      <c r="L1187" t="s">
        <v>10240</v>
      </c>
      <c r="M1187" t="s">
        <v>10241</v>
      </c>
      <c r="N1187" t="s">
        <v>10242</v>
      </c>
      <c r="O1187" t="s">
        <v>10243</v>
      </c>
      <c r="P1187" t="s">
        <v>2582</v>
      </c>
      <c r="Q1187" t="s">
        <v>10244</v>
      </c>
      <c r="R1187" t="s">
        <v>10245</v>
      </c>
      <c r="S1187" t="s">
        <v>10246</v>
      </c>
      <c r="T1187" t="s">
        <v>10247</v>
      </c>
      <c r="U1187" t="s">
        <v>10248</v>
      </c>
      <c r="V1187" t="s">
        <v>10249</v>
      </c>
      <c r="W1187" t="s">
        <v>10250</v>
      </c>
      <c r="X1187" t="s">
        <v>10251</v>
      </c>
      <c r="Y1187" t="s">
        <v>10252</v>
      </c>
      <c r="Z1187" t="s">
        <v>10079</v>
      </c>
      <c r="AA1187" t="s">
        <v>10253</v>
      </c>
      <c r="AB1187" t="s">
        <v>10254</v>
      </c>
      <c r="AC1187" t="s">
        <v>2580</v>
      </c>
      <c r="AD1187" t="s">
        <v>10255</v>
      </c>
      <c r="AE1187" t="s">
        <v>10256</v>
      </c>
    </row>
    <row r="1188" spans="1:31" x14ac:dyDescent="0.55000000000000004">
      <c r="A1188" t="s">
        <v>2600</v>
      </c>
      <c r="B1188" t="s">
        <v>10257</v>
      </c>
      <c r="C1188">
        <v>1235</v>
      </c>
      <c r="D1188" t="s">
        <v>31</v>
      </c>
      <c r="E1188">
        <v>180</v>
      </c>
      <c r="F1188">
        <v>2829</v>
      </c>
      <c r="G1188">
        <v>4.5999999999999996</v>
      </c>
      <c r="H1188">
        <v>5</v>
      </c>
      <c r="I1188">
        <v>1</v>
      </c>
      <c r="J1188">
        <f t="shared" si="36"/>
        <v>20</v>
      </c>
      <c r="K1188">
        <f t="shared" si="37"/>
        <v>2.6</v>
      </c>
      <c r="L1188" t="s">
        <v>2620</v>
      </c>
      <c r="M1188" t="s">
        <v>10258</v>
      </c>
      <c r="N1188" t="s">
        <v>10186</v>
      </c>
      <c r="O1188" t="s">
        <v>10259</v>
      </c>
      <c r="P1188" t="s">
        <v>10260</v>
      </c>
      <c r="Q1188" t="s">
        <v>10261</v>
      </c>
      <c r="R1188" t="s">
        <v>10262</v>
      </c>
      <c r="S1188" t="s">
        <v>10263</v>
      </c>
      <c r="T1188" t="s">
        <v>10264</v>
      </c>
      <c r="U1188" t="s">
        <v>10265</v>
      </c>
      <c r="V1188" t="s">
        <v>10266</v>
      </c>
      <c r="W1188" t="s">
        <v>10267</v>
      </c>
      <c r="X1188" t="s">
        <v>10268</v>
      </c>
      <c r="Y1188" t="s">
        <v>10269</v>
      </c>
      <c r="Z1188" t="s">
        <v>10270</v>
      </c>
      <c r="AA1188" t="s">
        <v>10271</v>
      </c>
      <c r="AB1188" t="s">
        <v>10272</v>
      </c>
      <c r="AC1188" t="s">
        <v>10119</v>
      </c>
      <c r="AD1188" t="s">
        <v>10196</v>
      </c>
      <c r="AE1188" t="s">
        <v>9958</v>
      </c>
    </row>
    <row r="1189" spans="1:31" x14ac:dyDescent="0.55000000000000004">
      <c r="A1189" t="s">
        <v>2601</v>
      </c>
      <c r="B1189" t="s">
        <v>10273</v>
      </c>
      <c r="C1189">
        <v>1233</v>
      </c>
      <c r="D1189" t="s">
        <v>31</v>
      </c>
      <c r="E1189">
        <v>240</v>
      </c>
      <c r="F1189">
        <v>8682</v>
      </c>
      <c r="G1189">
        <v>4.43</v>
      </c>
      <c r="H1189">
        <v>7</v>
      </c>
      <c r="I1189">
        <v>3</v>
      </c>
      <c r="J1189">
        <f t="shared" si="36"/>
        <v>20</v>
      </c>
      <c r="K1189">
        <f t="shared" si="37"/>
        <v>4.5999999999999996</v>
      </c>
      <c r="L1189" t="s">
        <v>10194</v>
      </c>
      <c r="M1189" t="s">
        <v>10274</v>
      </c>
      <c r="N1189" t="s">
        <v>10170</v>
      </c>
      <c r="O1189" t="s">
        <v>10275</v>
      </c>
      <c r="P1189" t="s">
        <v>10276</v>
      </c>
      <c r="Q1189" t="s">
        <v>10178</v>
      </c>
      <c r="R1189" t="s">
        <v>10277</v>
      </c>
      <c r="S1189" t="s">
        <v>10278</v>
      </c>
      <c r="T1189" t="s">
        <v>10279</v>
      </c>
      <c r="U1189" t="s">
        <v>10211</v>
      </c>
      <c r="V1189" t="s">
        <v>10280</v>
      </c>
      <c r="W1189" t="s">
        <v>10168</v>
      </c>
      <c r="X1189" t="s">
        <v>10281</v>
      </c>
      <c r="Y1189" t="s">
        <v>10177</v>
      </c>
      <c r="Z1189" t="s">
        <v>10282</v>
      </c>
      <c r="AA1189" t="s">
        <v>2582</v>
      </c>
      <c r="AB1189" t="s">
        <v>10173</v>
      </c>
      <c r="AC1189" t="s">
        <v>10283</v>
      </c>
      <c r="AD1189" t="s">
        <v>10185</v>
      </c>
      <c r="AE1189" t="s">
        <v>10284</v>
      </c>
    </row>
    <row r="1190" spans="1:31" x14ac:dyDescent="0.55000000000000004">
      <c r="A1190" t="s">
        <v>2604</v>
      </c>
      <c r="B1190" t="s">
        <v>2603</v>
      </c>
      <c r="C1190">
        <v>1231</v>
      </c>
      <c r="D1190" t="s">
        <v>31</v>
      </c>
      <c r="E1190">
        <v>133</v>
      </c>
      <c r="F1190">
        <v>6862</v>
      </c>
      <c r="G1190">
        <v>3</v>
      </c>
      <c r="H1190">
        <v>2</v>
      </c>
      <c r="I1190">
        <v>0</v>
      </c>
      <c r="J1190">
        <f t="shared" si="36"/>
        <v>20</v>
      </c>
      <c r="K1190">
        <f t="shared" si="37"/>
        <v>0.8</v>
      </c>
      <c r="L1190" t="s">
        <v>2616</v>
      </c>
      <c r="M1190" t="s">
        <v>2618</v>
      </c>
      <c r="N1190" t="s">
        <v>10220</v>
      </c>
      <c r="O1190" t="s">
        <v>10202</v>
      </c>
      <c r="P1190" t="s">
        <v>9958</v>
      </c>
      <c r="Q1190" t="s">
        <v>2614</v>
      </c>
      <c r="R1190" t="s">
        <v>10285</v>
      </c>
      <c r="S1190" t="s">
        <v>2605</v>
      </c>
      <c r="T1190" t="s">
        <v>2606</v>
      </c>
      <c r="U1190" t="s">
        <v>10286</v>
      </c>
      <c r="V1190" t="s">
        <v>10081</v>
      </c>
      <c r="W1190" t="s">
        <v>2607</v>
      </c>
      <c r="X1190" t="s">
        <v>2608</v>
      </c>
      <c r="Y1190" t="s">
        <v>10102</v>
      </c>
      <c r="Z1190" t="s">
        <v>2617</v>
      </c>
      <c r="AA1190" t="s">
        <v>2612</v>
      </c>
      <c r="AB1190" t="s">
        <v>2613</v>
      </c>
      <c r="AC1190" t="s">
        <v>10287</v>
      </c>
      <c r="AD1190" t="s">
        <v>2602</v>
      </c>
      <c r="AE1190" t="s">
        <v>9956</v>
      </c>
    </row>
    <row r="1191" spans="1:31" x14ac:dyDescent="0.55000000000000004">
      <c r="A1191" t="s">
        <v>2605</v>
      </c>
      <c r="B1191" t="s">
        <v>2603</v>
      </c>
      <c r="C1191">
        <v>1215</v>
      </c>
      <c r="D1191" t="s">
        <v>31</v>
      </c>
      <c r="E1191">
        <v>409</v>
      </c>
      <c r="F1191">
        <v>8262</v>
      </c>
      <c r="G1191">
        <v>5</v>
      </c>
      <c r="H1191">
        <v>7</v>
      </c>
      <c r="I1191">
        <v>4</v>
      </c>
      <c r="J1191">
        <f t="shared" si="36"/>
        <v>20</v>
      </c>
      <c r="K1191">
        <f t="shared" si="37"/>
        <v>5.2</v>
      </c>
      <c r="L1191" t="s">
        <v>10122</v>
      </c>
      <c r="M1191" t="s">
        <v>9954</v>
      </c>
      <c r="N1191" t="s">
        <v>2619</v>
      </c>
      <c r="O1191" t="s">
        <v>2616</v>
      </c>
      <c r="P1191" t="s">
        <v>9955</v>
      </c>
      <c r="Q1191" t="s">
        <v>2604</v>
      </c>
      <c r="R1191" t="s">
        <v>10102</v>
      </c>
      <c r="S1191" t="s">
        <v>2606</v>
      </c>
      <c r="T1191" t="s">
        <v>2609</v>
      </c>
      <c r="U1191" t="s">
        <v>2607</v>
      </c>
      <c r="V1191" t="s">
        <v>2614</v>
      </c>
      <c r="W1191" t="s">
        <v>9956</v>
      </c>
      <c r="X1191" t="s">
        <v>2617</v>
      </c>
      <c r="Y1191" t="s">
        <v>10288</v>
      </c>
      <c r="Z1191" t="s">
        <v>10234</v>
      </c>
      <c r="AA1191" t="s">
        <v>10077</v>
      </c>
      <c r="AB1191" t="s">
        <v>10289</v>
      </c>
      <c r="AC1191" t="s">
        <v>2612</v>
      </c>
      <c r="AD1191" t="s">
        <v>9958</v>
      </c>
      <c r="AE1191" t="s">
        <v>2602</v>
      </c>
    </row>
    <row r="1192" spans="1:31" x14ac:dyDescent="0.55000000000000004">
      <c r="A1192" t="s">
        <v>2607</v>
      </c>
      <c r="B1192" t="s">
        <v>2603</v>
      </c>
      <c r="C1192">
        <v>1247</v>
      </c>
      <c r="D1192" t="s">
        <v>31</v>
      </c>
      <c r="E1192">
        <v>440</v>
      </c>
      <c r="F1192">
        <v>2403</v>
      </c>
      <c r="G1192">
        <v>5</v>
      </c>
      <c r="H1192">
        <v>3</v>
      </c>
      <c r="I1192">
        <v>1</v>
      </c>
      <c r="J1192">
        <f t="shared" si="36"/>
        <v>20</v>
      </c>
      <c r="K1192">
        <f t="shared" si="37"/>
        <v>1.8000000000000003</v>
      </c>
      <c r="L1192" t="s">
        <v>2606</v>
      </c>
      <c r="M1192" t="s">
        <v>2613</v>
      </c>
      <c r="N1192" t="s">
        <v>2612</v>
      </c>
      <c r="O1192" t="s">
        <v>2618</v>
      </c>
      <c r="P1192" t="s">
        <v>2605</v>
      </c>
      <c r="Q1192" t="s">
        <v>10290</v>
      </c>
      <c r="R1192" t="s">
        <v>2617</v>
      </c>
      <c r="S1192" t="s">
        <v>2615</v>
      </c>
      <c r="T1192" t="s">
        <v>2604</v>
      </c>
      <c r="U1192" t="s">
        <v>2610</v>
      </c>
      <c r="V1192" t="s">
        <v>10291</v>
      </c>
      <c r="W1192" t="s">
        <v>10077</v>
      </c>
      <c r="X1192" t="s">
        <v>2608</v>
      </c>
      <c r="Y1192" t="s">
        <v>10289</v>
      </c>
      <c r="Z1192" t="s">
        <v>2614</v>
      </c>
      <c r="AA1192" t="s">
        <v>10292</v>
      </c>
      <c r="AB1192" t="s">
        <v>10079</v>
      </c>
      <c r="AC1192" t="s">
        <v>2621</v>
      </c>
      <c r="AD1192" t="s">
        <v>2609</v>
      </c>
      <c r="AE1192" t="s">
        <v>2602</v>
      </c>
    </row>
    <row r="1193" spans="1:31" x14ac:dyDescent="0.55000000000000004">
      <c r="A1193" t="s">
        <v>2608</v>
      </c>
      <c r="B1193" t="s">
        <v>2603</v>
      </c>
      <c r="C1193">
        <v>1241</v>
      </c>
      <c r="D1193" t="s">
        <v>31</v>
      </c>
      <c r="E1193">
        <v>43</v>
      </c>
      <c r="F1193">
        <v>1067</v>
      </c>
      <c r="G1193">
        <v>2</v>
      </c>
      <c r="H1193">
        <v>1</v>
      </c>
      <c r="I1193">
        <v>0</v>
      </c>
      <c r="J1193">
        <f t="shared" si="36"/>
        <v>20</v>
      </c>
      <c r="K1193">
        <f t="shared" si="37"/>
        <v>0.4</v>
      </c>
      <c r="L1193" t="s">
        <v>2602</v>
      </c>
      <c r="M1193" t="s">
        <v>2604</v>
      </c>
      <c r="N1193" t="s">
        <v>2610</v>
      </c>
      <c r="O1193" t="s">
        <v>10099</v>
      </c>
      <c r="P1193" t="s">
        <v>2605</v>
      </c>
      <c r="Q1193" t="s">
        <v>2611</v>
      </c>
      <c r="R1193" t="s">
        <v>2607</v>
      </c>
      <c r="S1193" t="s">
        <v>10293</v>
      </c>
      <c r="T1193" t="s">
        <v>2612</v>
      </c>
      <c r="U1193" t="s">
        <v>2606</v>
      </c>
      <c r="V1193" t="s">
        <v>10081</v>
      </c>
      <c r="W1193" t="s">
        <v>2615</v>
      </c>
      <c r="X1193" t="s">
        <v>2609</v>
      </c>
      <c r="Y1193" t="s">
        <v>2613</v>
      </c>
      <c r="Z1193" t="s">
        <v>10294</v>
      </c>
      <c r="AA1193" t="s">
        <v>2617</v>
      </c>
      <c r="AB1193" t="s">
        <v>10077</v>
      </c>
      <c r="AC1193" t="s">
        <v>2614</v>
      </c>
      <c r="AD1193" t="s">
        <v>9958</v>
      </c>
      <c r="AE1193" t="s">
        <v>10295</v>
      </c>
    </row>
    <row r="1194" spans="1:31" x14ac:dyDescent="0.55000000000000004">
      <c r="A1194" t="s">
        <v>2612</v>
      </c>
      <c r="B1194" t="s">
        <v>2603</v>
      </c>
      <c r="C1194">
        <v>1249</v>
      </c>
      <c r="D1194" t="s">
        <v>31</v>
      </c>
      <c r="E1194">
        <v>107</v>
      </c>
      <c r="F1194">
        <v>2034</v>
      </c>
      <c r="G1194">
        <v>0</v>
      </c>
      <c r="H1194">
        <v>0</v>
      </c>
      <c r="I1194">
        <v>1</v>
      </c>
      <c r="J1194">
        <f t="shared" si="36"/>
        <v>20</v>
      </c>
      <c r="K1194">
        <f t="shared" si="37"/>
        <v>0.6</v>
      </c>
      <c r="L1194" t="s">
        <v>2615</v>
      </c>
      <c r="M1194" t="s">
        <v>2613</v>
      </c>
      <c r="N1194" t="s">
        <v>2617</v>
      </c>
      <c r="O1194" t="s">
        <v>2607</v>
      </c>
      <c r="P1194" t="s">
        <v>2606</v>
      </c>
      <c r="Q1194" t="s">
        <v>10077</v>
      </c>
      <c r="R1194" t="s">
        <v>2604</v>
      </c>
      <c r="S1194" t="s">
        <v>2614</v>
      </c>
      <c r="T1194" t="s">
        <v>2605</v>
      </c>
      <c r="U1194" t="s">
        <v>10079</v>
      </c>
      <c r="V1194" t="s">
        <v>2609</v>
      </c>
      <c r="W1194" t="s">
        <v>10296</v>
      </c>
      <c r="X1194" t="s">
        <v>10078</v>
      </c>
      <c r="Y1194" t="s">
        <v>2619</v>
      </c>
      <c r="Z1194" t="s">
        <v>10081</v>
      </c>
      <c r="AA1194" t="s">
        <v>2608</v>
      </c>
      <c r="AB1194" t="s">
        <v>10080</v>
      </c>
      <c r="AC1194" t="s">
        <v>2611</v>
      </c>
      <c r="AD1194" t="s">
        <v>9956</v>
      </c>
      <c r="AE1194" t="s">
        <v>2623</v>
      </c>
    </row>
    <row r="1195" spans="1:31" x14ac:dyDescent="0.55000000000000004">
      <c r="A1195" t="s">
        <v>2613</v>
      </c>
      <c r="B1195" t="s">
        <v>2603</v>
      </c>
      <c r="C1195">
        <v>1250</v>
      </c>
      <c r="D1195" t="s">
        <v>31</v>
      </c>
      <c r="E1195">
        <v>130</v>
      </c>
      <c r="F1195">
        <v>1570</v>
      </c>
      <c r="G1195">
        <v>5</v>
      </c>
      <c r="H1195">
        <v>2</v>
      </c>
      <c r="I1195">
        <v>2</v>
      </c>
      <c r="J1195">
        <f t="shared" si="36"/>
        <v>20</v>
      </c>
      <c r="K1195">
        <f t="shared" si="37"/>
        <v>2</v>
      </c>
      <c r="L1195" t="s">
        <v>2612</v>
      </c>
      <c r="M1195" t="s">
        <v>2607</v>
      </c>
      <c r="N1195" t="s">
        <v>2605</v>
      </c>
      <c r="O1195" t="s">
        <v>2606</v>
      </c>
      <c r="P1195" t="s">
        <v>2617</v>
      </c>
      <c r="Q1195" t="s">
        <v>2609</v>
      </c>
      <c r="R1195" t="s">
        <v>2615</v>
      </c>
      <c r="S1195" t="s">
        <v>2619</v>
      </c>
      <c r="T1195" t="s">
        <v>2604</v>
      </c>
      <c r="U1195" t="s">
        <v>10297</v>
      </c>
      <c r="V1195" t="s">
        <v>10078</v>
      </c>
      <c r="W1195" t="s">
        <v>2608</v>
      </c>
      <c r="X1195" t="s">
        <v>2611</v>
      </c>
      <c r="Y1195" t="s">
        <v>9956</v>
      </c>
      <c r="Z1195" t="s">
        <v>10298</v>
      </c>
      <c r="AA1195" t="s">
        <v>2588</v>
      </c>
      <c r="AB1195" t="s">
        <v>2614</v>
      </c>
      <c r="AC1195" t="s">
        <v>10080</v>
      </c>
      <c r="AD1195" t="s">
        <v>2602</v>
      </c>
      <c r="AE1195" t="s">
        <v>10299</v>
      </c>
    </row>
    <row r="1196" spans="1:31" x14ac:dyDescent="0.55000000000000004">
      <c r="A1196" t="s">
        <v>2619</v>
      </c>
      <c r="B1196" t="s">
        <v>2603</v>
      </c>
      <c r="C1196">
        <v>1215</v>
      </c>
      <c r="D1196" t="s">
        <v>31</v>
      </c>
      <c r="E1196">
        <v>151</v>
      </c>
      <c r="F1196">
        <v>8443</v>
      </c>
      <c r="G1196">
        <v>4.17</v>
      </c>
      <c r="H1196">
        <v>6</v>
      </c>
      <c r="I1196">
        <v>2</v>
      </c>
      <c r="J1196">
        <f t="shared" si="36"/>
        <v>20</v>
      </c>
      <c r="K1196">
        <f t="shared" si="37"/>
        <v>3.6000000000000005</v>
      </c>
      <c r="L1196" t="s">
        <v>2604</v>
      </c>
      <c r="M1196" t="s">
        <v>10264</v>
      </c>
      <c r="N1196" t="s">
        <v>10102</v>
      </c>
      <c r="O1196" t="s">
        <v>9955</v>
      </c>
      <c r="P1196" t="s">
        <v>2605</v>
      </c>
      <c r="Q1196" t="s">
        <v>2616</v>
      </c>
      <c r="R1196" t="s">
        <v>2614</v>
      </c>
      <c r="S1196" t="s">
        <v>10288</v>
      </c>
      <c r="T1196" t="s">
        <v>2609</v>
      </c>
      <c r="U1196" t="s">
        <v>2606</v>
      </c>
      <c r="V1196" t="s">
        <v>10235</v>
      </c>
      <c r="W1196" t="s">
        <v>9956</v>
      </c>
      <c r="X1196" t="s">
        <v>2617</v>
      </c>
      <c r="Y1196" t="s">
        <v>10081</v>
      </c>
      <c r="Z1196" t="s">
        <v>10300</v>
      </c>
      <c r="AA1196" t="s">
        <v>2607</v>
      </c>
      <c r="AB1196" t="s">
        <v>10301</v>
      </c>
      <c r="AC1196" t="s">
        <v>9965</v>
      </c>
      <c r="AD1196" t="s">
        <v>9954</v>
      </c>
      <c r="AE1196" t="s">
        <v>2602</v>
      </c>
    </row>
    <row r="1197" spans="1:31" x14ac:dyDescent="0.55000000000000004">
      <c r="A1197" t="s">
        <v>2620</v>
      </c>
      <c r="B1197" t="s">
        <v>10302</v>
      </c>
      <c r="C1197">
        <v>1235</v>
      </c>
      <c r="D1197" t="s">
        <v>31</v>
      </c>
      <c r="E1197">
        <v>135</v>
      </c>
      <c r="F1197">
        <v>9938</v>
      </c>
      <c r="G1197">
        <v>4.67</v>
      </c>
      <c r="H1197">
        <v>9</v>
      </c>
      <c r="I1197">
        <v>1</v>
      </c>
      <c r="J1197">
        <f t="shared" si="36"/>
        <v>20</v>
      </c>
      <c r="K1197">
        <f t="shared" si="37"/>
        <v>4.2</v>
      </c>
      <c r="L1197" t="s">
        <v>10117</v>
      </c>
      <c r="M1197" t="s">
        <v>10263</v>
      </c>
      <c r="N1197" t="s">
        <v>10258</v>
      </c>
      <c r="O1197" t="s">
        <v>9900</v>
      </c>
      <c r="P1197" t="s">
        <v>10105</v>
      </c>
      <c r="Q1197" t="s">
        <v>10303</v>
      </c>
      <c r="R1197" t="s">
        <v>2600</v>
      </c>
      <c r="S1197" t="s">
        <v>10304</v>
      </c>
      <c r="T1197" t="s">
        <v>10259</v>
      </c>
      <c r="U1197" t="s">
        <v>10267</v>
      </c>
      <c r="V1197" t="s">
        <v>10298</v>
      </c>
      <c r="W1197" t="s">
        <v>10269</v>
      </c>
      <c r="X1197" t="s">
        <v>10305</v>
      </c>
      <c r="Y1197" t="s">
        <v>10293</v>
      </c>
      <c r="Z1197" t="s">
        <v>10102</v>
      </c>
      <c r="AA1197" t="s">
        <v>10116</v>
      </c>
      <c r="AB1197" t="s">
        <v>10306</v>
      </c>
      <c r="AC1197" t="s">
        <v>10119</v>
      </c>
      <c r="AD1197" t="s">
        <v>10272</v>
      </c>
      <c r="AE1197" t="s">
        <v>9954</v>
      </c>
    </row>
    <row r="1198" spans="1:31" x14ac:dyDescent="0.55000000000000004">
      <c r="A1198" t="s">
        <v>2623</v>
      </c>
      <c r="B1198" t="s">
        <v>10307</v>
      </c>
      <c r="C1198">
        <v>1172</v>
      </c>
      <c r="D1198" t="s">
        <v>31</v>
      </c>
      <c r="E1198">
        <v>120</v>
      </c>
      <c r="F1198">
        <v>2756</v>
      </c>
      <c r="G1198">
        <v>5</v>
      </c>
      <c r="H1198">
        <v>1</v>
      </c>
      <c r="I1198">
        <v>0</v>
      </c>
      <c r="J1198">
        <f t="shared" si="36"/>
        <v>20</v>
      </c>
      <c r="K1198">
        <f t="shared" si="37"/>
        <v>0.4</v>
      </c>
      <c r="L1198" t="s">
        <v>2605</v>
      </c>
      <c r="M1198" t="s">
        <v>10308</v>
      </c>
      <c r="N1198" t="s">
        <v>10309</v>
      </c>
      <c r="O1198" t="s">
        <v>2619</v>
      </c>
      <c r="P1198" t="s">
        <v>10310</v>
      </c>
      <c r="Q1198" t="s">
        <v>2604</v>
      </c>
      <c r="R1198" t="s">
        <v>10311</v>
      </c>
      <c r="S1198" t="s">
        <v>10312</v>
      </c>
      <c r="T1198" t="s">
        <v>10313</v>
      </c>
      <c r="U1198" t="s">
        <v>10314</v>
      </c>
      <c r="V1198" t="s">
        <v>9956</v>
      </c>
      <c r="W1198" t="s">
        <v>10315</v>
      </c>
      <c r="X1198" t="s">
        <v>10316</v>
      </c>
      <c r="Y1198" t="s">
        <v>10317</v>
      </c>
      <c r="Z1198" t="s">
        <v>10296</v>
      </c>
      <c r="AA1198" t="s">
        <v>10318</v>
      </c>
      <c r="AB1198" t="s">
        <v>10211</v>
      </c>
      <c r="AC1198" t="s">
        <v>10270</v>
      </c>
      <c r="AD1198" t="s">
        <v>10319</v>
      </c>
      <c r="AE1198" t="s">
        <v>10320</v>
      </c>
    </row>
    <row r="1199" spans="1:31" x14ac:dyDescent="0.55000000000000004">
      <c r="A1199" t="s">
        <v>10272</v>
      </c>
      <c r="B1199" t="s">
        <v>10302</v>
      </c>
      <c r="C1199">
        <v>1235</v>
      </c>
      <c r="D1199" t="s">
        <v>31</v>
      </c>
      <c r="E1199">
        <v>135</v>
      </c>
      <c r="F1199">
        <v>2170</v>
      </c>
      <c r="G1199">
        <v>2.67</v>
      </c>
      <c r="H1199">
        <v>3</v>
      </c>
      <c r="I1199">
        <v>0</v>
      </c>
      <c r="J1199">
        <f t="shared" si="36"/>
        <v>20</v>
      </c>
      <c r="K1199">
        <f t="shared" si="37"/>
        <v>1.2000000000000002</v>
      </c>
      <c r="L1199" t="s">
        <v>10105</v>
      </c>
      <c r="M1199" t="s">
        <v>10321</v>
      </c>
      <c r="N1199" t="s">
        <v>10322</v>
      </c>
      <c r="O1199" t="s">
        <v>2600</v>
      </c>
      <c r="P1199" t="s">
        <v>9900</v>
      </c>
      <c r="Q1199" t="s">
        <v>2592</v>
      </c>
      <c r="R1199" t="s">
        <v>10323</v>
      </c>
      <c r="S1199" t="s">
        <v>10266</v>
      </c>
      <c r="T1199" t="s">
        <v>10324</v>
      </c>
      <c r="U1199" t="s">
        <v>10258</v>
      </c>
      <c r="V1199" t="s">
        <v>10305</v>
      </c>
      <c r="W1199" t="s">
        <v>10325</v>
      </c>
      <c r="X1199" t="s">
        <v>2620</v>
      </c>
      <c r="Y1199" t="s">
        <v>10326</v>
      </c>
      <c r="Z1199" t="s">
        <v>10327</v>
      </c>
      <c r="AA1199" t="s">
        <v>10298</v>
      </c>
      <c r="AB1199" t="s">
        <v>10328</v>
      </c>
      <c r="AC1199" t="s">
        <v>10116</v>
      </c>
      <c r="AD1199" t="s">
        <v>10119</v>
      </c>
      <c r="AE1199" t="s">
        <v>10306</v>
      </c>
    </row>
    <row r="1200" spans="1:31" x14ac:dyDescent="0.55000000000000004">
      <c r="A1200" t="s">
        <v>10306</v>
      </c>
      <c r="B1200" t="s">
        <v>10329</v>
      </c>
      <c r="C1200">
        <v>1235</v>
      </c>
      <c r="D1200" t="s">
        <v>31</v>
      </c>
      <c r="E1200">
        <v>134</v>
      </c>
      <c r="F1200">
        <v>1733</v>
      </c>
      <c r="G1200">
        <v>2.67</v>
      </c>
      <c r="H1200">
        <v>3</v>
      </c>
      <c r="I1200">
        <v>0</v>
      </c>
      <c r="J1200">
        <f t="shared" si="36"/>
        <v>20</v>
      </c>
      <c r="K1200">
        <f t="shared" si="37"/>
        <v>1.2000000000000002</v>
      </c>
      <c r="L1200" t="s">
        <v>2620</v>
      </c>
      <c r="M1200" t="s">
        <v>10117</v>
      </c>
      <c r="N1200" t="s">
        <v>10330</v>
      </c>
      <c r="O1200" t="s">
        <v>10331</v>
      </c>
      <c r="P1200" t="s">
        <v>2582</v>
      </c>
      <c r="Q1200" t="s">
        <v>10332</v>
      </c>
      <c r="R1200" t="s">
        <v>10333</v>
      </c>
      <c r="S1200" t="s">
        <v>10118</v>
      </c>
      <c r="T1200" t="s">
        <v>10298</v>
      </c>
      <c r="U1200" t="s">
        <v>10279</v>
      </c>
      <c r="V1200" t="s">
        <v>10334</v>
      </c>
      <c r="W1200" t="s">
        <v>10223</v>
      </c>
      <c r="X1200" t="s">
        <v>10325</v>
      </c>
      <c r="Y1200" t="s">
        <v>10335</v>
      </c>
      <c r="Z1200" t="s">
        <v>10170</v>
      </c>
      <c r="AA1200" t="s">
        <v>2600</v>
      </c>
      <c r="AB1200" t="s">
        <v>10336</v>
      </c>
      <c r="AC1200" t="s">
        <v>10272</v>
      </c>
      <c r="AD1200" t="s">
        <v>10337</v>
      </c>
      <c r="AE1200" t="s">
        <v>10177</v>
      </c>
    </row>
    <row r="1201" spans="1:31" x14ac:dyDescent="0.55000000000000004">
      <c r="A1201" t="s">
        <v>10338</v>
      </c>
      <c r="B1201" t="s">
        <v>10339</v>
      </c>
      <c r="C1201">
        <v>1236</v>
      </c>
      <c r="D1201" t="s">
        <v>31</v>
      </c>
      <c r="E1201">
        <v>74</v>
      </c>
      <c r="F1201">
        <v>46</v>
      </c>
      <c r="G1201">
        <v>3</v>
      </c>
      <c r="H1201">
        <v>2</v>
      </c>
      <c r="I1201">
        <v>2</v>
      </c>
      <c r="J1201">
        <f t="shared" si="36"/>
        <v>0</v>
      </c>
      <c r="K1201">
        <f t="shared" si="37"/>
        <v>2</v>
      </c>
    </row>
    <row r="1202" spans="1:31" x14ac:dyDescent="0.55000000000000004">
      <c r="A1202" t="s">
        <v>10340</v>
      </c>
      <c r="B1202" t="s">
        <v>10341</v>
      </c>
      <c r="C1202">
        <v>886</v>
      </c>
      <c r="D1202" t="s">
        <v>31</v>
      </c>
      <c r="E1202">
        <v>544</v>
      </c>
      <c r="F1202">
        <v>1456</v>
      </c>
      <c r="G1202">
        <v>5</v>
      </c>
      <c r="H1202">
        <v>4</v>
      </c>
      <c r="I1202">
        <v>10</v>
      </c>
      <c r="J1202">
        <f t="shared" si="36"/>
        <v>0</v>
      </c>
      <c r="K1202">
        <f t="shared" si="37"/>
        <v>7.6</v>
      </c>
    </row>
    <row r="1203" spans="1:31" x14ac:dyDescent="0.55000000000000004">
      <c r="A1203" t="s">
        <v>10342</v>
      </c>
      <c r="B1203" t="s">
        <v>10343</v>
      </c>
      <c r="C1203">
        <v>1190</v>
      </c>
      <c r="D1203" t="s">
        <v>31</v>
      </c>
      <c r="E1203">
        <v>514</v>
      </c>
      <c r="F1203">
        <v>458</v>
      </c>
      <c r="G1203">
        <v>4.46</v>
      </c>
      <c r="H1203">
        <v>26</v>
      </c>
      <c r="I1203">
        <v>40</v>
      </c>
      <c r="J1203">
        <f t="shared" si="36"/>
        <v>0</v>
      </c>
      <c r="K1203">
        <f t="shared" si="37"/>
        <v>34.4</v>
      </c>
    </row>
    <row r="1204" spans="1:31" x14ac:dyDescent="0.55000000000000004">
      <c r="A1204" t="s">
        <v>2627</v>
      </c>
      <c r="B1204" t="s">
        <v>10344</v>
      </c>
      <c r="C1204">
        <v>1212</v>
      </c>
      <c r="D1204" t="s">
        <v>31</v>
      </c>
      <c r="E1204">
        <v>332</v>
      </c>
      <c r="F1204">
        <v>4416</v>
      </c>
      <c r="G1204">
        <v>4.42</v>
      </c>
      <c r="H1204">
        <v>12</v>
      </c>
      <c r="I1204">
        <v>2</v>
      </c>
      <c r="J1204">
        <f t="shared" si="36"/>
        <v>20</v>
      </c>
      <c r="K1204">
        <f t="shared" si="37"/>
        <v>6.0000000000000009</v>
      </c>
      <c r="L1204" t="s">
        <v>10345</v>
      </c>
      <c r="M1204" t="s">
        <v>2563</v>
      </c>
      <c r="N1204" t="s">
        <v>10346</v>
      </c>
      <c r="O1204" t="s">
        <v>10347</v>
      </c>
      <c r="P1204" t="s">
        <v>10348</v>
      </c>
      <c r="Q1204" t="s">
        <v>10349</v>
      </c>
      <c r="R1204" t="s">
        <v>10350</v>
      </c>
      <c r="S1204" t="s">
        <v>2573</v>
      </c>
      <c r="T1204" t="s">
        <v>2633</v>
      </c>
      <c r="U1204" t="s">
        <v>10351</v>
      </c>
      <c r="V1204" t="s">
        <v>10352</v>
      </c>
      <c r="W1204" t="s">
        <v>2639</v>
      </c>
      <c r="X1204" t="s">
        <v>10353</v>
      </c>
      <c r="Y1204" t="s">
        <v>10354</v>
      </c>
      <c r="Z1204" t="s">
        <v>2641</v>
      </c>
      <c r="AA1204" t="s">
        <v>10355</v>
      </c>
      <c r="AB1204" t="s">
        <v>10356</v>
      </c>
      <c r="AC1204" t="s">
        <v>10357</v>
      </c>
      <c r="AD1204" t="s">
        <v>2564</v>
      </c>
      <c r="AE1204" t="s">
        <v>2631</v>
      </c>
    </row>
    <row r="1205" spans="1:31" x14ac:dyDescent="0.55000000000000004">
      <c r="A1205" t="s">
        <v>2630</v>
      </c>
      <c r="B1205" t="s">
        <v>10358</v>
      </c>
      <c r="C1205">
        <v>1207</v>
      </c>
      <c r="D1205" t="s">
        <v>31</v>
      </c>
      <c r="E1205">
        <v>151</v>
      </c>
      <c r="F1205">
        <v>8205</v>
      </c>
      <c r="G1205">
        <v>5</v>
      </c>
      <c r="H1205">
        <v>8</v>
      </c>
      <c r="I1205">
        <v>0</v>
      </c>
      <c r="J1205">
        <f t="shared" si="36"/>
        <v>20</v>
      </c>
      <c r="K1205">
        <f t="shared" si="37"/>
        <v>3.2</v>
      </c>
      <c r="L1205" t="s">
        <v>10359</v>
      </c>
      <c r="M1205" t="s">
        <v>10360</v>
      </c>
      <c r="N1205" t="s">
        <v>2661</v>
      </c>
      <c r="O1205" t="s">
        <v>10361</v>
      </c>
      <c r="P1205" t="s">
        <v>10362</v>
      </c>
      <c r="Q1205" t="s">
        <v>10363</v>
      </c>
      <c r="R1205" t="s">
        <v>10364</v>
      </c>
      <c r="S1205" t="s">
        <v>10365</v>
      </c>
      <c r="T1205" t="s">
        <v>10366</v>
      </c>
      <c r="U1205" t="s">
        <v>10367</v>
      </c>
      <c r="V1205" t="s">
        <v>10368</v>
      </c>
      <c r="W1205" t="s">
        <v>10369</v>
      </c>
      <c r="X1205" t="s">
        <v>2563</v>
      </c>
      <c r="Y1205" t="s">
        <v>10370</v>
      </c>
      <c r="Z1205" t="s">
        <v>10371</v>
      </c>
      <c r="AA1205" t="s">
        <v>10372</v>
      </c>
      <c r="AB1205" t="s">
        <v>2624</v>
      </c>
      <c r="AC1205" t="s">
        <v>10373</v>
      </c>
      <c r="AD1205" t="s">
        <v>10374</v>
      </c>
      <c r="AE1205" t="s">
        <v>2626</v>
      </c>
    </row>
    <row r="1206" spans="1:31" x14ac:dyDescent="0.55000000000000004">
      <c r="A1206" t="s">
        <v>2635</v>
      </c>
      <c r="B1206" t="s">
        <v>10375</v>
      </c>
      <c r="C1206">
        <v>1200</v>
      </c>
      <c r="D1206" t="s">
        <v>31</v>
      </c>
      <c r="E1206">
        <v>240</v>
      </c>
      <c r="F1206">
        <v>10533</v>
      </c>
      <c r="G1206">
        <v>4.1500000000000004</v>
      </c>
      <c r="H1206">
        <v>33</v>
      </c>
      <c r="I1206">
        <v>7</v>
      </c>
      <c r="J1206">
        <f t="shared" si="36"/>
        <v>20</v>
      </c>
      <c r="K1206">
        <f t="shared" si="37"/>
        <v>17.400000000000002</v>
      </c>
      <c r="L1206" t="s">
        <v>2563</v>
      </c>
      <c r="M1206" t="s">
        <v>2631</v>
      </c>
      <c r="N1206" t="s">
        <v>10376</v>
      </c>
      <c r="O1206" t="s">
        <v>10377</v>
      </c>
      <c r="P1206" t="s">
        <v>2628</v>
      </c>
      <c r="Q1206" t="s">
        <v>10378</v>
      </c>
      <c r="R1206" t="s">
        <v>10379</v>
      </c>
      <c r="S1206" t="s">
        <v>10380</v>
      </c>
      <c r="T1206" t="s">
        <v>10381</v>
      </c>
      <c r="U1206" t="s">
        <v>10382</v>
      </c>
      <c r="V1206" t="s">
        <v>10383</v>
      </c>
      <c r="W1206" t="s">
        <v>10384</v>
      </c>
      <c r="X1206" t="s">
        <v>10385</v>
      </c>
      <c r="Y1206" t="s">
        <v>2641</v>
      </c>
      <c r="Z1206" t="s">
        <v>2569</v>
      </c>
      <c r="AA1206" t="s">
        <v>10386</v>
      </c>
      <c r="AB1206" t="s">
        <v>2566</v>
      </c>
      <c r="AC1206" t="s">
        <v>10387</v>
      </c>
      <c r="AD1206" t="s">
        <v>10388</v>
      </c>
      <c r="AE1206" t="s">
        <v>10389</v>
      </c>
    </row>
    <row r="1207" spans="1:31" x14ac:dyDescent="0.55000000000000004">
      <c r="A1207" t="s">
        <v>2657</v>
      </c>
      <c r="B1207" t="s">
        <v>10390</v>
      </c>
      <c r="C1207">
        <v>1180</v>
      </c>
      <c r="D1207" t="s">
        <v>31</v>
      </c>
      <c r="E1207">
        <v>188</v>
      </c>
      <c r="F1207">
        <v>231</v>
      </c>
      <c r="G1207">
        <v>5</v>
      </c>
      <c r="H1207">
        <v>3</v>
      </c>
      <c r="I1207">
        <v>10</v>
      </c>
      <c r="J1207">
        <f t="shared" si="36"/>
        <v>20</v>
      </c>
      <c r="K1207">
        <f t="shared" si="37"/>
        <v>7.2</v>
      </c>
      <c r="L1207" t="s">
        <v>10391</v>
      </c>
      <c r="M1207" t="s">
        <v>10392</v>
      </c>
      <c r="N1207" t="s">
        <v>10393</v>
      </c>
      <c r="O1207" t="s">
        <v>10394</v>
      </c>
      <c r="P1207" t="s">
        <v>10395</v>
      </c>
      <c r="Q1207" t="s">
        <v>10396</v>
      </c>
      <c r="R1207" t="s">
        <v>10397</v>
      </c>
      <c r="S1207" t="s">
        <v>10398</v>
      </c>
      <c r="T1207" t="s">
        <v>2642</v>
      </c>
      <c r="U1207" t="s">
        <v>10399</v>
      </c>
      <c r="V1207" t="s">
        <v>10400</v>
      </c>
      <c r="W1207" t="s">
        <v>10401</v>
      </c>
      <c r="X1207" t="s">
        <v>10402</v>
      </c>
      <c r="Y1207" t="s">
        <v>10403</v>
      </c>
      <c r="Z1207" t="s">
        <v>2648</v>
      </c>
      <c r="AA1207" t="s">
        <v>10404</v>
      </c>
      <c r="AB1207" t="s">
        <v>10405</v>
      </c>
      <c r="AC1207" t="s">
        <v>10406</v>
      </c>
      <c r="AD1207" t="s">
        <v>10407</v>
      </c>
      <c r="AE1207" t="s">
        <v>10408</v>
      </c>
    </row>
    <row r="1208" spans="1:31" x14ac:dyDescent="0.55000000000000004">
      <c r="A1208" t="s">
        <v>10409</v>
      </c>
      <c r="B1208" t="s">
        <v>10410</v>
      </c>
      <c r="C1208">
        <v>1198</v>
      </c>
      <c r="D1208" t="s">
        <v>31</v>
      </c>
      <c r="E1208">
        <v>56</v>
      </c>
      <c r="F1208">
        <v>4609</v>
      </c>
      <c r="G1208">
        <v>3.11</v>
      </c>
      <c r="H1208">
        <v>9</v>
      </c>
      <c r="I1208">
        <v>1</v>
      </c>
      <c r="J1208">
        <f t="shared" si="36"/>
        <v>20</v>
      </c>
      <c r="K1208">
        <f t="shared" si="37"/>
        <v>4.2</v>
      </c>
      <c r="L1208" t="s">
        <v>10411</v>
      </c>
      <c r="M1208" t="s">
        <v>2662</v>
      </c>
      <c r="N1208" t="s">
        <v>10412</v>
      </c>
      <c r="O1208" t="s">
        <v>10413</v>
      </c>
      <c r="P1208" t="s">
        <v>10414</v>
      </c>
      <c r="Q1208" t="s">
        <v>10415</v>
      </c>
      <c r="R1208" t="s">
        <v>10416</v>
      </c>
      <c r="S1208" t="s">
        <v>10417</v>
      </c>
      <c r="T1208" t="s">
        <v>10418</v>
      </c>
      <c r="U1208" t="s">
        <v>10419</v>
      </c>
      <c r="V1208" t="s">
        <v>10420</v>
      </c>
      <c r="W1208" t="s">
        <v>10421</v>
      </c>
      <c r="X1208" t="s">
        <v>10422</v>
      </c>
      <c r="Y1208" t="s">
        <v>10423</v>
      </c>
      <c r="Z1208" t="s">
        <v>10424</v>
      </c>
      <c r="AA1208" t="s">
        <v>10425</v>
      </c>
      <c r="AB1208" t="s">
        <v>10426</v>
      </c>
      <c r="AC1208" t="s">
        <v>10427</v>
      </c>
      <c r="AD1208" t="s">
        <v>10428</v>
      </c>
      <c r="AE1208" t="s">
        <v>10429</v>
      </c>
    </row>
    <row r="1209" spans="1:31" x14ac:dyDescent="0.55000000000000004">
      <c r="A1209" t="s">
        <v>2664</v>
      </c>
      <c r="B1209" t="s">
        <v>2663</v>
      </c>
      <c r="C1209">
        <v>1206</v>
      </c>
      <c r="D1209" t="s">
        <v>31</v>
      </c>
      <c r="E1209">
        <v>18</v>
      </c>
      <c r="F1209">
        <v>15239</v>
      </c>
      <c r="G1209">
        <v>2.75</v>
      </c>
      <c r="H1209">
        <v>4</v>
      </c>
      <c r="I1209">
        <v>2</v>
      </c>
      <c r="J1209">
        <f t="shared" si="36"/>
        <v>20</v>
      </c>
      <c r="K1209">
        <f t="shared" si="37"/>
        <v>2.8</v>
      </c>
      <c r="L1209" t="s">
        <v>10430</v>
      </c>
      <c r="M1209" t="s">
        <v>10363</v>
      </c>
      <c r="N1209" t="s">
        <v>10431</v>
      </c>
      <c r="O1209" t="s">
        <v>2637</v>
      </c>
      <c r="P1209" t="s">
        <v>10432</v>
      </c>
      <c r="Q1209" t="s">
        <v>10433</v>
      </c>
      <c r="R1209" t="s">
        <v>10359</v>
      </c>
      <c r="S1209" t="s">
        <v>10434</v>
      </c>
      <c r="T1209" t="s">
        <v>10435</v>
      </c>
      <c r="U1209" t="s">
        <v>10436</v>
      </c>
      <c r="V1209" t="s">
        <v>10437</v>
      </c>
      <c r="W1209" t="s">
        <v>10374</v>
      </c>
      <c r="X1209" t="s">
        <v>10438</v>
      </c>
      <c r="Y1209" t="s">
        <v>2681</v>
      </c>
      <c r="Z1209" t="s">
        <v>10439</v>
      </c>
      <c r="AA1209" t="s">
        <v>2677</v>
      </c>
      <c r="AB1209" t="s">
        <v>10440</v>
      </c>
      <c r="AC1209" t="s">
        <v>10441</v>
      </c>
      <c r="AD1209" t="s">
        <v>10442</v>
      </c>
      <c r="AE1209" t="s">
        <v>10443</v>
      </c>
    </row>
    <row r="1210" spans="1:31" x14ac:dyDescent="0.55000000000000004">
      <c r="A1210" t="s">
        <v>2673</v>
      </c>
      <c r="B1210" t="s">
        <v>2663</v>
      </c>
      <c r="C1210">
        <v>1209</v>
      </c>
      <c r="D1210" t="s">
        <v>31</v>
      </c>
      <c r="E1210">
        <v>39</v>
      </c>
      <c r="F1210">
        <v>5211</v>
      </c>
      <c r="G1210">
        <v>4.75</v>
      </c>
      <c r="H1210">
        <v>4</v>
      </c>
      <c r="I1210">
        <v>2</v>
      </c>
      <c r="J1210">
        <f t="shared" si="36"/>
        <v>20</v>
      </c>
      <c r="K1210">
        <f t="shared" si="37"/>
        <v>2.8</v>
      </c>
      <c r="L1210" t="s">
        <v>2672</v>
      </c>
      <c r="M1210" t="s">
        <v>2669</v>
      </c>
      <c r="N1210" t="s">
        <v>2637</v>
      </c>
      <c r="O1210" t="s">
        <v>10444</v>
      </c>
      <c r="P1210" t="s">
        <v>2681</v>
      </c>
      <c r="Q1210" t="s">
        <v>10445</v>
      </c>
      <c r="R1210" t="s">
        <v>2666</v>
      </c>
      <c r="S1210" t="s">
        <v>2676</v>
      </c>
      <c r="T1210" t="s">
        <v>10446</v>
      </c>
      <c r="U1210" t="s">
        <v>10447</v>
      </c>
      <c r="V1210" t="s">
        <v>10448</v>
      </c>
      <c r="W1210" t="s">
        <v>10449</v>
      </c>
      <c r="X1210" t="s">
        <v>2677</v>
      </c>
      <c r="Y1210" t="s">
        <v>10450</v>
      </c>
      <c r="Z1210" t="s">
        <v>10451</v>
      </c>
      <c r="AA1210" t="s">
        <v>10452</v>
      </c>
      <c r="AB1210" t="s">
        <v>2664</v>
      </c>
      <c r="AC1210" t="s">
        <v>10453</v>
      </c>
      <c r="AD1210" t="s">
        <v>10454</v>
      </c>
      <c r="AE1210" t="s">
        <v>2680</v>
      </c>
    </row>
    <row r="1211" spans="1:31" x14ac:dyDescent="0.55000000000000004">
      <c r="A1211" t="s">
        <v>2676</v>
      </c>
      <c r="B1211" t="s">
        <v>2663</v>
      </c>
      <c r="C1211">
        <v>1209</v>
      </c>
      <c r="D1211" t="s">
        <v>31</v>
      </c>
      <c r="E1211">
        <v>221</v>
      </c>
      <c r="F1211">
        <v>5274</v>
      </c>
      <c r="G1211">
        <v>5</v>
      </c>
      <c r="H1211">
        <v>5</v>
      </c>
      <c r="I1211">
        <v>4</v>
      </c>
      <c r="J1211">
        <f t="shared" si="36"/>
        <v>20</v>
      </c>
      <c r="K1211">
        <f t="shared" si="37"/>
        <v>4.4000000000000004</v>
      </c>
      <c r="L1211" t="s">
        <v>10450</v>
      </c>
      <c r="M1211" t="s">
        <v>2677</v>
      </c>
      <c r="N1211" t="s">
        <v>2673</v>
      </c>
      <c r="O1211" t="s">
        <v>10452</v>
      </c>
      <c r="P1211" t="s">
        <v>2665</v>
      </c>
      <c r="Q1211" t="s">
        <v>10455</v>
      </c>
      <c r="R1211" t="s">
        <v>10456</v>
      </c>
      <c r="S1211" t="s">
        <v>10457</v>
      </c>
      <c r="T1211" t="s">
        <v>10458</v>
      </c>
      <c r="U1211" t="s">
        <v>2681</v>
      </c>
      <c r="V1211" t="s">
        <v>2666</v>
      </c>
      <c r="W1211" t="s">
        <v>10459</v>
      </c>
      <c r="X1211" t="s">
        <v>10451</v>
      </c>
      <c r="Y1211" t="s">
        <v>10460</v>
      </c>
      <c r="Z1211" t="s">
        <v>10461</v>
      </c>
      <c r="AA1211" t="s">
        <v>2669</v>
      </c>
      <c r="AB1211" t="s">
        <v>2637</v>
      </c>
      <c r="AC1211" t="s">
        <v>10462</v>
      </c>
      <c r="AD1211" t="s">
        <v>10463</v>
      </c>
      <c r="AE1211" t="s">
        <v>2672</v>
      </c>
    </row>
    <row r="1212" spans="1:31" x14ac:dyDescent="0.55000000000000004">
      <c r="A1212" t="s">
        <v>2678</v>
      </c>
      <c r="B1212" t="s">
        <v>2663</v>
      </c>
      <c r="C1212">
        <v>1224</v>
      </c>
      <c r="D1212" t="s">
        <v>31</v>
      </c>
      <c r="E1212">
        <v>17</v>
      </c>
      <c r="F1212">
        <v>10675</v>
      </c>
      <c r="G1212">
        <v>4.8899999999999997</v>
      </c>
      <c r="H1212">
        <v>9</v>
      </c>
      <c r="I1212">
        <v>2</v>
      </c>
      <c r="J1212">
        <f t="shared" si="36"/>
        <v>20</v>
      </c>
      <c r="K1212">
        <f t="shared" si="37"/>
        <v>4.8</v>
      </c>
      <c r="L1212" t="s">
        <v>2671</v>
      </c>
      <c r="M1212" t="s">
        <v>2637</v>
      </c>
      <c r="N1212" t="s">
        <v>10464</v>
      </c>
      <c r="O1212" t="s">
        <v>10465</v>
      </c>
      <c r="P1212" t="s">
        <v>10466</v>
      </c>
      <c r="Q1212" t="s">
        <v>10467</v>
      </c>
      <c r="R1212" t="s">
        <v>10468</v>
      </c>
      <c r="S1212" t="s">
        <v>2665</v>
      </c>
      <c r="T1212" t="s">
        <v>2677</v>
      </c>
      <c r="U1212" t="s">
        <v>10455</v>
      </c>
      <c r="V1212" t="s">
        <v>2666</v>
      </c>
      <c r="W1212" t="s">
        <v>10469</v>
      </c>
      <c r="X1212" t="s">
        <v>10462</v>
      </c>
      <c r="Y1212" t="s">
        <v>10470</v>
      </c>
      <c r="Z1212" t="s">
        <v>10471</v>
      </c>
      <c r="AA1212" t="s">
        <v>10472</v>
      </c>
      <c r="AB1212" t="s">
        <v>10473</v>
      </c>
      <c r="AC1212" t="s">
        <v>10474</v>
      </c>
      <c r="AD1212" t="s">
        <v>10475</v>
      </c>
      <c r="AE1212" t="s">
        <v>10476</v>
      </c>
    </row>
    <row r="1213" spans="1:31" x14ac:dyDescent="0.55000000000000004">
      <c r="A1213" t="s">
        <v>2680</v>
      </c>
      <c r="B1213" t="s">
        <v>2663</v>
      </c>
      <c r="C1213">
        <v>1162</v>
      </c>
      <c r="D1213" t="s">
        <v>31</v>
      </c>
      <c r="E1213">
        <v>31</v>
      </c>
      <c r="F1213">
        <v>17250</v>
      </c>
      <c r="G1213">
        <v>5</v>
      </c>
      <c r="H1213">
        <v>2</v>
      </c>
      <c r="I1213">
        <v>2</v>
      </c>
      <c r="J1213">
        <f t="shared" si="36"/>
        <v>20</v>
      </c>
      <c r="K1213">
        <f t="shared" si="37"/>
        <v>2</v>
      </c>
      <c r="L1213" t="s">
        <v>10394</v>
      </c>
      <c r="M1213" t="s">
        <v>10477</v>
      </c>
      <c r="N1213" t="s">
        <v>10414</v>
      </c>
      <c r="O1213" t="s">
        <v>2666</v>
      </c>
      <c r="P1213" t="s">
        <v>10478</v>
      </c>
      <c r="Q1213" t="s">
        <v>10479</v>
      </c>
      <c r="R1213" t="s">
        <v>10480</v>
      </c>
      <c r="S1213" t="s">
        <v>10481</v>
      </c>
      <c r="T1213" t="s">
        <v>10482</v>
      </c>
      <c r="U1213" t="s">
        <v>2674</v>
      </c>
      <c r="V1213" t="s">
        <v>10483</v>
      </c>
      <c r="W1213" t="s">
        <v>10484</v>
      </c>
      <c r="X1213" t="s">
        <v>10485</v>
      </c>
      <c r="Y1213" t="s">
        <v>10486</v>
      </c>
      <c r="Z1213" t="s">
        <v>10487</v>
      </c>
      <c r="AA1213" t="s">
        <v>10488</v>
      </c>
      <c r="AB1213" t="s">
        <v>10489</v>
      </c>
      <c r="AC1213" t="s">
        <v>2669</v>
      </c>
      <c r="AD1213" t="s">
        <v>10490</v>
      </c>
      <c r="AE1213" t="s">
        <v>10491</v>
      </c>
    </row>
    <row r="1214" spans="1:31" x14ac:dyDescent="0.55000000000000004">
      <c r="A1214" t="s">
        <v>2681</v>
      </c>
      <c r="B1214" t="s">
        <v>2663</v>
      </c>
      <c r="C1214">
        <v>1209</v>
      </c>
      <c r="D1214" t="s">
        <v>31</v>
      </c>
      <c r="E1214">
        <v>91</v>
      </c>
      <c r="F1214">
        <v>5089</v>
      </c>
      <c r="G1214">
        <v>4.67</v>
      </c>
      <c r="H1214">
        <v>6</v>
      </c>
      <c r="I1214">
        <v>0</v>
      </c>
      <c r="J1214">
        <f t="shared" si="36"/>
        <v>20</v>
      </c>
      <c r="K1214">
        <f t="shared" si="37"/>
        <v>2.4000000000000004</v>
      </c>
      <c r="L1214" t="s">
        <v>10492</v>
      </c>
      <c r="M1214" t="s">
        <v>10493</v>
      </c>
      <c r="N1214" t="s">
        <v>10447</v>
      </c>
      <c r="O1214" t="s">
        <v>2637</v>
      </c>
      <c r="P1214" t="s">
        <v>2673</v>
      </c>
      <c r="Q1214" t="s">
        <v>10494</v>
      </c>
      <c r="R1214" t="s">
        <v>10458</v>
      </c>
      <c r="S1214" t="s">
        <v>2665</v>
      </c>
      <c r="T1214" t="s">
        <v>10495</v>
      </c>
      <c r="U1214" t="s">
        <v>10496</v>
      </c>
      <c r="V1214" t="s">
        <v>10456</v>
      </c>
      <c r="W1214" t="s">
        <v>10497</v>
      </c>
      <c r="X1214" t="s">
        <v>2677</v>
      </c>
      <c r="Y1214" t="s">
        <v>10498</v>
      </c>
      <c r="Z1214" t="s">
        <v>2676</v>
      </c>
      <c r="AA1214" t="s">
        <v>10454</v>
      </c>
      <c r="AB1214" t="s">
        <v>10499</v>
      </c>
      <c r="AC1214" t="s">
        <v>10451</v>
      </c>
      <c r="AD1214" t="s">
        <v>2664</v>
      </c>
      <c r="AE1214" t="s">
        <v>10455</v>
      </c>
    </row>
    <row r="1215" spans="1:31" x14ac:dyDescent="0.55000000000000004">
      <c r="A1215" t="s">
        <v>10500</v>
      </c>
      <c r="B1215" t="s">
        <v>10501</v>
      </c>
      <c r="C1215">
        <v>1222</v>
      </c>
      <c r="D1215" t="s">
        <v>31</v>
      </c>
      <c r="E1215">
        <v>581</v>
      </c>
      <c r="F1215">
        <v>1120</v>
      </c>
      <c r="G1215">
        <v>5</v>
      </c>
      <c r="H1215">
        <v>8</v>
      </c>
      <c r="I1215">
        <v>10</v>
      </c>
      <c r="J1215">
        <f t="shared" si="36"/>
        <v>0</v>
      </c>
      <c r="K1215">
        <f t="shared" si="37"/>
        <v>9.1999999999999993</v>
      </c>
    </row>
    <row r="1216" spans="1:31" x14ac:dyDescent="0.55000000000000004">
      <c r="A1216" t="s">
        <v>10502</v>
      </c>
      <c r="B1216" t="s">
        <v>10503</v>
      </c>
      <c r="C1216">
        <v>1139</v>
      </c>
      <c r="D1216" t="s">
        <v>31</v>
      </c>
      <c r="E1216">
        <v>20</v>
      </c>
      <c r="F1216">
        <v>809</v>
      </c>
      <c r="G1216">
        <v>5</v>
      </c>
      <c r="H1216">
        <v>1</v>
      </c>
      <c r="I1216">
        <v>0</v>
      </c>
      <c r="J1216">
        <f t="shared" si="36"/>
        <v>20</v>
      </c>
      <c r="K1216">
        <f t="shared" si="37"/>
        <v>0.4</v>
      </c>
      <c r="L1216" t="s">
        <v>10504</v>
      </c>
      <c r="M1216" t="s">
        <v>10505</v>
      </c>
      <c r="N1216" t="s">
        <v>10506</v>
      </c>
      <c r="O1216" t="s">
        <v>659</v>
      </c>
      <c r="P1216" t="s">
        <v>10507</v>
      </c>
      <c r="Q1216" t="s">
        <v>10508</v>
      </c>
      <c r="R1216" t="s">
        <v>10509</v>
      </c>
      <c r="S1216" t="s">
        <v>10510</v>
      </c>
      <c r="T1216" t="s">
        <v>10511</v>
      </c>
      <c r="U1216" t="s">
        <v>10512</v>
      </c>
      <c r="V1216" t="s">
        <v>10513</v>
      </c>
      <c r="W1216" t="s">
        <v>10514</v>
      </c>
      <c r="X1216" t="s">
        <v>10515</v>
      </c>
      <c r="Y1216" t="s">
        <v>10516</v>
      </c>
      <c r="Z1216" t="s">
        <v>10517</v>
      </c>
      <c r="AA1216" t="s">
        <v>10518</v>
      </c>
      <c r="AB1216" t="s">
        <v>10519</v>
      </c>
      <c r="AC1216" t="s">
        <v>10520</v>
      </c>
      <c r="AD1216" t="s">
        <v>10521</v>
      </c>
      <c r="AE1216" t="s">
        <v>10522</v>
      </c>
    </row>
    <row r="1217" spans="1:31" x14ac:dyDescent="0.55000000000000004">
      <c r="A1217" t="s">
        <v>10523</v>
      </c>
      <c r="B1217" t="s">
        <v>10524</v>
      </c>
      <c r="C1217">
        <v>1141</v>
      </c>
      <c r="D1217" t="s">
        <v>31</v>
      </c>
      <c r="E1217">
        <v>61</v>
      </c>
      <c r="F1217">
        <v>43</v>
      </c>
      <c r="G1217">
        <v>0</v>
      </c>
      <c r="H1217">
        <v>0</v>
      </c>
      <c r="I1217">
        <v>0</v>
      </c>
      <c r="J1217">
        <f t="shared" si="36"/>
        <v>0</v>
      </c>
      <c r="K1217">
        <f t="shared" si="37"/>
        <v>0</v>
      </c>
    </row>
    <row r="1218" spans="1:31" x14ac:dyDescent="0.55000000000000004">
      <c r="A1218" t="s">
        <v>2683</v>
      </c>
      <c r="B1218" t="s">
        <v>10525</v>
      </c>
      <c r="C1218">
        <v>1145</v>
      </c>
      <c r="D1218" t="s">
        <v>31</v>
      </c>
      <c r="E1218">
        <v>170</v>
      </c>
      <c r="F1218">
        <v>36999</v>
      </c>
      <c r="G1218">
        <v>4.3499999999999996</v>
      </c>
      <c r="H1218">
        <v>112</v>
      </c>
      <c r="I1218">
        <v>137</v>
      </c>
      <c r="J1218">
        <f t="shared" si="36"/>
        <v>20</v>
      </c>
      <c r="K1218">
        <f t="shared" si="37"/>
        <v>127</v>
      </c>
      <c r="L1218" t="s">
        <v>10526</v>
      </c>
      <c r="M1218" t="s">
        <v>10527</v>
      </c>
      <c r="N1218" t="s">
        <v>10528</v>
      </c>
      <c r="O1218" t="s">
        <v>8270</v>
      </c>
      <c r="P1218" t="s">
        <v>10529</v>
      </c>
      <c r="Q1218" t="s">
        <v>10530</v>
      </c>
      <c r="R1218" t="s">
        <v>10531</v>
      </c>
      <c r="S1218" t="s">
        <v>10532</v>
      </c>
      <c r="T1218" t="s">
        <v>10533</v>
      </c>
      <c r="U1218" t="s">
        <v>10534</v>
      </c>
      <c r="V1218" t="s">
        <v>10535</v>
      </c>
      <c r="W1218" t="s">
        <v>10536</v>
      </c>
      <c r="X1218" t="s">
        <v>10537</v>
      </c>
      <c r="Y1218" t="s">
        <v>10538</v>
      </c>
      <c r="Z1218" t="s">
        <v>10539</v>
      </c>
      <c r="AA1218" t="s">
        <v>10540</v>
      </c>
      <c r="AB1218" t="s">
        <v>10541</v>
      </c>
      <c r="AC1218" t="s">
        <v>10542</v>
      </c>
      <c r="AD1218" t="s">
        <v>10543</v>
      </c>
      <c r="AE1218" t="s">
        <v>10544</v>
      </c>
    </row>
    <row r="1219" spans="1:31" x14ac:dyDescent="0.55000000000000004">
      <c r="A1219" t="s">
        <v>2686</v>
      </c>
      <c r="B1219" t="s">
        <v>10545</v>
      </c>
      <c r="C1219">
        <v>1139</v>
      </c>
      <c r="D1219" t="s">
        <v>31</v>
      </c>
      <c r="E1219">
        <v>201</v>
      </c>
      <c r="F1219">
        <v>470</v>
      </c>
      <c r="G1219">
        <v>0</v>
      </c>
      <c r="H1219">
        <v>0</v>
      </c>
      <c r="I1219">
        <v>1</v>
      </c>
      <c r="J1219">
        <f t="shared" ref="J1219:J1282" si="38">COUNTA(L1219:AE1219)</f>
        <v>0</v>
      </c>
      <c r="K1219">
        <f t="shared" ref="K1219:K1282" si="39">0.4*H1219+0.6*I1219</f>
        <v>0.6</v>
      </c>
    </row>
    <row r="1220" spans="1:31" x14ac:dyDescent="0.55000000000000004">
      <c r="A1220" t="s">
        <v>2687</v>
      </c>
      <c r="B1220" t="s">
        <v>10546</v>
      </c>
      <c r="C1220">
        <v>1165</v>
      </c>
      <c r="D1220" t="s">
        <v>31</v>
      </c>
      <c r="E1220">
        <v>30</v>
      </c>
      <c r="F1220">
        <v>286</v>
      </c>
      <c r="G1220">
        <v>0</v>
      </c>
      <c r="H1220">
        <v>0</v>
      </c>
      <c r="I1220">
        <v>1</v>
      </c>
      <c r="J1220">
        <f t="shared" si="38"/>
        <v>0</v>
      </c>
      <c r="K1220">
        <f t="shared" si="39"/>
        <v>0.6</v>
      </c>
    </row>
    <row r="1221" spans="1:31" x14ac:dyDescent="0.55000000000000004">
      <c r="A1221" t="s">
        <v>2698</v>
      </c>
      <c r="B1221" t="s">
        <v>10547</v>
      </c>
      <c r="C1221">
        <v>1161</v>
      </c>
      <c r="D1221" t="s">
        <v>31</v>
      </c>
      <c r="E1221">
        <v>292</v>
      </c>
      <c r="F1221">
        <v>29</v>
      </c>
      <c r="G1221">
        <v>0</v>
      </c>
      <c r="H1221">
        <v>0</v>
      </c>
      <c r="I1221">
        <v>1</v>
      </c>
      <c r="J1221">
        <f t="shared" si="38"/>
        <v>0</v>
      </c>
      <c r="K1221">
        <f t="shared" si="39"/>
        <v>0.6</v>
      </c>
    </row>
    <row r="1222" spans="1:31" x14ac:dyDescent="0.55000000000000004">
      <c r="A1222" t="s">
        <v>10548</v>
      </c>
      <c r="B1222" t="s">
        <v>10549</v>
      </c>
      <c r="C1222">
        <v>851</v>
      </c>
      <c r="D1222" t="s">
        <v>31</v>
      </c>
      <c r="E1222">
        <v>149</v>
      </c>
      <c r="F1222">
        <v>1002</v>
      </c>
      <c r="G1222">
        <v>4</v>
      </c>
      <c r="H1222">
        <v>7</v>
      </c>
      <c r="I1222">
        <v>1</v>
      </c>
      <c r="J1222">
        <f t="shared" si="38"/>
        <v>0</v>
      </c>
      <c r="K1222">
        <f t="shared" si="39"/>
        <v>3.4000000000000004</v>
      </c>
    </row>
    <row r="1223" spans="1:31" x14ac:dyDescent="0.55000000000000004">
      <c r="A1223" t="s">
        <v>10550</v>
      </c>
      <c r="B1223" t="s">
        <v>10551</v>
      </c>
      <c r="C1223">
        <v>916</v>
      </c>
      <c r="D1223" t="s">
        <v>31</v>
      </c>
      <c r="E1223">
        <v>81</v>
      </c>
      <c r="F1223">
        <v>2156</v>
      </c>
      <c r="G1223">
        <v>4.67</v>
      </c>
      <c r="H1223">
        <v>6</v>
      </c>
      <c r="I1223">
        <v>7</v>
      </c>
      <c r="J1223">
        <f t="shared" si="38"/>
        <v>20</v>
      </c>
      <c r="K1223">
        <f t="shared" si="39"/>
        <v>6.6000000000000005</v>
      </c>
      <c r="L1223" t="s">
        <v>10552</v>
      </c>
      <c r="M1223" t="s">
        <v>10553</v>
      </c>
      <c r="N1223" t="s">
        <v>10554</v>
      </c>
      <c r="O1223" t="s">
        <v>10555</v>
      </c>
      <c r="P1223" t="s">
        <v>10556</v>
      </c>
      <c r="Q1223" t="s">
        <v>10557</v>
      </c>
      <c r="R1223" t="s">
        <v>10558</v>
      </c>
      <c r="S1223" t="s">
        <v>10559</v>
      </c>
      <c r="T1223" t="s">
        <v>10560</v>
      </c>
      <c r="U1223" t="s">
        <v>10561</v>
      </c>
      <c r="V1223" t="s">
        <v>10562</v>
      </c>
      <c r="W1223" t="s">
        <v>664</v>
      </c>
      <c r="X1223" t="s">
        <v>10563</v>
      </c>
      <c r="Y1223" t="s">
        <v>10564</v>
      </c>
      <c r="Z1223" t="s">
        <v>10565</v>
      </c>
      <c r="AA1223" t="s">
        <v>10566</v>
      </c>
      <c r="AB1223" t="s">
        <v>10567</v>
      </c>
      <c r="AC1223" t="s">
        <v>10568</v>
      </c>
      <c r="AD1223" t="s">
        <v>10569</v>
      </c>
      <c r="AE1223" t="s">
        <v>10570</v>
      </c>
    </row>
    <row r="1224" spans="1:31" x14ac:dyDescent="0.55000000000000004">
      <c r="A1224" t="s">
        <v>10571</v>
      </c>
      <c r="B1224" t="s">
        <v>10572</v>
      </c>
      <c r="C1224">
        <v>999</v>
      </c>
      <c r="D1224" t="s">
        <v>31</v>
      </c>
      <c r="E1224">
        <v>27</v>
      </c>
      <c r="F1224">
        <v>212</v>
      </c>
      <c r="G1224">
        <v>1</v>
      </c>
      <c r="H1224">
        <v>1</v>
      </c>
      <c r="I1224">
        <v>1</v>
      </c>
      <c r="J1224">
        <f t="shared" si="38"/>
        <v>0</v>
      </c>
      <c r="K1224">
        <f t="shared" si="39"/>
        <v>1</v>
      </c>
    </row>
    <row r="1225" spans="1:31" x14ac:dyDescent="0.55000000000000004">
      <c r="A1225" t="s">
        <v>10573</v>
      </c>
      <c r="B1225" t="s">
        <v>10574</v>
      </c>
      <c r="C1225">
        <v>1231</v>
      </c>
      <c r="D1225" t="s">
        <v>31</v>
      </c>
      <c r="E1225">
        <v>305</v>
      </c>
      <c r="F1225">
        <v>319</v>
      </c>
      <c r="G1225">
        <v>5</v>
      </c>
      <c r="H1225">
        <v>12</v>
      </c>
      <c r="I1225">
        <v>22</v>
      </c>
      <c r="J1225">
        <f t="shared" si="38"/>
        <v>20</v>
      </c>
      <c r="K1225">
        <f t="shared" si="39"/>
        <v>18</v>
      </c>
      <c r="L1225" t="s">
        <v>10575</v>
      </c>
      <c r="M1225" t="s">
        <v>10576</v>
      </c>
      <c r="N1225" t="s">
        <v>10577</v>
      </c>
      <c r="O1225" t="s">
        <v>10578</v>
      </c>
      <c r="P1225" t="s">
        <v>10579</v>
      </c>
      <c r="Q1225" t="s">
        <v>10580</v>
      </c>
      <c r="R1225" t="s">
        <v>10581</v>
      </c>
      <c r="S1225" t="s">
        <v>10582</v>
      </c>
      <c r="T1225" t="s">
        <v>10583</v>
      </c>
      <c r="U1225" t="s">
        <v>10584</v>
      </c>
      <c r="V1225" t="s">
        <v>10585</v>
      </c>
      <c r="W1225" t="s">
        <v>10586</v>
      </c>
      <c r="X1225" t="s">
        <v>10587</v>
      </c>
      <c r="Y1225" t="s">
        <v>10588</v>
      </c>
      <c r="Z1225" t="s">
        <v>10589</v>
      </c>
      <c r="AA1225" t="s">
        <v>10590</v>
      </c>
      <c r="AB1225" t="s">
        <v>10591</v>
      </c>
      <c r="AC1225" t="s">
        <v>10592</v>
      </c>
      <c r="AD1225" t="s">
        <v>10593</v>
      </c>
      <c r="AE1225" t="s">
        <v>10594</v>
      </c>
    </row>
    <row r="1226" spans="1:31" x14ac:dyDescent="0.55000000000000004">
      <c r="A1226" t="s">
        <v>10595</v>
      </c>
      <c r="B1226" t="s">
        <v>10596</v>
      </c>
      <c r="C1226">
        <v>892</v>
      </c>
      <c r="D1226" t="s">
        <v>31</v>
      </c>
      <c r="E1226">
        <v>71</v>
      </c>
      <c r="F1226">
        <v>181</v>
      </c>
      <c r="G1226">
        <v>0</v>
      </c>
      <c r="H1226">
        <v>0</v>
      </c>
      <c r="I1226">
        <v>1</v>
      </c>
      <c r="J1226">
        <f t="shared" si="38"/>
        <v>0</v>
      </c>
      <c r="K1226">
        <f t="shared" si="39"/>
        <v>0.6</v>
      </c>
    </row>
    <row r="1227" spans="1:31" x14ac:dyDescent="0.55000000000000004">
      <c r="A1227" t="s">
        <v>10597</v>
      </c>
      <c r="B1227" t="s">
        <v>10598</v>
      </c>
      <c r="C1227">
        <v>978</v>
      </c>
      <c r="D1227" t="s">
        <v>31</v>
      </c>
      <c r="E1227">
        <v>56</v>
      </c>
      <c r="F1227">
        <v>30960</v>
      </c>
      <c r="G1227">
        <v>4.0999999999999996</v>
      </c>
      <c r="H1227">
        <v>10</v>
      </c>
      <c r="I1227">
        <v>3</v>
      </c>
      <c r="J1227">
        <f t="shared" si="38"/>
        <v>20</v>
      </c>
      <c r="K1227">
        <f t="shared" si="39"/>
        <v>5.8</v>
      </c>
      <c r="L1227" t="s">
        <v>10599</v>
      </c>
      <c r="M1227" t="s">
        <v>668</v>
      </c>
      <c r="N1227" t="s">
        <v>10600</v>
      </c>
      <c r="O1227" t="s">
        <v>10601</v>
      </c>
      <c r="P1227" t="s">
        <v>10602</v>
      </c>
      <c r="Q1227" t="s">
        <v>10603</v>
      </c>
      <c r="R1227" t="s">
        <v>10604</v>
      </c>
      <c r="S1227" t="s">
        <v>10605</v>
      </c>
      <c r="T1227" t="s">
        <v>10606</v>
      </c>
      <c r="U1227" t="s">
        <v>10607</v>
      </c>
      <c r="V1227" t="s">
        <v>10608</v>
      </c>
      <c r="W1227" t="s">
        <v>10609</v>
      </c>
      <c r="X1227" t="s">
        <v>10610</v>
      </c>
      <c r="Y1227" t="s">
        <v>10611</v>
      </c>
      <c r="Z1227" t="s">
        <v>10612</v>
      </c>
      <c r="AA1227" t="s">
        <v>10613</v>
      </c>
      <c r="AB1227" t="s">
        <v>10614</v>
      </c>
      <c r="AC1227" t="s">
        <v>10615</v>
      </c>
      <c r="AD1227" t="s">
        <v>10616</v>
      </c>
      <c r="AE1227" t="s">
        <v>10617</v>
      </c>
    </row>
    <row r="1228" spans="1:31" x14ac:dyDescent="0.55000000000000004">
      <c r="A1228" t="s">
        <v>2723</v>
      </c>
      <c r="B1228" t="s">
        <v>2704</v>
      </c>
      <c r="C1228">
        <v>890</v>
      </c>
      <c r="D1228" t="s">
        <v>31</v>
      </c>
      <c r="E1228">
        <v>20</v>
      </c>
      <c r="F1228">
        <v>11371</v>
      </c>
      <c r="G1228">
        <v>4</v>
      </c>
      <c r="H1228">
        <v>15</v>
      </c>
      <c r="I1228">
        <v>15</v>
      </c>
      <c r="J1228">
        <f t="shared" si="38"/>
        <v>20</v>
      </c>
      <c r="K1228">
        <f t="shared" si="39"/>
        <v>15</v>
      </c>
      <c r="L1228" t="s">
        <v>10618</v>
      </c>
      <c r="M1228" t="s">
        <v>2718</v>
      </c>
      <c r="N1228" t="s">
        <v>10619</v>
      </c>
      <c r="O1228" t="s">
        <v>10620</v>
      </c>
      <c r="P1228" t="s">
        <v>10621</v>
      </c>
      <c r="Q1228" t="s">
        <v>10622</v>
      </c>
      <c r="R1228" t="s">
        <v>10623</v>
      </c>
      <c r="S1228" t="s">
        <v>10624</v>
      </c>
      <c r="T1228" t="s">
        <v>10625</v>
      </c>
      <c r="U1228" t="s">
        <v>2721</v>
      </c>
      <c r="V1228" t="s">
        <v>10626</v>
      </c>
      <c r="W1228" t="s">
        <v>10627</v>
      </c>
      <c r="X1228" t="s">
        <v>10628</v>
      </c>
      <c r="Y1228" t="s">
        <v>2705</v>
      </c>
      <c r="Z1228" t="s">
        <v>10629</v>
      </c>
      <c r="AA1228" t="s">
        <v>10630</v>
      </c>
      <c r="AB1228" t="s">
        <v>10631</v>
      </c>
      <c r="AC1228" t="s">
        <v>2703</v>
      </c>
      <c r="AD1228" t="s">
        <v>10632</v>
      </c>
      <c r="AE1228" t="s">
        <v>10633</v>
      </c>
    </row>
    <row r="1229" spans="1:31" x14ac:dyDescent="0.55000000000000004">
      <c r="A1229" t="s">
        <v>2724</v>
      </c>
      <c r="B1229" t="s">
        <v>10634</v>
      </c>
      <c r="C1229">
        <v>894</v>
      </c>
      <c r="D1229" t="s">
        <v>31</v>
      </c>
      <c r="E1229">
        <v>20</v>
      </c>
      <c r="F1229">
        <v>4828</v>
      </c>
      <c r="G1229">
        <v>4.58</v>
      </c>
      <c r="H1229">
        <v>19</v>
      </c>
      <c r="I1229">
        <v>9</v>
      </c>
      <c r="J1229">
        <f t="shared" si="38"/>
        <v>0</v>
      </c>
      <c r="K1229">
        <f t="shared" si="39"/>
        <v>13</v>
      </c>
    </row>
    <row r="1230" spans="1:31" x14ac:dyDescent="0.55000000000000004">
      <c r="A1230" t="s">
        <v>10635</v>
      </c>
      <c r="B1230" t="s">
        <v>10636</v>
      </c>
      <c r="C1230">
        <v>840</v>
      </c>
      <c r="D1230" t="s">
        <v>31</v>
      </c>
      <c r="E1230">
        <v>8</v>
      </c>
      <c r="F1230">
        <v>3669</v>
      </c>
      <c r="G1230">
        <v>2.67</v>
      </c>
      <c r="H1230">
        <v>3</v>
      </c>
      <c r="I1230">
        <v>8</v>
      </c>
      <c r="J1230">
        <f t="shared" si="38"/>
        <v>0</v>
      </c>
      <c r="K1230">
        <f t="shared" si="39"/>
        <v>6</v>
      </c>
    </row>
    <row r="1231" spans="1:31" x14ac:dyDescent="0.55000000000000004">
      <c r="A1231" t="s">
        <v>10637</v>
      </c>
      <c r="B1231" t="s">
        <v>10638</v>
      </c>
      <c r="C1231">
        <v>666</v>
      </c>
      <c r="D1231" t="s">
        <v>31</v>
      </c>
      <c r="E1231">
        <v>296</v>
      </c>
      <c r="F1231">
        <v>2164</v>
      </c>
      <c r="G1231">
        <v>4.3600000000000003</v>
      </c>
      <c r="H1231">
        <v>14</v>
      </c>
      <c r="I1231">
        <v>9</v>
      </c>
      <c r="J1231">
        <f t="shared" si="38"/>
        <v>0</v>
      </c>
      <c r="K1231">
        <f t="shared" si="39"/>
        <v>11</v>
      </c>
    </row>
    <row r="1232" spans="1:31" x14ac:dyDescent="0.55000000000000004">
      <c r="A1232" t="s">
        <v>10639</v>
      </c>
      <c r="B1232" t="s">
        <v>10640</v>
      </c>
      <c r="C1232">
        <v>887</v>
      </c>
      <c r="D1232" t="s">
        <v>31</v>
      </c>
      <c r="E1232">
        <v>425</v>
      </c>
      <c r="F1232">
        <v>31076</v>
      </c>
      <c r="G1232">
        <v>4.33</v>
      </c>
      <c r="H1232">
        <v>21</v>
      </c>
      <c r="I1232">
        <v>68</v>
      </c>
      <c r="J1232">
        <f t="shared" si="38"/>
        <v>0</v>
      </c>
      <c r="K1232">
        <f t="shared" si="39"/>
        <v>49.199999999999996</v>
      </c>
    </row>
    <row r="1233" spans="1:31" x14ac:dyDescent="0.55000000000000004">
      <c r="A1233" t="s">
        <v>10641</v>
      </c>
      <c r="B1233" t="s">
        <v>10642</v>
      </c>
      <c r="C1233">
        <v>913</v>
      </c>
      <c r="D1233" t="s">
        <v>31</v>
      </c>
      <c r="E1233">
        <v>273</v>
      </c>
      <c r="F1233">
        <v>30553</v>
      </c>
      <c r="G1233">
        <v>4.3600000000000003</v>
      </c>
      <c r="H1233">
        <v>28</v>
      </c>
      <c r="I1233">
        <v>16</v>
      </c>
      <c r="J1233">
        <f t="shared" si="38"/>
        <v>0</v>
      </c>
      <c r="K1233">
        <f t="shared" si="39"/>
        <v>20.8</v>
      </c>
    </row>
    <row r="1234" spans="1:31" x14ac:dyDescent="0.55000000000000004">
      <c r="A1234" t="s">
        <v>10643</v>
      </c>
      <c r="B1234" t="s">
        <v>10644</v>
      </c>
      <c r="C1234">
        <v>899</v>
      </c>
      <c r="D1234" t="s">
        <v>31</v>
      </c>
      <c r="E1234">
        <v>212</v>
      </c>
      <c r="F1234">
        <v>20998</v>
      </c>
      <c r="G1234">
        <v>4.75</v>
      </c>
      <c r="H1234">
        <v>16</v>
      </c>
      <c r="I1234">
        <v>14</v>
      </c>
      <c r="J1234">
        <f t="shared" si="38"/>
        <v>20</v>
      </c>
      <c r="K1234">
        <f t="shared" si="39"/>
        <v>14.8</v>
      </c>
      <c r="L1234" t="s">
        <v>10645</v>
      </c>
      <c r="M1234" t="s">
        <v>10646</v>
      </c>
      <c r="N1234" t="s">
        <v>10647</v>
      </c>
      <c r="O1234" t="s">
        <v>10648</v>
      </c>
      <c r="P1234" t="s">
        <v>10649</v>
      </c>
      <c r="Q1234" t="s">
        <v>10650</v>
      </c>
      <c r="R1234" t="s">
        <v>10651</v>
      </c>
      <c r="S1234" t="s">
        <v>10652</v>
      </c>
      <c r="T1234" t="s">
        <v>10653</v>
      </c>
      <c r="U1234" t="s">
        <v>10654</v>
      </c>
      <c r="V1234" t="s">
        <v>10655</v>
      </c>
      <c r="W1234" t="s">
        <v>10656</v>
      </c>
      <c r="X1234" t="s">
        <v>10657</v>
      </c>
      <c r="Y1234" t="s">
        <v>10658</v>
      </c>
      <c r="Z1234" t="s">
        <v>10659</v>
      </c>
      <c r="AA1234" t="s">
        <v>10660</v>
      </c>
      <c r="AB1234" t="s">
        <v>10661</v>
      </c>
      <c r="AC1234" t="s">
        <v>10662</v>
      </c>
      <c r="AD1234" t="s">
        <v>10663</v>
      </c>
      <c r="AE1234" t="s">
        <v>10664</v>
      </c>
    </row>
    <row r="1235" spans="1:31" x14ac:dyDescent="0.55000000000000004">
      <c r="A1235" t="s">
        <v>10665</v>
      </c>
      <c r="B1235" t="s">
        <v>10666</v>
      </c>
      <c r="C1235">
        <v>1048</v>
      </c>
      <c r="D1235" t="s">
        <v>31</v>
      </c>
      <c r="E1235">
        <v>248</v>
      </c>
      <c r="F1235">
        <v>10371</v>
      </c>
      <c r="G1235">
        <v>4.83</v>
      </c>
      <c r="H1235">
        <v>42</v>
      </c>
      <c r="I1235">
        <v>27</v>
      </c>
      <c r="J1235">
        <f t="shared" si="38"/>
        <v>20</v>
      </c>
      <c r="K1235">
        <f t="shared" si="39"/>
        <v>33</v>
      </c>
      <c r="L1235" t="s">
        <v>10667</v>
      </c>
      <c r="M1235" t="s">
        <v>10668</v>
      </c>
      <c r="N1235" t="s">
        <v>10669</v>
      </c>
      <c r="O1235" t="s">
        <v>10670</v>
      </c>
      <c r="P1235" t="s">
        <v>10671</v>
      </c>
      <c r="Q1235" t="s">
        <v>10672</v>
      </c>
      <c r="R1235" t="s">
        <v>10673</v>
      </c>
      <c r="S1235" t="s">
        <v>10674</v>
      </c>
      <c r="T1235" t="s">
        <v>10675</v>
      </c>
      <c r="U1235" t="s">
        <v>10676</v>
      </c>
      <c r="V1235" t="s">
        <v>10677</v>
      </c>
      <c r="W1235" t="s">
        <v>10678</v>
      </c>
      <c r="X1235" t="s">
        <v>10679</v>
      </c>
      <c r="Y1235" t="s">
        <v>10680</v>
      </c>
      <c r="Z1235" t="s">
        <v>10681</v>
      </c>
      <c r="AA1235" t="s">
        <v>10682</v>
      </c>
      <c r="AB1235" t="s">
        <v>10683</v>
      </c>
      <c r="AC1235" t="s">
        <v>10684</v>
      </c>
      <c r="AD1235" t="s">
        <v>10685</v>
      </c>
      <c r="AE1235" t="s">
        <v>10686</v>
      </c>
    </row>
    <row r="1236" spans="1:31" x14ac:dyDescent="0.55000000000000004">
      <c r="A1236" t="s">
        <v>10687</v>
      </c>
      <c r="B1236" t="s">
        <v>10688</v>
      </c>
      <c r="C1236">
        <v>886</v>
      </c>
      <c r="D1236" t="s">
        <v>31</v>
      </c>
      <c r="E1236">
        <v>145</v>
      </c>
      <c r="F1236">
        <v>16236</v>
      </c>
      <c r="G1236">
        <v>4.71</v>
      </c>
      <c r="H1236">
        <v>35</v>
      </c>
      <c r="I1236">
        <v>29</v>
      </c>
      <c r="J1236">
        <f t="shared" si="38"/>
        <v>20</v>
      </c>
      <c r="K1236">
        <f t="shared" si="39"/>
        <v>31.4</v>
      </c>
      <c r="L1236" t="s">
        <v>10674</v>
      </c>
      <c r="M1236" t="s">
        <v>10689</v>
      </c>
      <c r="N1236" t="s">
        <v>10690</v>
      </c>
      <c r="O1236" t="s">
        <v>10691</v>
      </c>
      <c r="P1236" t="s">
        <v>10692</v>
      </c>
      <c r="Q1236" t="s">
        <v>10693</v>
      </c>
      <c r="R1236" t="s">
        <v>10694</v>
      </c>
      <c r="S1236" t="s">
        <v>10695</v>
      </c>
      <c r="T1236" t="s">
        <v>10696</v>
      </c>
      <c r="U1236" t="s">
        <v>10697</v>
      </c>
      <c r="V1236" t="s">
        <v>10698</v>
      </c>
      <c r="W1236" t="s">
        <v>10699</v>
      </c>
      <c r="X1236" t="s">
        <v>10700</v>
      </c>
      <c r="Y1236" t="s">
        <v>10701</v>
      </c>
      <c r="Z1236" t="s">
        <v>10702</v>
      </c>
      <c r="AA1236" t="s">
        <v>10703</v>
      </c>
      <c r="AB1236" t="s">
        <v>10704</v>
      </c>
      <c r="AC1236" t="s">
        <v>10705</v>
      </c>
      <c r="AD1236" t="s">
        <v>10706</v>
      </c>
      <c r="AE1236" t="s">
        <v>10707</v>
      </c>
    </row>
    <row r="1237" spans="1:31" x14ac:dyDescent="0.55000000000000004">
      <c r="A1237" t="s">
        <v>2742</v>
      </c>
      <c r="B1237" t="s">
        <v>2726</v>
      </c>
      <c r="C1237">
        <v>1159</v>
      </c>
      <c r="D1237" t="s">
        <v>31</v>
      </c>
      <c r="E1237">
        <v>488</v>
      </c>
      <c r="F1237">
        <v>17692</v>
      </c>
      <c r="G1237">
        <v>4.4000000000000004</v>
      </c>
      <c r="H1237">
        <v>55</v>
      </c>
      <c r="I1237">
        <v>49</v>
      </c>
      <c r="J1237">
        <f t="shared" si="38"/>
        <v>20</v>
      </c>
      <c r="K1237">
        <f t="shared" si="39"/>
        <v>51.4</v>
      </c>
      <c r="L1237" t="s">
        <v>2725</v>
      </c>
      <c r="M1237" t="s">
        <v>10708</v>
      </c>
      <c r="N1237" t="s">
        <v>2729</v>
      </c>
      <c r="O1237" t="s">
        <v>2728</v>
      </c>
      <c r="P1237" t="s">
        <v>10709</v>
      </c>
      <c r="Q1237" t="s">
        <v>10710</v>
      </c>
      <c r="R1237" t="s">
        <v>2727</v>
      </c>
      <c r="S1237" t="s">
        <v>10711</v>
      </c>
      <c r="T1237" t="s">
        <v>2734</v>
      </c>
      <c r="U1237" t="s">
        <v>2735</v>
      </c>
      <c r="V1237" t="s">
        <v>2740</v>
      </c>
      <c r="W1237" t="s">
        <v>2743</v>
      </c>
      <c r="X1237" t="s">
        <v>10712</v>
      </c>
      <c r="Y1237" t="s">
        <v>2732</v>
      </c>
      <c r="Z1237" t="s">
        <v>2733</v>
      </c>
      <c r="AA1237" t="s">
        <v>10713</v>
      </c>
      <c r="AB1237" t="s">
        <v>2738</v>
      </c>
      <c r="AC1237" t="s">
        <v>2746</v>
      </c>
      <c r="AD1237" t="s">
        <v>2739</v>
      </c>
      <c r="AE1237" t="s">
        <v>2737</v>
      </c>
    </row>
    <row r="1238" spans="1:31" x14ac:dyDescent="0.55000000000000004">
      <c r="A1238" t="s">
        <v>2743</v>
      </c>
      <c r="B1238" t="s">
        <v>10714</v>
      </c>
      <c r="C1238">
        <v>1142</v>
      </c>
      <c r="D1238" t="s">
        <v>31</v>
      </c>
      <c r="E1238">
        <v>434</v>
      </c>
      <c r="F1238">
        <v>7686</v>
      </c>
      <c r="G1238">
        <v>4.88</v>
      </c>
      <c r="H1238">
        <v>24</v>
      </c>
      <c r="I1238">
        <v>15</v>
      </c>
      <c r="J1238">
        <f t="shared" si="38"/>
        <v>0</v>
      </c>
      <c r="K1238">
        <f t="shared" si="39"/>
        <v>18.600000000000001</v>
      </c>
    </row>
    <row r="1239" spans="1:31" x14ac:dyDescent="0.55000000000000004">
      <c r="A1239" t="s">
        <v>10715</v>
      </c>
      <c r="B1239" t="s">
        <v>10716</v>
      </c>
      <c r="C1239">
        <v>908</v>
      </c>
      <c r="D1239" t="s">
        <v>31</v>
      </c>
      <c r="E1239">
        <v>157</v>
      </c>
      <c r="F1239">
        <v>64521</v>
      </c>
      <c r="G1239">
        <v>4.8</v>
      </c>
      <c r="H1239">
        <v>82</v>
      </c>
      <c r="I1239">
        <v>100</v>
      </c>
      <c r="J1239">
        <f t="shared" si="38"/>
        <v>20</v>
      </c>
      <c r="K1239">
        <f t="shared" si="39"/>
        <v>92.800000000000011</v>
      </c>
      <c r="L1239" t="s">
        <v>10717</v>
      </c>
      <c r="M1239" t="s">
        <v>10718</v>
      </c>
      <c r="N1239" t="s">
        <v>10719</v>
      </c>
      <c r="O1239" t="s">
        <v>10720</v>
      </c>
      <c r="P1239" t="s">
        <v>10721</v>
      </c>
      <c r="Q1239" t="s">
        <v>10722</v>
      </c>
      <c r="R1239" t="s">
        <v>10723</v>
      </c>
      <c r="S1239" t="s">
        <v>10724</v>
      </c>
      <c r="T1239" t="s">
        <v>10725</v>
      </c>
      <c r="U1239" t="s">
        <v>10726</v>
      </c>
      <c r="V1239" t="s">
        <v>10727</v>
      </c>
      <c r="W1239" t="s">
        <v>10728</v>
      </c>
      <c r="X1239" t="s">
        <v>10729</v>
      </c>
      <c r="Y1239" t="s">
        <v>10730</v>
      </c>
      <c r="Z1239" t="s">
        <v>10731</v>
      </c>
      <c r="AA1239" t="s">
        <v>10732</v>
      </c>
      <c r="AB1239" t="s">
        <v>10733</v>
      </c>
      <c r="AC1239" t="s">
        <v>10734</v>
      </c>
      <c r="AD1239" t="s">
        <v>10735</v>
      </c>
      <c r="AE1239" t="s">
        <v>10736</v>
      </c>
    </row>
    <row r="1240" spans="1:31" x14ac:dyDescent="0.55000000000000004">
      <c r="A1240" t="s">
        <v>10737</v>
      </c>
      <c r="B1240" t="s">
        <v>10738</v>
      </c>
      <c r="C1240">
        <v>728</v>
      </c>
      <c r="D1240" t="s">
        <v>31</v>
      </c>
      <c r="E1240">
        <v>203</v>
      </c>
      <c r="F1240">
        <v>845</v>
      </c>
      <c r="G1240">
        <v>0</v>
      </c>
      <c r="H1240">
        <v>0</v>
      </c>
      <c r="I1240">
        <v>0</v>
      </c>
      <c r="J1240">
        <f t="shared" si="38"/>
        <v>0</v>
      </c>
      <c r="K1240">
        <f t="shared" si="39"/>
        <v>0</v>
      </c>
    </row>
    <row r="1241" spans="1:31" x14ac:dyDescent="0.55000000000000004">
      <c r="A1241" t="s">
        <v>10739</v>
      </c>
      <c r="B1241" t="s">
        <v>10740</v>
      </c>
      <c r="C1241">
        <v>874</v>
      </c>
      <c r="D1241" t="s">
        <v>31</v>
      </c>
      <c r="E1241">
        <v>222</v>
      </c>
      <c r="F1241">
        <v>8991</v>
      </c>
      <c r="G1241">
        <v>4.8099999999999996</v>
      </c>
      <c r="H1241">
        <v>36</v>
      </c>
      <c r="I1241">
        <v>38</v>
      </c>
      <c r="J1241">
        <f t="shared" si="38"/>
        <v>20</v>
      </c>
      <c r="K1241">
        <f t="shared" si="39"/>
        <v>37.200000000000003</v>
      </c>
      <c r="L1241" t="s">
        <v>10741</v>
      </c>
      <c r="M1241" t="s">
        <v>10742</v>
      </c>
      <c r="N1241" t="s">
        <v>10743</v>
      </c>
      <c r="O1241" t="s">
        <v>10744</v>
      </c>
      <c r="P1241" t="s">
        <v>10745</v>
      </c>
      <c r="Q1241" t="s">
        <v>10746</v>
      </c>
      <c r="R1241" t="s">
        <v>10747</v>
      </c>
      <c r="S1241" t="s">
        <v>10748</v>
      </c>
      <c r="T1241" t="s">
        <v>10749</v>
      </c>
      <c r="U1241" t="s">
        <v>10750</v>
      </c>
      <c r="V1241" t="s">
        <v>10751</v>
      </c>
      <c r="W1241" t="s">
        <v>10752</v>
      </c>
      <c r="X1241" t="s">
        <v>10753</v>
      </c>
      <c r="Y1241" t="s">
        <v>10754</v>
      </c>
      <c r="Z1241" t="s">
        <v>10755</v>
      </c>
      <c r="AA1241" t="s">
        <v>10756</v>
      </c>
      <c r="AB1241" t="s">
        <v>10757</v>
      </c>
      <c r="AC1241" t="s">
        <v>10758</v>
      </c>
      <c r="AD1241" t="s">
        <v>10759</v>
      </c>
      <c r="AE1241" t="s">
        <v>10760</v>
      </c>
    </row>
    <row r="1242" spans="1:31" x14ac:dyDescent="0.55000000000000004">
      <c r="A1242" t="s">
        <v>10761</v>
      </c>
      <c r="B1242" t="s">
        <v>10762</v>
      </c>
      <c r="C1242">
        <v>879</v>
      </c>
      <c r="D1242" t="s">
        <v>31</v>
      </c>
      <c r="E1242">
        <v>217</v>
      </c>
      <c r="F1242">
        <v>506</v>
      </c>
      <c r="G1242">
        <v>4.33</v>
      </c>
      <c r="H1242">
        <v>6</v>
      </c>
      <c r="I1242">
        <v>6</v>
      </c>
      <c r="J1242">
        <f t="shared" si="38"/>
        <v>0</v>
      </c>
      <c r="K1242">
        <f t="shared" si="39"/>
        <v>6</v>
      </c>
    </row>
    <row r="1243" spans="1:31" x14ac:dyDescent="0.55000000000000004">
      <c r="A1243" t="s">
        <v>10763</v>
      </c>
      <c r="B1243" t="s">
        <v>10764</v>
      </c>
      <c r="C1243">
        <v>880</v>
      </c>
      <c r="D1243" t="s">
        <v>31</v>
      </c>
      <c r="E1243">
        <v>55</v>
      </c>
      <c r="F1243">
        <v>3064</v>
      </c>
      <c r="G1243">
        <v>5</v>
      </c>
      <c r="H1243">
        <v>4</v>
      </c>
      <c r="I1243">
        <v>16</v>
      </c>
      <c r="J1243">
        <f t="shared" si="38"/>
        <v>0</v>
      </c>
      <c r="K1243">
        <f t="shared" si="39"/>
        <v>11.2</v>
      </c>
    </row>
    <row r="1244" spans="1:31" x14ac:dyDescent="0.55000000000000004">
      <c r="A1244" t="s">
        <v>10765</v>
      </c>
      <c r="B1244" t="s">
        <v>10766</v>
      </c>
      <c r="C1244">
        <v>906</v>
      </c>
      <c r="D1244" t="s">
        <v>31</v>
      </c>
      <c r="E1244">
        <v>200</v>
      </c>
      <c r="F1244">
        <v>819</v>
      </c>
      <c r="G1244">
        <v>4.78</v>
      </c>
      <c r="H1244">
        <v>9</v>
      </c>
      <c r="I1244">
        <v>2</v>
      </c>
      <c r="J1244">
        <f t="shared" si="38"/>
        <v>0</v>
      </c>
      <c r="K1244">
        <f t="shared" si="39"/>
        <v>4.8</v>
      </c>
    </row>
    <row r="1245" spans="1:31" x14ac:dyDescent="0.55000000000000004">
      <c r="A1245" t="s">
        <v>10767</v>
      </c>
      <c r="B1245" t="s">
        <v>10768</v>
      </c>
      <c r="C1245">
        <v>372</v>
      </c>
      <c r="D1245" t="s">
        <v>31</v>
      </c>
      <c r="E1245">
        <v>370</v>
      </c>
      <c r="F1245">
        <v>8705</v>
      </c>
      <c r="G1245">
        <v>4.82</v>
      </c>
      <c r="H1245">
        <v>22</v>
      </c>
      <c r="I1245">
        <v>4</v>
      </c>
      <c r="J1245">
        <f t="shared" si="38"/>
        <v>0</v>
      </c>
      <c r="K1245">
        <f t="shared" si="39"/>
        <v>11.200000000000001</v>
      </c>
    </row>
    <row r="1246" spans="1:31" x14ac:dyDescent="0.55000000000000004">
      <c r="A1246" t="s">
        <v>10769</v>
      </c>
      <c r="B1246" t="s">
        <v>10770</v>
      </c>
      <c r="C1246">
        <v>1055</v>
      </c>
      <c r="D1246" t="s">
        <v>31</v>
      </c>
      <c r="E1246">
        <v>196</v>
      </c>
      <c r="F1246">
        <v>3110</v>
      </c>
      <c r="G1246">
        <v>4.5999999999999996</v>
      </c>
      <c r="H1246">
        <v>10</v>
      </c>
      <c r="I1246">
        <v>19</v>
      </c>
      <c r="J1246">
        <f t="shared" si="38"/>
        <v>0</v>
      </c>
      <c r="K1246">
        <f t="shared" si="39"/>
        <v>15.4</v>
      </c>
    </row>
    <row r="1247" spans="1:31" x14ac:dyDescent="0.55000000000000004">
      <c r="A1247" t="s">
        <v>10771</v>
      </c>
      <c r="B1247" t="s">
        <v>10772</v>
      </c>
      <c r="C1247">
        <v>932</v>
      </c>
      <c r="D1247" t="s">
        <v>31</v>
      </c>
      <c r="E1247">
        <v>76</v>
      </c>
      <c r="F1247">
        <v>8113</v>
      </c>
      <c r="G1247">
        <v>4.72</v>
      </c>
      <c r="H1247">
        <v>29</v>
      </c>
      <c r="I1247">
        <v>17</v>
      </c>
      <c r="J1247">
        <f t="shared" si="38"/>
        <v>0</v>
      </c>
      <c r="K1247">
        <f t="shared" si="39"/>
        <v>21.8</v>
      </c>
    </row>
    <row r="1248" spans="1:31" x14ac:dyDescent="0.55000000000000004">
      <c r="A1248" t="s">
        <v>2766</v>
      </c>
      <c r="B1248" t="s">
        <v>2750</v>
      </c>
      <c r="C1248">
        <v>1174</v>
      </c>
      <c r="D1248" t="s">
        <v>31</v>
      </c>
      <c r="E1248">
        <v>108</v>
      </c>
      <c r="F1248">
        <v>4232</v>
      </c>
      <c r="G1248">
        <v>4.7</v>
      </c>
      <c r="H1248">
        <v>10</v>
      </c>
      <c r="I1248">
        <v>6</v>
      </c>
      <c r="J1248">
        <f t="shared" si="38"/>
        <v>0</v>
      </c>
      <c r="K1248">
        <f t="shared" si="39"/>
        <v>7.6</v>
      </c>
    </row>
    <row r="1249" spans="1:31" x14ac:dyDescent="0.55000000000000004">
      <c r="A1249" t="s">
        <v>10773</v>
      </c>
      <c r="B1249" t="s">
        <v>10774</v>
      </c>
      <c r="C1249">
        <v>857</v>
      </c>
      <c r="D1249" t="s">
        <v>31</v>
      </c>
      <c r="E1249">
        <v>250</v>
      </c>
      <c r="F1249">
        <v>3236</v>
      </c>
      <c r="G1249">
        <v>4.33</v>
      </c>
      <c r="H1249">
        <v>6</v>
      </c>
      <c r="I1249">
        <v>0</v>
      </c>
      <c r="J1249">
        <f t="shared" si="38"/>
        <v>20</v>
      </c>
      <c r="K1249">
        <f t="shared" si="39"/>
        <v>2.4000000000000004</v>
      </c>
      <c r="L1249" t="s">
        <v>10775</v>
      </c>
      <c r="M1249" t="s">
        <v>10776</v>
      </c>
      <c r="N1249" t="s">
        <v>10777</v>
      </c>
      <c r="O1249" t="s">
        <v>10778</v>
      </c>
      <c r="P1249" t="s">
        <v>10779</v>
      </c>
      <c r="Q1249" t="s">
        <v>10780</v>
      </c>
      <c r="R1249" t="s">
        <v>10781</v>
      </c>
      <c r="S1249" t="s">
        <v>10782</v>
      </c>
      <c r="T1249" t="s">
        <v>10783</v>
      </c>
      <c r="U1249" t="s">
        <v>10784</v>
      </c>
      <c r="V1249" t="s">
        <v>10785</v>
      </c>
      <c r="W1249" t="s">
        <v>10786</v>
      </c>
      <c r="X1249" t="s">
        <v>10787</v>
      </c>
      <c r="Y1249" t="s">
        <v>10788</v>
      </c>
      <c r="Z1249" t="s">
        <v>10789</v>
      </c>
      <c r="AA1249" t="s">
        <v>10790</v>
      </c>
      <c r="AB1249" t="s">
        <v>10791</v>
      </c>
      <c r="AC1249" t="s">
        <v>10792</v>
      </c>
      <c r="AD1249" t="s">
        <v>10793</v>
      </c>
      <c r="AE1249" t="s">
        <v>10794</v>
      </c>
    </row>
    <row r="1250" spans="1:31" x14ac:dyDescent="0.55000000000000004">
      <c r="A1250" t="s">
        <v>10795</v>
      </c>
      <c r="B1250" t="s">
        <v>10796</v>
      </c>
      <c r="C1250">
        <v>1165</v>
      </c>
      <c r="D1250" t="s">
        <v>31</v>
      </c>
      <c r="E1250">
        <v>427</v>
      </c>
      <c r="F1250">
        <v>190</v>
      </c>
      <c r="G1250">
        <v>5</v>
      </c>
      <c r="H1250">
        <v>2</v>
      </c>
      <c r="I1250">
        <v>4</v>
      </c>
      <c r="J1250">
        <f t="shared" si="38"/>
        <v>20</v>
      </c>
      <c r="K1250">
        <f t="shared" si="39"/>
        <v>3.2</v>
      </c>
      <c r="L1250" t="s">
        <v>10797</v>
      </c>
      <c r="M1250" t="s">
        <v>10798</v>
      </c>
      <c r="N1250" t="s">
        <v>10799</v>
      </c>
      <c r="O1250" t="s">
        <v>10800</v>
      </c>
      <c r="P1250" t="s">
        <v>10801</v>
      </c>
      <c r="Q1250" t="s">
        <v>10802</v>
      </c>
      <c r="R1250" t="s">
        <v>10803</v>
      </c>
      <c r="S1250" t="s">
        <v>10804</v>
      </c>
      <c r="T1250" t="s">
        <v>10805</v>
      </c>
      <c r="U1250" t="s">
        <v>10806</v>
      </c>
      <c r="V1250" t="s">
        <v>10807</v>
      </c>
      <c r="W1250" t="s">
        <v>10808</v>
      </c>
      <c r="X1250" t="s">
        <v>10809</v>
      </c>
      <c r="Y1250" t="s">
        <v>10810</v>
      </c>
      <c r="Z1250" t="s">
        <v>10811</v>
      </c>
      <c r="AA1250" t="s">
        <v>10812</v>
      </c>
      <c r="AB1250" t="s">
        <v>10813</v>
      </c>
      <c r="AC1250" t="s">
        <v>10814</v>
      </c>
      <c r="AD1250" t="s">
        <v>10815</v>
      </c>
      <c r="AE1250" t="s">
        <v>10816</v>
      </c>
    </row>
    <row r="1251" spans="1:31" x14ac:dyDescent="0.55000000000000004">
      <c r="A1251" t="s">
        <v>10817</v>
      </c>
      <c r="B1251" t="s">
        <v>10818</v>
      </c>
      <c r="C1251">
        <v>899</v>
      </c>
      <c r="D1251" t="s">
        <v>31</v>
      </c>
      <c r="E1251">
        <v>169</v>
      </c>
      <c r="F1251">
        <v>609</v>
      </c>
      <c r="G1251">
        <v>5</v>
      </c>
      <c r="H1251">
        <v>7</v>
      </c>
      <c r="I1251">
        <v>0</v>
      </c>
      <c r="J1251">
        <f t="shared" si="38"/>
        <v>0</v>
      </c>
      <c r="K1251">
        <f t="shared" si="39"/>
        <v>2.8000000000000003</v>
      </c>
    </row>
    <row r="1252" spans="1:31" x14ac:dyDescent="0.55000000000000004">
      <c r="A1252" t="s">
        <v>10819</v>
      </c>
      <c r="B1252" t="s">
        <v>10820</v>
      </c>
      <c r="C1252">
        <v>1240</v>
      </c>
      <c r="D1252" t="s">
        <v>31</v>
      </c>
      <c r="E1252">
        <v>95</v>
      </c>
      <c r="F1252">
        <v>452</v>
      </c>
      <c r="G1252">
        <v>3</v>
      </c>
      <c r="H1252">
        <v>2</v>
      </c>
      <c r="I1252">
        <v>3</v>
      </c>
      <c r="J1252">
        <f t="shared" si="38"/>
        <v>0</v>
      </c>
      <c r="K1252">
        <f t="shared" si="39"/>
        <v>2.5999999999999996</v>
      </c>
    </row>
    <row r="1253" spans="1:31" x14ac:dyDescent="0.55000000000000004">
      <c r="A1253" t="s">
        <v>10821</v>
      </c>
      <c r="B1253" t="s">
        <v>10822</v>
      </c>
      <c r="C1253">
        <v>1000</v>
      </c>
      <c r="D1253" t="s">
        <v>31</v>
      </c>
      <c r="E1253">
        <v>30</v>
      </c>
      <c r="F1253">
        <v>558</v>
      </c>
      <c r="G1253">
        <v>0</v>
      </c>
      <c r="H1253">
        <v>0</v>
      </c>
      <c r="I1253">
        <v>1</v>
      </c>
      <c r="J1253">
        <f t="shared" si="38"/>
        <v>0</v>
      </c>
      <c r="K1253">
        <f t="shared" si="39"/>
        <v>0.6</v>
      </c>
    </row>
    <row r="1254" spans="1:31" x14ac:dyDescent="0.55000000000000004">
      <c r="A1254" t="s">
        <v>10823</v>
      </c>
      <c r="B1254" t="s">
        <v>10824</v>
      </c>
      <c r="C1254">
        <v>955</v>
      </c>
      <c r="D1254" t="s">
        <v>31</v>
      </c>
      <c r="E1254">
        <v>111</v>
      </c>
      <c r="F1254">
        <v>7373</v>
      </c>
      <c r="G1254">
        <v>4.92</v>
      </c>
      <c r="H1254">
        <v>13</v>
      </c>
      <c r="I1254">
        <v>14</v>
      </c>
      <c r="J1254">
        <f t="shared" si="38"/>
        <v>20</v>
      </c>
      <c r="K1254">
        <f t="shared" si="39"/>
        <v>13.600000000000001</v>
      </c>
      <c r="L1254" t="s">
        <v>10825</v>
      </c>
      <c r="M1254" t="s">
        <v>10826</v>
      </c>
      <c r="N1254" t="s">
        <v>10827</v>
      </c>
      <c r="O1254" t="s">
        <v>10828</v>
      </c>
      <c r="P1254" t="s">
        <v>10829</v>
      </c>
      <c r="Q1254" t="s">
        <v>10830</v>
      </c>
      <c r="R1254" t="s">
        <v>10831</v>
      </c>
      <c r="S1254" t="s">
        <v>687</v>
      </c>
      <c r="T1254" t="s">
        <v>10832</v>
      </c>
      <c r="U1254" t="s">
        <v>10833</v>
      </c>
      <c r="V1254" t="s">
        <v>10834</v>
      </c>
      <c r="W1254" t="s">
        <v>10835</v>
      </c>
      <c r="X1254" t="s">
        <v>10836</v>
      </c>
      <c r="Y1254" t="s">
        <v>10837</v>
      </c>
      <c r="Z1254" t="s">
        <v>10838</v>
      </c>
      <c r="AA1254" t="s">
        <v>10839</v>
      </c>
      <c r="AB1254" t="s">
        <v>10840</v>
      </c>
      <c r="AC1254" t="s">
        <v>10841</v>
      </c>
      <c r="AD1254" t="s">
        <v>10842</v>
      </c>
      <c r="AE1254" t="s">
        <v>10843</v>
      </c>
    </row>
    <row r="1255" spans="1:31" x14ac:dyDescent="0.55000000000000004">
      <c r="A1255" t="s">
        <v>10844</v>
      </c>
      <c r="B1255" t="s">
        <v>10845</v>
      </c>
      <c r="C1255">
        <v>893</v>
      </c>
      <c r="D1255" t="s">
        <v>31</v>
      </c>
      <c r="E1255">
        <v>48</v>
      </c>
      <c r="F1255">
        <v>717</v>
      </c>
      <c r="G1255">
        <v>5</v>
      </c>
      <c r="H1255">
        <v>2</v>
      </c>
      <c r="I1255">
        <v>1</v>
      </c>
      <c r="J1255">
        <f t="shared" si="38"/>
        <v>20</v>
      </c>
      <c r="K1255">
        <f t="shared" si="39"/>
        <v>1.4</v>
      </c>
      <c r="L1255" t="s">
        <v>10846</v>
      </c>
      <c r="M1255" t="s">
        <v>10847</v>
      </c>
      <c r="N1255" t="s">
        <v>10848</v>
      </c>
      <c r="O1255" t="s">
        <v>10849</v>
      </c>
      <c r="P1255" t="s">
        <v>687</v>
      </c>
      <c r="Q1255" t="s">
        <v>10850</v>
      </c>
      <c r="R1255" t="s">
        <v>10851</v>
      </c>
      <c r="S1255" t="s">
        <v>10852</v>
      </c>
      <c r="T1255" t="s">
        <v>10853</v>
      </c>
      <c r="U1255" t="s">
        <v>10823</v>
      </c>
      <c r="V1255" t="s">
        <v>10854</v>
      </c>
      <c r="W1255" t="s">
        <v>10855</v>
      </c>
      <c r="X1255" t="s">
        <v>10856</v>
      </c>
      <c r="Y1255" t="s">
        <v>10857</v>
      </c>
      <c r="Z1255" t="s">
        <v>10858</v>
      </c>
      <c r="AA1255" t="s">
        <v>10859</v>
      </c>
      <c r="AB1255" t="s">
        <v>10860</v>
      </c>
      <c r="AC1255" t="s">
        <v>10861</v>
      </c>
      <c r="AD1255" t="s">
        <v>10862</v>
      </c>
      <c r="AE1255" t="s">
        <v>10863</v>
      </c>
    </row>
    <row r="1256" spans="1:31" x14ac:dyDescent="0.55000000000000004">
      <c r="A1256" t="s">
        <v>10864</v>
      </c>
      <c r="B1256" t="s">
        <v>10822</v>
      </c>
      <c r="C1256">
        <v>1003</v>
      </c>
      <c r="D1256" t="s">
        <v>31</v>
      </c>
      <c r="E1256">
        <v>19</v>
      </c>
      <c r="F1256">
        <v>173</v>
      </c>
      <c r="G1256">
        <v>0</v>
      </c>
      <c r="H1256">
        <v>0</v>
      </c>
      <c r="I1256">
        <v>0</v>
      </c>
      <c r="J1256">
        <f t="shared" si="38"/>
        <v>0</v>
      </c>
      <c r="K1256">
        <f t="shared" si="39"/>
        <v>0</v>
      </c>
    </row>
    <row r="1257" spans="1:31" x14ac:dyDescent="0.55000000000000004">
      <c r="A1257" t="s">
        <v>10865</v>
      </c>
      <c r="B1257" t="s">
        <v>10866</v>
      </c>
      <c r="C1257">
        <v>1017</v>
      </c>
      <c r="D1257" t="s">
        <v>31</v>
      </c>
      <c r="E1257">
        <v>23</v>
      </c>
      <c r="F1257">
        <v>147</v>
      </c>
      <c r="G1257">
        <v>0</v>
      </c>
      <c r="H1257">
        <v>0</v>
      </c>
      <c r="I1257">
        <v>0</v>
      </c>
      <c r="J1257">
        <f t="shared" si="38"/>
        <v>20</v>
      </c>
      <c r="K1257">
        <f t="shared" si="39"/>
        <v>0</v>
      </c>
      <c r="L1257" t="s">
        <v>10867</v>
      </c>
      <c r="M1257" t="s">
        <v>10849</v>
      </c>
      <c r="N1257" t="s">
        <v>687</v>
      </c>
      <c r="O1257" t="s">
        <v>10868</v>
      </c>
      <c r="P1257" t="s">
        <v>10823</v>
      </c>
      <c r="Q1257" t="s">
        <v>10869</v>
      </c>
      <c r="R1257" t="s">
        <v>10870</v>
      </c>
      <c r="S1257" t="s">
        <v>10871</v>
      </c>
      <c r="T1257" t="s">
        <v>699</v>
      </c>
      <c r="U1257" t="s">
        <v>10872</v>
      </c>
      <c r="V1257" t="s">
        <v>10864</v>
      </c>
      <c r="W1257" t="s">
        <v>10873</v>
      </c>
      <c r="X1257" t="s">
        <v>10874</v>
      </c>
      <c r="Y1257" t="s">
        <v>10875</v>
      </c>
      <c r="Z1257" t="s">
        <v>10876</v>
      </c>
      <c r="AA1257" t="s">
        <v>10877</v>
      </c>
      <c r="AB1257" t="s">
        <v>10878</v>
      </c>
      <c r="AC1257" t="s">
        <v>10879</v>
      </c>
      <c r="AD1257" t="s">
        <v>10880</v>
      </c>
      <c r="AE1257" t="s">
        <v>10881</v>
      </c>
    </row>
    <row r="1258" spans="1:31" x14ac:dyDescent="0.55000000000000004">
      <c r="A1258" t="s">
        <v>10882</v>
      </c>
      <c r="B1258" t="s">
        <v>10883</v>
      </c>
      <c r="C1258">
        <v>699</v>
      </c>
      <c r="D1258" t="s">
        <v>31</v>
      </c>
      <c r="E1258">
        <v>59</v>
      </c>
      <c r="F1258">
        <v>271</v>
      </c>
      <c r="G1258">
        <v>0</v>
      </c>
      <c r="H1258">
        <v>0</v>
      </c>
      <c r="I1258">
        <v>0</v>
      </c>
      <c r="J1258">
        <f t="shared" si="38"/>
        <v>20</v>
      </c>
      <c r="K1258">
        <f t="shared" si="39"/>
        <v>0</v>
      </c>
      <c r="L1258" t="s">
        <v>10846</v>
      </c>
      <c r="M1258" t="s">
        <v>687</v>
      </c>
      <c r="N1258" t="s">
        <v>10884</v>
      </c>
      <c r="O1258" t="s">
        <v>10885</v>
      </c>
      <c r="P1258" t="s">
        <v>10886</v>
      </c>
      <c r="Q1258" t="s">
        <v>10862</v>
      </c>
      <c r="R1258" t="s">
        <v>10887</v>
      </c>
      <c r="S1258" t="s">
        <v>10888</v>
      </c>
      <c r="T1258" t="s">
        <v>10889</v>
      </c>
      <c r="U1258" t="s">
        <v>10890</v>
      </c>
      <c r="V1258" t="s">
        <v>10891</v>
      </c>
      <c r="W1258" t="s">
        <v>10892</v>
      </c>
      <c r="X1258" t="s">
        <v>10893</v>
      </c>
      <c r="Y1258" t="s">
        <v>10894</v>
      </c>
      <c r="Z1258" t="s">
        <v>10895</v>
      </c>
      <c r="AA1258" t="s">
        <v>10896</v>
      </c>
      <c r="AB1258" t="s">
        <v>10897</v>
      </c>
      <c r="AC1258" t="s">
        <v>10898</v>
      </c>
      <c r="AD1258" t="s">
        <v>10899</v>
      </c>
      <c r="AE1258" t="s">
        <v>10900</v>
      </c>
    </row>
    <row r="1259" spans="1:31" x14ac:dyDescent="0.55000000000000004">
      <c r="A1259" t="s">
        <v>10901</v>
      </c>
      <c r="B1259" t="s">
        <v>10902</v>
      </c>
      <c r="C1259">
        <v>820</v>
      </c>
      <c r="D1259" t="s">
        <v>31</v>
      </c>
      <c r="E1259">
        <v>5</v>
      </c>
      <c r="F1259">
        <v>679</v>
      </c>
      <c r="G1259">
        <v>0</v>
      </c>
      <c r="H1259">
        <v>0</v>
      </c>
      <c r="I1259">
        <v>0</v>
      </c>
      <c r="J1259">
        <f t="shared" si="38"/>
        <v>0</v>
      </c>
      <c r="K1259">
        <f t="shared" si="39"/>
        <v>0</v>
      </c>
    </row>
    <row r="1260" spans="1:31" x14ac:dyDescent="0.55000000000000004">
      <c r="A1260" t="s">
        <v>10890</v>
      </c>
      <c r="B1260" t="s">
        <v>10903</v>
      </c>
      <c r="C1260">
        <v>1062</v>
      </c>
      <c r="D1260" t="s">
        <v>31</v>
      </c>
      <c r="E1260">
        <v>42</v>
      </c>
      <c r="F1260">
        <v>4790</v>
      </c>
      <c r="G1260">
        <v>4.7</v>
      </c>
      <c r="H1260">
        <v>10</v>
      </c>
      <c r="I1260">
        <v>8</v>
      </c>
      <c r="J1260">
        <f t="shared" si="38"/>
        <v>20</v>
      </c>
      <c r="K1260">
        <f t="shared" si="39"/>
        <v>8.8000000000000007</v>
      </c>
      <c r="L1260" t="s">
        <v>10904</v>
      </c>
      <c r="M1260" t="s">
        <v>10905</v>
      </c>
      <c r="N1260" t="s">
        <v>10906</v>
      </c>
      <c r="O1260" t="s">
        <v>10907</v>
      </c>
      <c r="P1260" t="s">
        <v>10908</v>
      </c>
      <c r="Q1260" t="s">
        <v>10909</v>
      </c>
      <c r="R1260" t="s">
        <v>10910</v>
      </c>
      <c r="S1260" t="s">
        <v>10884</v>
      </c>
      <c r="T1260" t="s">
        <v>10911</v>
      </c>
      <c r="U1260" t="s">
        <v>10912</v>
      </c>
      <c r="V1260" t="s">
        <v>10913</v>
      </c>
      <c r="W1260" t="s">
        <v>10914</v>
      </c>
      <c r="X1260" t="s">
        <v>10915</v>
      </c>
      <c r="Y1260" t="s">
        <v>10916</v>
      </c>
      <c r="Z1260" t="s">
        <v>10917</v>
      </c>
      <c r="AA1260" t="s">
        <v>10918</v>
      </c>
      <c r="AB1260" t="s">
        <v>10919</v>
      </c>
      <c r="AC1260" t="s">
        <v>10920</v>
      </c>
      <c r="AD1260" t="s">
        <v>10921</v>
      </c>
      <c r="AE1260" t="s">
        <v>10922</v>
      </c>
    </row>
    <row r="1261" spans="1:31" x14ac:dyDescent="0.55000000000000004">
      <c r="A1261" t="s">
        <v>10861</v>
      </c>
      <c r="B1261" t="s">
        <v>10923</v>
      </c>
      <c r="C1261">
        <v>1046</v>
      </c>
      <c r="D1261" t="s">
        <v>31</v>
      </c>
      <c r="E1261">
        <v>19</v>
      </c>
      <c r="F1261">
        <v>104</v>
      </c>
      <c r="G1261">
        <v>5</v>
      </c>
      <c r="H1261">
        <v>1</v>
      </c>
      <c r="I1261">
        <v>0</v>
      </c>
      <c r="J1261">
        <f t="shared" si="38"/>
        <v>0</v>
      </c>
      <c r="K1261">
        <f t="shared" si="39"/>
        <v>0.4</v>
      </c>
    </row>
    <row r="1262" spans="1:31" x14ac:dyDescent="0.55000000000000004">
      <c r="A1262" t="s">
        <v>10924</v>
      </c>
      <c r="B1262" t="s">
        <v>10925</v>
      </c>
      <c r="C1262">
        <v>854</v>
      </c>
      <c r="D1262" t="s">
        <v>31</v>
      </c>
      <c r="E1262">
        <v>29</v>
      </c>
      <c r="F1262">
        <v>261</v>
      </c>
      <c r="G1262">
        <v>0</v>
      </c>
      <c r="H1262">
        <v>0</v>
      </c>
      <c r="I1262">
        <v>0</v>
      </c>
      <c r="J1262">
        <f t="shared" si="38"/>
        <v>0</v>
      </c>
      <c r="K1262">
        <f t="shared" si="39"/>
        <v>0</v>
      </c>
    </row>
    <row r="1263" spans="1:31" x14ac:dyDescent="0.55000000000000004">
      <c r="A1263" t="s">
        <v>10926</v>
      </c>
      <c r="B1263" t="s">
        <v>10927</v>
      </c>
      <c r="C1263">
        <v>776</v>
      </c>
      <c r="D1263" t="s">
        <v>31</v>
      </c>
      <c r="E1263">
        <v>146</v>
      </c>
      <c r="F1263">
        <v>2232</v>
      </c>
      <c r="G1263">
        <v>5</v>
      </c>
      <c r="H1263">
        <v>1</v>
      </c>
      <c r="I1263">
        <v>2</v>
      </c>
      <c r="J1263">
        <f t="shared" si="38"/>
        <v>0</v>
      </c>
      <c r="K1263">
        <f t="shared" si="39"/>
        <v>1.6</v>
      </c>
    </row>
    <row r="1264" spans="1:31" x14ac:dyDescent="0.55000000000000004">
      <c r="A1264" t="s">
        <v>2786</v>
      </c>
      <c r="B1264" t="s">
        <v>2785</v>
      </c>
      <c r="C1264">
        <v>982</v>
      </c>
      <c r="D1264" t="s">
        <v>31</v>
      </c>
      <c r="E1264">
        <v>35</v>
      </c>
      <c r="F1264">
        <v>6911</v>
      </c>
      <c r="G1264">
        <v>5</v>
      </c>
      <c r="H1264">
        <v>3</v>
      </c>
      <c r="I1264">
        <v>2</v>
      </c>
      <c r="J1264">
        <f t="shared" si="38"/>
        <v>0</v>
      </c>
      <c r="K1264">
        <f t="shared" si="39"/>
        <v>2.4000000000000004</v>
      </c>
    </row>
    <row r="1265" spans="1:31" x14ac:dyDescent="0.55000000000000004">
      <c r="A1265" t="s">
        <v>2788</v>
      </c>
      <c r="B1265" t="s">
        <v>2785</v>
      </c>
      <c r="C1265">
        <v>989</v>
      </c>
      <c r="D1265" t="s">
        <v>31</v>
      </c>
      <c r="E1265">
        <v>25</v>
      </c>
      <c r="F1265">
        <v>5621</v>
      </c>
      <c r="G1265">
        <v>4.8</v>
      </c>
      <c r="H1265">
        <v>5</v>
      </c>
      <c r="I1265">
        <v>1</v>
      </c>
      <c r="J1265">
        <f t="shared" si="38"/>
        <v>20</v>
      </c>
      <c r="K1265">
        <f t="shared" si="39"/>
        <v>2.6</v>
      </c>
      <c r="L1265" t="s">
        <v>700</v>
      </c>
      <c r="M1265" t="s">
        <v>10928</v>
      </c>
      <c r="N1265" t="s">
        <v>10929</v>
      </c>
      <c r="O1265" t="s">
        <v>10930</v>
      </c>
      <c r="P1265" t="s">
        <v>10931</v>
      </c>
      <c r="Q1265" t="s">
        <v>10932</v>
      </c>
      <c r="R1265" t="s">
        <v>10933</v>
      </c>
      <c r="S1265" t="s">
        <v>10934</v>
      </c>
      <c r="T1265" t="s">
        <v>2800</v>
      </c>
      <c r="U1265" t="s">
        <v>2796</v>
      </c>
      <c r="V1265" t="s">
        <v>2799</v>
      </c>
      <c r="W1265" t="s">
        <v>2786</v>
      </c>
      <c r="X1265" t="s">
        <v>10935</v>
      </c>
      <c r="Y1265" t="s">
        <v>10936</v>
      </c>
      <c r="Z1265" t="s">
        <v>2803</v>
      </c>
      <c r="AA1265" t="s">
        <v>2789</v>
      </c>
      <c r="AB1265" t="s">
        <v>10851</v>
      </c>
      <c r="AC1265" t="s">
        <v>10937</v>
      </c>
      <c r="AD1265" t="s">
        <v>10938</v>
      </c>
      <c r="AE1265" t="s">
        <v>10939</v>
      </c>
    </row>
    <row r="1266" spans="1:31" x14ac:dyDescent="0.55000000000000004">
      <c r="A1266" t="s">
        <v>2789</v>
      </c>
      <c r="B1266" t="s">
        <v>2785</v>
      </c>
      <c r="C1266">
        <v>982</v>
      </c>
      <c r="D1266" t="s">
        <v>31</v>
      </c>
      <c r="E1266">
        <v>28</v>
      </c>
      <c r="F1266">
        <v>4727</v>
      </c>
      <c r="G1266">
        <v>5</v>
      </c>
      <c r="H1266">
        <v>5</v>
      </c>
      <c r="I1266">
        <v>2</v>
      </c>
      <c r="J1266">
        <f t="shared" si="38"/>
        <v>20</v>
      </c>
      <c r="K1266">
        <f t="shared" si="39"/>
        <v>3.2</v>
      </c>
      <c r="L1266" t="s">
        <v>10940</v>
      </c>
      <c r="M1266" t="s">
        <v>2793</v>
      </c>
      <c r="N1266" t="s">
        <v>2792</v>
      </c>
      <c r="O1266" t="s">
        <v>2796</v>
      </c>
      <c r="P1266" t="s">
        <v>10939</v>
      </c>
      <c r="Q1266" t="s">
        <v>2797</v>
      </c>
      <c r="R1266" t="s">
        <v>10941</v>
      </c>
      <c r="S1266" t="s">
        <v>10942</v>
      </c>
      <c r="T1266" t="s">
        <v>10943</v>
      </c>
      <c r="U1266" t="s">
        <v>10944</v>
      </c>
      <c r="V1266" t="s">
        <v>2802</v>
      </c>
      <c r="W1266" t="s">
        <v>2786</v>
      </c>
      <c r="X1266" t="s">
        <v>10945</v>
      </c>
      <c r="Y1266" t="s">
        <v>2803</v>
      </c>
      <c r="Z1266" t="s">
        <v>10930</v>
      </c>
      <c r="AA1266" t="s">
        <v>10946</v>
      </c>
      <c r="AB1266" t="s">
        <v>10947</v>
      </c>
      <c r="AC1266" t="s">
        <v>10948</v>
      </c>
      <c r="AD1266" t="s">
        <v>10938</v>
      </c>
      <c r="AE1266" t="s">
        <v>10932</v>
      </c>
    </row>
    <row r="1267" spans="1:31" x14ac:dyDescent="0.55000000000000004">
      <c r="A1267" t="s">
        <v>2792</v>
      </c>
      <c r="B1267" t="s">
        <v>2785</v>
      </c>
      <c r="C1267">
        <v>982</v>
      </c>
      <c r="D1267" t="s">
        <v>31</v>
      </c>
      <c r="E1267">
        <v>32</v>
      </c>
      <c r="F1267">
        <v>4656</v>
      </c>
      <c r="G1267">
        <v>4.5</v>
      </c>
      <c r="H1267">
        <v>4</v>
      </c>
      <c r="I1267">
        <v>0</v>
      </c>
      <c r="J1267">
        <f t="shared" si="38"/>
        <v>0</v>
      </c>
      <c r="K1267">
        <f t="shared" si="39"/>
        <v>1.6</v>
      </c>
    </row>
    <row r="1268" spans="1:31" x14ac:dyDescent="0.55000000000000004">
      <c r="A1268" t="s">
        <v>2794</v>
      </c>
      <c r="B1268" t="s">
        <v>2785</v>
      </c>
      <c r="C1268">
        <v>1032</v>
      </c>
      <c r="D1268" t="s">
        <v>31</v>
      </c>
      <c r="E1268">
        <v>45</v>
      </c>
      <c r="F1268">
        <v>2562</v>
      </c>
      <c r="G1268">
        <v>4.33</v>
      </c>
      <c r="H1268">
        <v>3</v>
      </c>
      <c r="I1268">
        <v>1</v>
      </c>
      <c r="J1268">
        <f t="shared" si="38"/>
        <v>20</v>
      </c>
      <c r="K1268">
        <f t="shared" si="39"/>
        <v>1.8000000000000003</v>
      </c>
      <c r="L1268" t="s">
        <v>10949</v>
      </c>
      <c r="M1268" t="s">
        <v>700</v>
      </c>
      <c r="N1268" t="s">
        <v>10950</v>
      </c>
      <c r="O1268" t="s">
        <v>10951</v>
      </c>
      <c r="P1268" t="s">
        <v>10947</v>
      </c>
      <c r="Q1268" t="s">
        <v>10952</v>
      </c>
      <c r="R1268" t="s">
        <v>10953</v>
      </c>
      <c r="S1268" t="s">
        <v>10954</v>
      </c>
      <c r="T1268" t="s">
        <v>10955</v>
      </c>
      <c r="U1268" t="s">
        <v>10945</v>
      </c>
      <c r="V1268" t="s">
        <v>10956</v>
      </c>
      <c r="W1268" t="s">
        <v>10943</v>
      </c>
      <c r="X1268" t="s">
        <v>10957</v>
      </c>
      <c r="Y1268" t="s">
        <v>10934</v>
      </c>
      <c r="Z1268" t="s">
        <v>10938</v>
      </c>
      <c r="AA1268" t="s">
        <v>2786</v>
      </c>
      <c r="AB1268" t="s">
        <v>10958</v>
      </c>
      <c r="AC1268" t="s">
        <v>10959</v>
      </c>
      <c r="AD1268" t="s">
        <v>10960</v>
      </c>
      <c r="AE1268" t="s">
        <v>10961</v>
      </c>
    </row>
    <row r="1269" spans="1:31" x14ac:dyDescent="0.55000000000000004">
      <c r="A1269" t="s">
        <v>2795</v>
      </c>
      <c r="B1269" t="s">
        <v>10962</v>
      </c>
      <c r="C1269">
        <v>989</v>
      </c>
      <c r="D1269" t="s">
        <v>31</v>
      </c>
      <c r="E1269">
        <v>17</v>
      </c>
      <c r="F1269">
        <v>2954</v>
      </c>
      <c r="G1269">
        <v>3</v>
      </c>
      <c r="H1269">
        <v>1</v>
      </c>
      <c r="I1269">
        <v>1</v>
      </c>
      <c r="J1269">
        <f t="shared" si="38"/>
        <v>20</v>
      </c>
      <c r="K1269">
        <f t="shared" si="39"/>
        <v>1</v>
      </c>
      <c r="L1269" t="s">
        <v>700</v>
      </c>
      <c r="M1269" t="s">
        <v>10963</v>
      </c>
      <c r="N1269" t="s">
        <v>10964</v>
      </c>
      <c r="O1269" t="s">
        <v>10965</v>
      </c>
      <c r="P1269" t="s">
        <v>10966</v>
      </c>
      <c r="Q1269" t="s">
        <v>10967</v>
      </c>
      <c r="R1269" t="s">
        <v>10954</v>
      </c>
      <c r="S1269" t="s">
        <v>10928</v>
      </c>
      <c r="T1269" t="s">
        <v>10929</v>
      </c>
      <c r="U1269" t="s">
        <v>10930</v>
      </c>
      <c r="V1269" t="s">
        <v>10968</v>
      </c>
      <c r="W1269" t="s">
        <v>2793</v>
      </c>
      <c r="X1269" t="s">
        <v>2802</v>
      </c>
      <c r="Y1269" t="s">
        <v>10969</v>
      </c>
      <c r="Z1269" t="s">
        <v>10970</v>
      </c>
      <c r="AA1269" t="s">
        <v>10971</v>
      </c>
      <c r="AB1269" t="s">
        <v>10972</v>
      </c>
      <c r="AC1269" t="s">
        <v>10973</v>
      </c>
      <c r="AD1269" t="s">
        <v>10974</v>
      </c>
      <c r="AE1269" t="s">
        <v>10975</v>
      </c>
    </row>
    <row r="1270" spans="1:31" x14ac:dyDescent="0.55000000000000004">
      <c r="A1270" t="s">
        <v>2796</v>
      </c>
      <c r="B1270" t="s">
        <v>2785</v>
      </c>
      <c r="C1270">
        <v>963</v>
      </c>
      <c r="D1270" t="s">
        <v>31</v>
      </c>
      <c r="E1270">
        <v>15</v>
      </c>
      <c r="F1270">
        <v>6579</v>
      </c>
      <c r="G1270">
        <v>5</v>
      </c>
      <c r="H1270">
        <v>7</v>
      </c>
      <c r="I1270">
        <v>3</v>
      </c>
      <c r="J1270">
        <f t="shared" si="38"/>
        <v>20</v>
      </c>
      <c r="K1270">
        <f t="shared" si="39"/>
        <v>4.5999999999999996</v>
      </c>
      <c r="L1270" t="s">
        <v>2805</v>
      </c>
      <c r="M1270" t="s">
        <v>10976</v>
      </c>
      <c r="N1270" t="s">
        <v>10938</v>
      </c>
      <c r="O1270" t="s">
        <v>10977</v>
      </c>
      <c r="P1270" t="s">
        <v>10978</v>
      </c>
      <c r="Q1270" t="s">
        <v>2801</v>
      </c>
      <c r="R1270" t="s">
        <v>10945</v>
      </c>
      <c r="S1270" t="s">
        <v>10928</v>
      </c>
      <c r="T1270" t="s">
        <v>10979</v>
      </c>
      <c r="U1270" t="s">
        <v>10980</v>
      </c>
      <c r="V1270" t="s">
        <v>2803</v>
      </c>
      <c r="W1270" t="s">
        <v>10960</v>
      </c>
      <c r="X1270" t="s">
        <v>10958</v>
      </c>
      <c r="Y1270" t="s">
        <v>700</v>
      </c>
      <c r="Z1270" t="s">
        <v>2792</v>
      </c>
      <c r="AA1270" t="s">
        <v>10981</v>
      </c>
      <c r="AB1270" t="s">
        <v>10982</v>
      </c>
      <c r="AC1270" t="s">
        <v>2789</v>
      </c>
      <c r="AD1270" t="s">
        <v>2788</v>
      </c>
      <c r="AE1270" t="s">
        <v>10935</v>
      </c>
    </row>
    <row r="1271" spans="1:31" x14ac:dyDescent="0.55000000000000004">
      <c r="A1271" t="s">
        <v>2797</v>
      </c>
      <c r="B1271" t="s">
        <v>2785</v>
      </c>
      <c r="C1271">
        <v>963</v>
      </c>
      <c r="D1271" t="s">
        <v>31</v>
      </c>
      <c r="E1271">
        <v>22</v>
      </c>
      <c r="F1271">
        <v>4426</v>
      </c>
      <c r="G1271">
        <v>5</v>
      </c>
      <c r="H1271">
        <v>8</v>
      </c>
      <c r="I1271">
        <v>2</v>
      </c>
      <c r="J1271">
        <f t="shared" si="38"/>
        <v>20</v>
      </c>
      <c r="K1271">
        <f t="shared" si="39"/>
        <v>4.4000000000000004</v>
      </c>
      <c r="L1271" t="s">
        <v>10982</v>
      </c>
      <c r="M1271" t="s">
        <v>10851</v>
      </c>
      <c r="N1271" t="s">
        <v>10983</v>
      </c>
      <c r="O1271" t="s">
        <v>700</v>
      </c>
      <c r="P1271" t="s">
        <v>10936</v>
      </c>
      <c r="Q1271" t="s">
        <v>2796</v>
      </c>
      <c r="R1271" t="s">
        <v>10984</v>
      </c>
      <c r="S1271" t="s">
        <v>10985</v>
      </c>
      <c r="T1271" t="s">
        <v>10986</v>
      </c>
      <c r="U1271" t="s">
        <v>10987</v>
      </c>
      <c r="V1271" t="s">
        <v>2801</v>
      </c>
      <c r="W1271" t="s">
        <v>10988</v>
      </c>
      <c r="X1271" t="s">
        <v>10989</v>
      </c>
      <c r="Y1271" t="s">
        <v>10980</v>
      </c>
      <c r="Z1271" t="s">
        <v>2786</v>
      </c>
      <c r="AA1271" t="s">
        <v>2803</v>
      </c>
      <c r="AB1271" t="s">
        <v>10928</v>
      </c>
      <c r="AC1271" t="s">
        <v>2792</v>
      </c>
      <c r="AD1271" t="s">
        <v>10939</v>
      </c>
      <c r="AE1271" t="s">
        <v>10990</v>
      </c>
    </row>
    <row r="1272" spans="1:31" x14ac:dyDescent="0.55000000000000004">
      <c r="A1272" t="s">
        <v>2801</v>
      </c>
      <c r="B1272" t="s">
        <v>2785</v>
      </c>
      <c r="C1272">
        <v>956</v>
      </c>
      <c r="D1272" t="s">
        <v>31</v>
      </c>
      <c r="E1272">
        <v>56</v>
      </c>
      <c r="F1272">
        <v>7029</v>
      </c>
      <c r="G1272">
        <v>5</v>
      </c>
      <c r="H1272">
        <v>5</v>
      </c>
      <c r="I1272">
        <v>5</v>
      </c>
      <c r="J1272">
        <f t="shared" si="38"/>
        <v>0</v>
      </c>
      <c r="K1272">
        <f t="shared" si="39"/>
        <v>5</v>
      </c>
    </row>
    <row r="1273" spans="1:31" x14ac:dyDescent="0.55000000000000004">
      <c r="A1273" t="s">
        <v>2803</v>
      </c>
      <c r="B1273" t="s">
        <v>2785</v>
      </c>
      <c r="C1273">
        <v>959</v>
      </c>
      <c r="D1273" t="s">
        <v>31</v>
      </c>
      <c r="E1273">
        <v>30</v>
      </c>
      <c r="F1273">
        <v>8905</v>
      </c>
      <c r="G1273">
        <v>4.75</v>
      </c>
      <c r="H1273">
        <v>8</v>
      </c>
      <c r="I1273">
        <v>4</v>
      </c>
      <c r="J1273">
        <f t="shared" si="38"/>
        <v>0</v>
      </c>
      <c r="K1273">
        <f t="shared" si="39"/>
        <v>5.6</v>
      </c>
    </row>
    <row r="1274" spans="1:31" x14ac:dyDescent="0.55000000000000004">
      <c r="A1274" t="s">
        <v>2805</v>
      </c>
      <c r="B1274" t="s">
        <v>2785</v>
      </c>
      <c r="C1274">
        <v>957</v>
      </c>
      <c r="D1274" t="s">
        <v>31</v>
      </c>
      <c r="E1274">
        <v>26</v>
      </c>
      <c r="F1274">
        <v>7561</v>
      </c>
      <c r="G1274">
        <v>5</v>
      </c>
      <c r="H1274">
        <v>7</v>
      </c>
      <c r="I1274">
        <v>8</v>
      </c>
      <c r="J1274">
        <f t="shared" si="38"/>
        <v>20</v>
      </c>
      <c r="K1274">
        <f t="shared" si="39"/>
        <v>7.6</v>
      </c>
      <c r="L1274" t="s">
        <v>700</v>
      </c>
      <c r="M1274" t="s">
        <v>10982</v>
      </c>
      <c r="N1274" t="s">
        <v>2796</v>
      </c>
      <c r="O1274" t="s">
        <v>2801</v>
      </c>
      <c r="P1274" t="s">
        <v>10851</v>
      </c>
      <c r="Q1274" t="s">
        <v>10991</v>
      </c>
      <c r="R1274" t="s">
        <v>2797</v>
      </c>
      <c r="S1274" t="s">
        <v>2792</v>
      </c>
      <c r="T1274" t="s">
        <v>10978</v>
      </c>
      <c r="U1274" t="s">
        <v>10967</v>
      </c>
      <c r="V1274" t="s">
        <v>10992</v>
      </c>
      <c r="W1274" t="s">
        <v>10980</v>
      </c>
      <c r="X1274" t="s">
        <v>10979</v>
      </c>
      <c r="Y1274" t="s">
        <v>10936</v>
      </c>
      <c r="Z1274" t="s">
        <v>10938</v>
      </c>
      <c r="AA1274" t="s">
        <v>10993</v>
      </c>
      <c r="AB1274" t="s">
        <v>10945</v>
      </c>
      <c r="AC1274" t="s">
        <v>10939</v>
      </c>
      <c r="AD1274" t="s">
        <v>10928</v>
      </c>
      <c r="AE1274" t="s">
        <v>10994</v>
      </c>
    </row>
    <row r="1275" spans="1:31" x14ac:dyDescent="0.55000000000000004">
      <c r="A1275" t="s">
        <v>10995</v>
      </c>
      <c r="B1275" t="s">
        <v>10996</v>
      </c>
      <c r="C1275">
        <v>1063</v>
      </c>
      <c r="D1275" t="s">
        <v>31</v>
      </c>
      <c r="E1275">
        <v>646</v>
      </c>
      <c r="F1275">
        <v>1104</v>
      </c>
      <c r="G1275">
        <v>5</v>
      </c>
      <c r="H1275">
        <v>1</v>
      </c>
      <c r="I1275">
        <v>1</v>
      </c>
      <c r="J1275">
        <f t="shared" si="38"/>
        <v>0</v>
      </c>
      <c r="K1275">
        <f t="shared" si="39"/>
        <v>1</v>
      </c>
    </row>
    <row r="1276" spans="1:31" x14ac:dyDescent="0.55000000000000004">
      <c r="A1276" t="s">
        <v>2838</v>
      </c>
      <c r="B1276" t="s">
        <v>10997</v>
      </c>
      <c r="C1276">
        <v>1048</v>
      </c>
      <c r="D1276" t="s">
        <v>31</v>
      </c>
      <c r="E1276">
        <v>284</v>
      </c>
      <c r="F1276">
        <v>160</v>
      </c>
      <c r="G1276">
        <v>0</v>
      </c>
      <c r="H1276">
        <v>0</v>
      </c>
      <c r="I1276">
        <v>0</v>
      </c>
      <c r="J1276">
        <f t="shared" si="38"/>
        <v>0</v>
      </c>
      <c r="K1276">
        <f t="shared" si="39"/>
        <v>0</v>
      </c>
    </row>
    <row r="1277" spans="1:31" x14ac:dyDescent="0.55000000000000004">
      <c r="A1277" t="s">
        <v>2839</v>
      </c>
      <c r="B1277" t="s">
        <v>10998</v>
      </c>
      <c r="C1277">
        <v>1193</v>
      </c>
      <c r="D1277" t="s">
        <v>31</v>
      </c>
      <c r="E1277">
        <v>131</v>
      </c>
      <c r="F1277">
        <v>53</v>
      </c>
      <c r="G1277">
        <v>5</v>
      </c>
      <c r="H1277">
        <v>1</v>
      </c>
      <c r="I1277">
        <v>1</v>
      </c>
      <c r="J1277">
        <f t="shared" si="38"/>
        <v>0</v>
      </c>
      <c r="K1277">
        <f t="shared" si="39"/>
        <v>1</v>
      </c>
    </row>
    <row r="1278" spans="1:31" x14ac:dyDescent="0.55000000000000004">
      <c r="A1278" t="s">
        <v>2842</v>
      </c>
      <c r="B1278" t="s">
        <v>10999</v>
      </c>
      <c r="C1278">
        <v>1175</v>
      </c>
      <c r="D1278" t="s">
        <v>31</v>
      </c>
      <c r="E1278">
        <v>102</v>
      </c>
      <c r="F1278">
        <v>107</v>
      </c>
      <c r="G1278">
        <v>5</v>
      </c>
      <c r="H1278">
        <v>3</v>
      </c>
      <c r="I1278">
        <v>4</v>
      </c>
      <c r="J1278">
        <f t="shared" si="38"/>
        <v>0</v>
      </c>
      <c r="K1278">
        <f t="shared" si="39"/>
        <v>3.6</v>
      </c>
    </row>
    <row r="1279" spans="1:31" x14ac:dyDescent="0.55000000000000004">
      <c r="A1279" t="s">
        <v>2846</v>
      </c>
      <c r="B1279" t="s">
        <v>11000</v>
      </c>
      <c r="C1279">
        <v>1198</v>
      </c>
      <c r="D1279" t="s">
        <v>31</v>
      </c>
      <c r="E1279">
        <v>41</v>
      </c>
      <c r="F1279">
        <v>78</v>
      </c>
      <c r="G1279">
        <v>5</v>
      </c>
      <c r="H1279">
        <v>3</v>
      </c>
      <c r="I1279">
        <v>3</v>
      </c>
      <c r="J1279">
        <f t="shared" si="38"/>
        <v>0</v>
      </c>
      <c r="K1279">
        <f t="shared" si="39"/>
        <v>3</v>
      </c>
    </row>
    <row r="1280" spans="1:31" x14ac:dyDescent="0.55000000000000004">
      <c r="A1280" t="s">
        <v>11001</v>
      </c>
      <c r="B1280" t="s">
        <v>11002</v>
      </c>
      <c r="C1280">
        <v>1113</v>
      </c>
      <c r="D1280" t="s">
        <v>31</v>
      </c>
      <c r="E1280">
        <v>598</v>
      </c>
      <c r="F1280">
        <v>4100</v>
      </c>
      <c r="G1280">
        <v>5</v>
      </c>
      <c r="H1280">
        <v>24</v>
      </c>
      <c r="I1280">
        <v>4</v>
      </c>
      <c r="J1280">
        <f t="shared" si="38"/>
        <v>20</v>
      </c>
      <c r="K1280">
        <f t="shared" si="39"/>
        <v>12.000000000000002</v>
      </c>
      <c r="L1280" t="s">
        <v>11003</v>
      </c>
      <c r="M1280" t="s">
        <v>11004</v>
      </c>
      <c r="N1280" t="s">
        <v>11005</v>
      </c>
      <c r="O1280" t="s">
        <v>11006</v>
      </c>
      <c r="P1280" t="s">
        <v>11007</v>
      </c>
      <c r="Q1280" t="s">
        <v>11008</v>
      </c>
      <c r="R1280" t="s">
        <v>11009</v>
      </c>
      <c r="S1280" t="s">
        <v>11010</v>
      </c>
      <c r="T1280" t="s">
        <v>11011</v>
      </c>
      <c r="U1280" t="s">
        <v>11012</v>
      </c>
      <c r="V1280" t="s">
        <v>11013</v>
      </c>
      <c r="W1280" t="s">
        <v>11014</v>
      </c>
      <c r="X1280" t="s">
        <v>11015</v>
      </c>
      <c r="Y1280" t="s">
        <v>11016</v>
      </c>
      <c r="Z1280" t="s">
        <v>11017</v>
      </c>
      <c r="AA1280" t="s">
        <v>11018</v>
      </c>
      <c r="AB1280" t="s">
        <v>11019</v>
      </c>
      <c r="AC1280" t="s">
        <v>11020</v>
      </c>
      <c r="AD1280" t="s">
        <v>11021</v>
      </c>
      <c r="AE1280" t="s">
        <v>11022</v>
      </c>
    </row>
    <row r="1281" spans="1:31" x14ac:dyDescent="0.55000000000000004">
      <c r="A1281" t="s">
        <v>11023</v>
      </c>
      <c r="B1281" t="s">
        <v>11024</v>
      </c>
      <c r="C1281">
        <v>1133</v>
      </c>
      <c r="D1281" t="s">
        <v>31</v>
      </c>
      <c r="E1281">
        <v>123</v>
      </c>
      <c r="F1281">
        <v>71</v>
      </c>
      <c r="G1281">
        <v>0</v>
      </c>
      <c r="H1281">
        <v>0</v>
      </c>
      <c r="I1281">
        <v>1</v>
      </c>
      <c r="J1281">
        <f t="shared" si="38"/>
        <v>20</v>
      </c>
      <c r="K1281">
        <f t="shared" si="39"/>
        <v>0.6</v>
      </c>
      <c r="L1281" t="s">
        <v>11025</v>
      </c>
      <c r="M1281" t="s">
        <v>11026</v>
      </c>
      <c r="N1281" t="s">
        <v>11027</v>
      </c>
      <c r="O1281" t="s">
        <v>11028</v>
      </c>
      <c r="P1281" t="s">
        <v>11029</v>
      </c>
      <c r="Q1281" t="s">
        <v>11030</v>
      </c>
      <c r="R1281" t="s">
        <v>718</v>
      </c>
      <c r="S1281" t="s">
        <v>11031</v>
      </c>
      <c r="T1281" t="s">
        <v>11032</v>
      </c>
      <c r="U1281" t="s">
        <v>11033</v>
      </c>
      <c r="V1281" t="s">
        <v>11034</v>
      </c>
      <c r="W1281" t="s">
        <v>11035</v>
      </c>
      <c r="X1281" t="s">
        <v>11036</v>
      </c>
      <c r="Y1281" t="s">
        <v>11037</v>
      </c>
      <c r="Z1281" t="s">
        <v>11038</v>
      </c>
      <c r="AA1281" t="s">
        <v>11039</v>
      </c>
      <c r="AB1281" t="s">
        <v>11040</v>
      </c>
      <c r="AC1281" t="s">
        <v>11041</v>
      </c>
      <c r="AD1281" t="s">
        <v>11042</v>
      </c>
      <c r="AE1281" t="s">
        <v>11043</v>
      </c>
    </row>
    <row r="1282" spans="1:31" x14ac:dyDescent="0.55000000000000004">
      <c r="A1282" t="s">
        <v>11044</v>
      </c>
      <c r="B1282" t="s">
        <v>11002</v>
      </c>
      <c r="C1282">
        <v>1112</v>
      </c>
      <c r="D1282" t="s">
        <v>31</v>
      </c>
      <c r="E1282">
        <v>543</v>
      </c>
      <c r="F1282">
        <v>3594</v>
      </c>
      <c r="G1282">
        <v>5</v>
      </c>
      <c r="H1282">
        <v>19</v>
      </c>
      <c r="I1282">
        <v>4</v>
      </c>
      <c r="J1282">
        <f t="shared" si="38"/>
        <v>0</v>
      </c>
      <c r="K1282">
        <f t="shared" si="39"/>
        <v>10</v>
      </c>
    </row>
    <row r="1283" spans="1:31" x14ac:dyDescent="0.55000000000000004">
      <c r="A1283" t="s">
        <v>11045</v>
      </c>
      <c r="B1283" t="s">
        <v>11002</v>
      </c>
      <c r="C1283">
        <v>1122</v>
      </c>
      <c r="D1283" t="s">
        <v>31</v>
      </c>
      <c r="E1283">
        <v>599</v>
      </c>
      <c r="F1283">
        <v>3679</v>
      </c>
      <c r="G1283">
        <v>4.9400000000000004</v>
      </c>
      <c r="H1283">
        <v>16</v>
      </c>
      <c r="I1283">
        <v>1</v>
      </c>
      <c r="J1283">
        <f t="shared" ref="J1283:J1346" si="40">COUNTA(L1283:AE1283)</f>
        <v>0</v>
      </c>
      <c r="K1283">
        <f t="shared" ref="K1283:K1346" si="41">0.4*H1283+0.6*I1283</f>
        <v>7</v>
      </c>
    </row>
    <row r="1284" spans="1:31" x14ac:dyDescent="0.55000000000000004">
      <c r="A1284" t="s">
        <v>2850</v>
      </c>
      <c r="B1284" t="s">
        <v>2828</v>
      </c>
      <c r="C1284">
        <v>990</v>
      </c>
      <c r="D1284" t="s">
        <v>31</v>
      </c>
      <c r="E1284">
        <v>76</v>
      </c>
      <c r="F1284">
        <v>931</v>
      </c>
      <c r="G1284">
        <v>4.8600000000000003</v>
      </c>
      <c r="H1284">
        <v>36</v>
      </c>
      <c r="I1284">
        <v>20</v>
      </c>
      <c r="J1284">
        <f t="shared" si="40"/>
        <v>20</v>
      </c>
      <c r="K1284">
        <f t="shared" si="41"/>
        <v>26.4</v>
      </c>
      <c r="L1284" t="s">
        <v>725</v>
      </c>
      <c r="M1284" t="s">
        <v>724</v>
      </c>
      <c r="N1284" t="s">
        <v>734</v>
      </c>
      <c r="O1284" t="s">
        <v>11046</v>
      </c>
      <c r="P1284" t="s">
        <v>2845</v>
      </c>
      <c r="Q1284" t="s">
        <v>11047</v>
      </c>
      <c r="R1284" t="s">
        <v>2872</v>
      </c>
      <c r="S1284" t="s">
        <v>11048</v>
      </c>
      <c r="T1284" t="s">
        <v>11049</v>
      </c>
      <c r="U1284" t="s">
        <v>11050</v>
      </c>
      <c r="V1284" t="s">
        <v>11051</v>
      </c>
      <c r="W1284" t="s">
        <v>11052</v>
      </c>
      <c r="X1284" t="s">
        <v>2885</v>
      </c>
      <c r="Y1284" t="s">
        <v>2880</v>
      </c>
      <c r="Z1284" t="s">
        <v>11053</v>
      </c>
      <c r="AA1284" t="s">
        <v>11054</v>
      </c>
      <c r="AB1284" t="s">
        <v>2895</v>
      </c>
      <c r="AC1284" t="s">
        <v>2893</v>
      </c>
      <c r="AD1284" t="s">
        <v>11055</v>
      </c>
      <c r="AE1284" t="s">
        <v>11056</v>
      </c>
    </row>
    <row r="1285" spans="1:31" x14ac:dyDescent="0.55000000000000004">
      <c r="A1285" t="s">
        <v>2851</v>
      </c>
      <c r="B1285" t="s">
        <v>11057</v>
      </c>
      <c r="C1285">
        <v>958</v>
      </c>
      <c r="D1285" t="s">
        <v>31</v>
      </c>
      <c r="E1285">
        <v>10</v>
      </c>
      <c r="F1285">
        <v>197</v>
      </c>
      <c r="G1285">
        <v>5</v>
      </c>
      <c r="H1285">
        <v>4</v>
      </c>
      <c r="I1285">
        <v>2</v>
      </c>
      <c r="J1285">
        <f t="shared" si="40"/>
        <v>20</v>
      </c>
      <c r="K1285">
        <f t="shared" si="41"/>
        <v>2.8</v>
      </c>
      <c r="L1285" t="s">
        <v>11058</v>
      </c>
      <c r="M1285" t="s">
        <v>725</v>
      </c>
      <c r="N1285" t="s">
        <v>11059</v>
      </c>
      <c r="O1285" t="s">
        <v>11060</v>
      </c>
      <c r="P1285" t="s">
        <v>11061</v>
      </c>
      <c r="Q1285" t="s">
        <v>11062</v>
      </c>
      <c r="R1285" t="s">
        <v>11063</v>
      </c>
      <c r="S1285" t="s">
        <v>11064</v>
      </c>
      <c r="T1285" t="s">
        <v>11065</v>
      </c>
      <c r="U1285" t="s">
        <v>11066</v>
      </c>
      <c r="V1285" t="s">
        <v>11051</v>
      </c>
      <c r="W1285" t="s">
        <v>11067</v>
      </c>
      <c r="X1285" t="s">
        <v>11068</v>
      </c>
      <c r="Y1285" t="s">
        <v>2889</v>
      </c>
      <c r="Z1285" t="s">
        <v>11069</v>
      </c>
      <c r="AA1285" t="s">
        <v>11070</v>
      </c>
      <c r="AB1285" t="s">
        <v>11071</v>
      </c>
      <c r="AC1285" t="s">
        <v>11072</v>
      </c>
      <c r="AD1285" t="s">
        <v>11073</v>
      </c>
      <c r="AE1285" t="s">
        <v>11074</v>
      </c>
    </row>
    <row r="1286" spans="1:31" x14ac:dyDescent="0.55000000000000004">
      <c r="A1286" t="s">
        <v>2852</v>
      </c>
      <c r="B1286" t="s">
        <v>11075</v>
      </c>
      <c r="C1286">
        <v>959</v>
      </c>
      <c r="D1286" t="s">
        <v>31</v>
      </c>
      <c r="E1286">
        <v>24</v>
      </c>
      <c r="F1286">
        <v>1939</v>
      </c>
      <c r="G1286">
        <v>4.97</v>
      </c>
      <c r="H1286">
        <v>37</v>
      </c>
      <c r="I1286">
        <v>9</v>
      </c>
      <c r="J1286">
        <f t="shared" si="40"/>
        <v>20</v>
      </c>
      <c r="K1286">
        <f t="shared" si="41"/>
        <v>20.2</v>
      </c>
      <c r="L1286" t="s">
        <v>2895</v>
      </c>
      <c r="M1286" t="s">
        <v>2886</v>
      </c>
      <c r="N1286" t="s">
        <v>11076</v>
      </c>
      <c r="O1286" t="s">
        <v>11077</v>
      </c>
      <c r="P1286" t="s">
        <v>11078</v>
      </c>
      <c r="Q1286" t="s">
        <v>11079</v>
      </c>
      <c r="R1286" t="s">
        <v>11080</v>
      </c>
      <c r="S1286" t="s">
        <v>11081</v>
      </c>
      <c r="T1286" t="s">
        <v>11082</v>
      </c>
      <c r="U1286" t="s">
        <v>11083</v>
      </c>
      <c r="V1286" t="s">
        <v>11084</v>
      </c>
      <c r="W1286" t="s">
        <v>11085</v>
      </c>
      <c r="X1286" t="s">
        <v>725</v>
      </c>
      <c r="Y1286" t="s">
        <v>11086</v>
      </c>
      <c r="Z1286" t="s">
        <v>11087</v>
      </c>
      <c r="AA1286" t="s">
        <v>2872</v>
      </c>
      <c r="AB1286" t="s">
        <v>11088</v>
      </c>
      <c r="AC1286" t="s">
        <v>729</v>
      </c>
      <c r="AD1286" t="s">
        <v>11089</v>
      </c>
      <c r="AE1286" t="s">
        <v>11090</v>
      </c>
    </row>
    <row r="1287" spans="1:31" x14ac:dyDescent="0.55000000000000004">
      <c r="A1287" t="s">
        <v>2853</v>
      </c>
      <c r="B1287" t="s">
        <v>2859</v>
      </c>
      <c r="C1287">
        <v>1042</v>
      </c>
      <c r="D1287" t="s">
        <v>31</v>
      </c>
      <c r="E1287">
        <v>8</v>
      </c>
      <c r="F1287">
        <v>1632</v>
      </c>
      <c r="G1287">
        <v>5</v>
      </c>
      <c r="H1287">
        <v>17</v>
      </c>
      <c r="I1287">
        <v>10</v>
      </c>
      <c r="J1287">
        <f t="shared" si="40"/>
        <v>20</v>
      </c>
      <c r="K1287">
        <f t="shared" si="41"/>
        <v>12.8</v>
      </c>
      <c r="L1287" t="s">
        <v>729</v>
      </c>
      <c r="M1287" t="s">
        <v>2871</v>
      </c>
      <c r="N1287" t="s">
        <v>727</v>
      </c>
      <c r="O1287" t="s">
        <v>2854</v>
      </c>
      <c r="P1287" t="s">
        <v>2865</v>
      </c>
      <c r="Q1287" t="s">
        <v>2863</v>
      </c>
      <c r="R1287" t="s">
        <v>2868</v>
      </c>
      <c r="S1287" t="s">
        <v>11091</v>
      </c>
      <c r="T1287" t="s">
        <v>2867</v>
      </c>
      <c r="U1287" t="s">
        <v>11092</v>
      </c>
      <c r="V1287" t="s">
        <v>2864</v>
      </c>
      <c r="W1287" t="s">
        <v>2869</v>
      </c>
      <c r="X1287" t="s">
        <v>2870</v>
      </c>
      <c r="Y1287" t="s">
        <v>2862</v>
      </c>
      <c r="Z1287" t="s">
        <v>2861</v>
      </c>
      <c r="AA1287" t="s">
        <v>11093</v>
      </c>
      <c r="AB1287" t="s">
        <v>11094</v>
      </c>
      <c r="AC1287" t="s">
        <v>11095</v>
      </c>
      <c r="AD1287" t="s">
        <v>11096</v>
      </c>
      <c r="AE1287" t="s">
        <v>2866</v>
      </c>
    </row>
    <row r="1288" spans="1:31" x14ac:dyDescent="0.55000000000000004">
      <c r="A1288" t="s">
        <v>2855</v>
      </c>
      <c r="B1288" t="s">
        <v>11097</v>
      </c>
      <c r="C1288">
        <v>1054</v>
      </c>
      <c r="D1288" t="s">
        <v>31</v>
      </c>
      <c r="E1288">
        <v>141</v>
      </c>
      <c r="F1288">
        <v>2460</v>
      </c>
      <c r="G1288">
        <v>5</v>
      </c>
      <c r="H1288">
        <v>41</v>
      </c>
      <c r="I1288">
        <v>28</v>
      </c>
      <c r="J1288">
        <f t="shared" si="40"/>
        <v>20</v>
      </c>
      <c r="K1288">
        <f t="shared" si="41"/>
        <v>33.200000000000003</v>
      </c>
      <c r="L1288" t="s">
        <v>11098</v>
      </c>
      <c r="M1288" t="s">
        <v>11099</v>
      </c>
      <c r="N1288" t="s">
        <v>730</v>
      </c>
      <c r="O1288" t="s">
        <v>2876</v>
      </c>
      <c r="P1288" t="s">
        <v>2875</v>
      </c>
      <c r="Q1288" t="s">
        <v>11100</v>
      </c>
      <c r="R1288" t="s">
        <v>11101</v>
      </c>
      <c r="S1288" t="s">
        <v>11102</v>
      </c>
      <c r="T1288" t="s">
        <v>2886</v>
      </c>
      <c r="U1288" t="s">
        <v>11103</v>
      </c>
      <c r="V1288" t="s">
        <v>2874</v>
      </c>
      <c r="W1288" t="s">
        <v>11104</v>
      </c>
      <c r="X1288" t="s">
        <v>11105</v>
      </c>
      <c r="Y1288" t="s">
        <v>11106</v>
      </c>
      <c r="Z1288" t="s">
        <v>2882</v>
      </c>
      <c r="AA1288" t="s">
        <v>11107</v>
      </c>
      <c r="AB1288" t="s">
        <v>11108</v>
      </c>
      <c r="AC1288" t="s">
        <v>11109</v>
      </c>
      <c r="AD1288" t="s">
        <v>11110</v>
      </c>
      <c r="AE1288" t="s">
        <v>11111</v>
      </c>
    </row>
    <row r="1289" spans="1:31" x14ac:dyDescent="0.55000000000000004">
      <c r="A1289" t="s">
        <v>2861</v>
      </c>
      <c r="B1289" t="s">
        <v>2859</v>
      </c>
      <c r="C1289">
        <v>1042</v>
      </c>
      <c r="D1289" t="s">
        <v>31</v>
      </c>
      <c r="E1289">
        <v>100</v>
      </c>
      <c r="F1289">
        <v>1693</v>
      </c>
      <c r="G1289">
        <v>5</v>
      </c>
      <c r="H1289">
        <v>77</v>
      </c>
      <c r="I1289">
        <v>43</v>
      </c>
      <c r="J1289">
        <f t="shared" si="40"/>
        <v>20</v>
      </c>
      <c r="K1289">
        <f t="shared" si="41"/>
        <v>56.6</v>
      </c>
      <c r="L1289" t="s">
        <v>727</v>
      </c>
      <c r="M1289" t="s">
        <v>2854</v>
      </c>
      <c r="N1289" t="s">
        <v>2863</v>
      </c>
      <c r="O1289" t="s">
        <v>2869</v>
      </c>
      <c r="P1289" t="s">
        <v>729</v>
      </c>
      <c r="Q1289" t="s">
        <v>2865</v>
      </c>
      <c r="R1289" t="s">
        <v>2870</v>
      </c>
      <c r="S1289" t="s">
        <v>724</v>
      </c>
      <c r="T1289" t="s">
        <v>2862</v>
      </c>
      <c r="U1289" t="s">
        <v>11112</v>
      </c>
      <c r="V1289" t="s">
        <v>2866</v>
      </c>
      <c r="W1289" t="s">
        <v>2867</v>
      </c>
      <c r="X1289" t="s">
        <v>2853</v>
      </c>
      <c r="Y1289" t="s">
        <v>2864</v>
      </c>
      <c r="Z1289" t="s">
        <v>2868</v>
      </c>
      <c r="AA1289" t="s">
        <v>2871</v>
      </c>
      <c r="AB1289" t="s">
        <v>11093</v>
      </c>
      <c r="AC1289" t="s">
        <v>11113</v>
      </c>
      <c r="AD1289" t="s">
        <v>11114</v>
      </c>
      <c r="AE1289" t="s">
        <v>11115</v>
      </c>
    </row>
    <row r="1290" spans="1:31" x14ac:dyDescent="0.55000000000000004">
      <c r="A1290" t="s">
        <v>2867</v>
      </c>
      <c r="B1290" t="s">
        <v>2859</v>
      </c>
      <c r="C1290">
        <v>1012</v>
      </c>
      <c r="D1290" t="s">
        <v>31</v>
      </c>
      <c r="E1290">
        <v>31</v>
      </c>
      <c r="F1290">
        <v>7024</v>
      </c>
      <c r="G1290">
        <v>4.78</v>
      </c>
      <c r="H1290">
        <v>41</v>
      </c>
      <c r="I1290">
        <v>13</v>
      </c>
      <c r="J1290">
        <f t="shared" si="40"/>
        <v>20</v>
      </c>
      <c r="K1290">
        <f t="shared" si="41"/>
        <v>24.200000000000003</v>
      </c>
      <c r="L1290" t="s">
        <v>2863</v>
      </c>
      <c r="M1290" t="s">
        <v>2866</v>
      </c>
      <c r="N1290" t="s">
        <v>2871</v>
      </c>
      <c r="O1290" t="s">
        <v>2864</v>
      </c>
      <c r="P1290" t="s">
        <v>11116</v>
      </c>
      <c r="Q1290" t="s">
        <v>2853</v>
      </c>
      <c r="R1290" t="s">
        <v>11117</v>
      </c>
      <c r="S1290" t="s">
        <v>2865</v>
      </c>
      <c r="T1290" t="s">
        <v>729</v>
      </c>
      <c r="U1290" t="s">
        <v>11096</v>
      </c>
      <c r="V1290" t="s">
        <v>727</v>
      </c>
      <c r="W1290" t="s">
        <v>2869</v>
      </c>
      <c r="X1290" t="s">
        <v>11077</v>
      </c>
      <c r="Y1290" t="s">
        <v>2868</v>
      </c>
      <c r="Z1290" t="s">
        <v>2862</v>
      </c>
      <c r="AA1290" t="s">
        <v>635</v>
      </c>
      <c r="AB1290" t="s">
        <v>2854</v>
      </c>
      <c r="AC1290" t="s">
        <v>2861</v>
      </c>
      <c r="AD1290" t="s">
        <v>11118</v>
      </c>
      <c r="AE1290" t="s">
        <v>11119</v>
      </c>
    </row>
    <row r="1291" spans="1:31" x14ac:dyDescent="0.55000000000000004">
      <c r="A1291" t="s">
        <v>2873</v>
      </c>
      <c r="B1291" t="s">
        <v>2859</v>
      </c>
      <c r="C1291">
        <v>1187</v>
      </c>
      <c r="D1291" t="s">
        <v>31</v>
      </c>
      <c r="E1291">
        <v>31</v>
      </c>
      <c r="F1291">
        <v>8569</v>
      </c>
      <c r="G1291">
        <v>4.9400000000000004</v>
      </c>
      <c r="H1291">
        <v>231</v>
      </c>
      <c r="I1291">
        <v>171</v>
      </c>
      <c r="J1291">
        <f t="shared" si="40"/>
        <v>20</v>
      </c>
      <c r="K1291">
        <f t="shared" si="41"/>
        <v>195</v>
      </c>
      <c r="L1291" t="s">
        <v>11120</v>
      </c>
      <c r="M1291" t="s">
        <v>11121</v>
      </c>
      <c r="N1291" t="s">
        <v>11122</v>
      </c>
      <c r="O1291" t="s">
        <v>11123</v>
      </c>
      <c r="P1291" t="s">
        <v>11124</v>
      </c>
      <c r="Q1291" t="s">
        <v>11125</v>
      </c>
      <c r="R1291" t="s">
        <v>11126</v>
      </c>
      <c r="S1291" t="s">
        <v>11127</v>
      </c>
      <c r="T1291" t="s">
        <v>11128</v>
      </c>
      <c r="U1291" t="s">
        <v>11129</v>
      </c>
      <c r="V1291" t="s">
        <v>11130</v>
      </c>
      <c r="W1291" t="s">
        <v>11131</v>
      </c>
      <c r="X1291" t="s">
        <v>11132</v>
      </c>
      <c r="Y1291" t="s">
        <v>11133</v>
      </c>
      <c r="Z1291" t="s">
        <v>2834</v>
      </c>
      <c r="AA1291" t="s">
        <v>11134</v>
      </c>
      <c r="AB1291" t="s">
        <v>11135</v>
      </c>
      <c r="AC1291" t="s">
        <v>11136</v>
      </c>
      <c r="AD1291" t="s">
        <v>11137</v>
      </c>
      <c r="AE1291" t="s">
        <v>11138</v>
      </c>
    </row>
    <row r="1292" spans="1:31" x14ac:dyDescent="0.55000000000000004">
      <c r="A1292" t="s">
        <v>2874</v>
      </c>
      <c r="B1292" t="s">
        <v>11057</v>
      </c>
      <c r="C1292">
        <v>1054</v>
      </c>
      <c r="D1292" t="s">
        <v>31</v>
      </c>
      <c r="E1292">
        <v>190</v>
      </c>
      <c r="F1292">
        <v>324</v>
      </c>
      <c r="G1292">
        <v>5</v>
      </c>
      <c r="H1292">
        <v>14</v>
      </c>
      <c r="I1292">
        <v>11</v>
      </c>
      <c r="J1292">
        <f t="shared" si="40"/>
        <v>0</v>
      </c>
      <c r="K1292">
        <f t="shared" si="41"/>
        <v>12.2</v>
      </c>
    </row>
    <row r="1293" spans="1:31" x14ac:dyDescent="0.55000000000000004">
      <c r="A1293" t="s">
        <v>2875</v>
      </c>
      <c r="B1293" t="s">
        <v>11097</v>
      </c>
      <c r="C1293">
        <v>972</v>
      </c>
      <c r="D1293" t="s">
        <v>31</v>
      </c>
      <c r="E1293">
        <v>250</v>
      </c>
      <c r="F1293">
        <v>1667</v>
      </c>
      <c r="G1293">
        <v>4.79</v>
      </c>
      <c r="H1293">
        <v>39</v>
      </c>
      <c r="I1293">
        <v>30</v>
      </c>
      <c r="J1293">
        <f t="shared" si="40"/>
        <v>20</v>
      </c>
      <c r="K1293">
        <f t="shared" si="41"/>
        <v>33.6</v>
      </c>
      <c r="L1293" t="s">
        <v>11139</v>
      </c>
      <c r="M1293" t="s">
        <v>11140</v>
      </c>
      <c r="N1293" t="s">
        <v>11141</v>
      </c>
      <c r="O1293" t="s">
        <v>11142</v>
      </c>
      <c r="P1293" t="s">
        <v>2855</v>
      </c>
      <c r="Q1293" t="s">
        <v>11102</v>
      </c>
      <c r="R1293" t="s">
        <v>11110</v>
      </c>
      <c r="S1293" t="s">
        <v>2878</v>
      </c>
      <c r="T1293" t="s">
        <v>730</v>
      </c>
      <c r="U1293" t="s">
        <v>2898</v>
      </c>
      <c r="V1293" t="s">
        <v>11143</v>
      </c>
      <c r="W1293" t="s">
        <v>11144</v>
      </c>
      <c r="X1293" t="s">
        <v>2860</v>
      </c>
      <c r="Y1293" t="s">
        <v>11145</v>
      </c>
      <c r="Z1293" t="s">
        <v>11146</v>
      </c>
      <c r="AA1293" t="s">
        <v>11147</v>
      </c>
      <c r="AB1293" t="s">
        <v>11107</v>
      </c>
      <c r="AC1293" t="s">
        <v>11148</v>
      </c>
      <c r="AD1293" t="s">
        <v>11149</v>
      </c>
      <c r="AE1293" t="s">
        <v>11150</v>
      </c>
    </row>
    <row r="1294" spans="1:31" x14ac:dyDescent="0.55000000000000004">
      <c r="A1294" t="s">
        <v>2879</v>
      </c>
      <c r="B1294" t="s">
        <v>11097</v>
      </c>
      <c r="C1294">
        <v>1053</v>
      </c>
      <c r="D1294" t="s">
        <v>31</v>
      </c>
      <c r="E1294">
        <v>211</v>
      </c>
      <c r="F1294">
        <v>198</v>
      </c>
      <c r="G1294">
        <v>4.78</v>
      </c>
      <c r="H1294">
        <v>18</v>
      </c>
      <c r="I1294">
        <v>15</v>
      </c>
      <c r="J1294">
        <f t="shared" si="40"/>
        <v>0</v>
      </c>
      <c r="K1294">
        <f t="shared" si="41"/>
        <v>16.2</v>
      </c>
    </row>
    <row r="1295" spans="1:31" x14ac:dyDescent="0.55000000000000004">
      <c r="A1295" t="s">
        <v>2883</v>
      </c>
      <c r="B1295" t="s">
        <v>11151</v>
      </c>
      <c r="C1295">
        <v>1053</v>
      </c>
      <c r="D1295" t="s">
        <v>31</v>
      </c>
      <c r="E1295">
        <v>130</v>
      </c>
      <c r="F1295">
        <v>480</v>
      </c>
      <c r="G1295">
        <v>5</v>
      </c>
      <c r="H1295">
        <v>9</v>
      </c>
      <c r="I1295">
        <v>33</v>
      </c>
      <c r="J1295">
        <f t="shared" si="40"/>
        <v>0</v>
      </c>
      <c r="K1295">
        <f t="shared" si="41"/>
        <v>23.400000000000002</v>
      </c>
    </row>
    <row r="1296" spans="1:31" x14ac:dyDescent="0.55000000000000004">
      <c r="A1296" t="s">
        <v>2889</v>
      </c>
      <c r="B1296" t="s">
        <v>11057</v>
      </c>
      <c r="C1296">
        <v>954</v>
      </c>
      <c r="D1296" t="s">
        <v>31</v>
      </c>
      <c r="E1296">
        <v>15</v>
      </c>
      <c r="F1296">
        <v>86</v>
      </c>
      <c r="G1296">
        <v>4</v>
      </c>
      <c r="H1296">
        <v>1</v>
      </c>
      <c r="I1296">
        <v>0</v>
      </c>
      <c r="J1296">
        <f t="shared" si="40"/>
        <v>0</v>
      </c>
      <c r="K1296">
        <f t="shared" si="41"/>
        <v>0.4</v>
      </c>
    </row>
    <row r="1297" spans="1:31" x14ac:dyDescent="0.55000000000000004">
      <c r="A1297" t="s">
        <v>2896</v>
      </c>
      <c r="B1297" t="s">
        <v>11152</v>
      </c>
      <c r="C1297">
        <v>1026</v>
      </c>
      <c r="D1297" t="s">
        <v>31</v>
      </c>
      <c r="E1297">
        <v>402</v>
      </c>
      <c r="F1297">
        <v>3814</v>
      </c>
      <c r="G1297">
        <v>4.92</v>
      </c>
      <c r="H1297">
        <v>132</v>
      </c>
      <c r="I1297">
        <v>53</v>
      </c>
      <c r="J1297">
        <f t="shared" si="40"/>
        <v>0</v>
      </c>
      <c r="K1297">
        <f t="shared" si="41"/>
        <v>84.6</v>
      </c>
    </row>
    <row r="1298" spans="1:31" x14ac:dyDescent="0.55000000000000004">
      <c r="A1298" t="s">
        <v>2898</v>
      </c>
      <c r="B1298" t="s">
        <v>11097</v>
      </c>
      <c r="C1298">
        <v>973</v>
      </c>
      <c r="D1298" t="s">
        <v>31</v>
      </c>
      <c r="E1298">
        <v>179</v>
      </c>
      <c r="F1298">
        <v>409</v>
      </c>
      <c r="G1298">
        <v>5</v>
      </c>
      <c r="H1298">
        <v>20</v>
      </c>
      <c r="I1298">
        <v>7</v>
      </c>
      <c r="J1298">
        <f t="shared" si="40"/>
        <v>0</v>
      </c>
      <c r="K1298">
        <f t="shared" si="41"/>
        <v>12.2</v>
      </c>
    </row>
    <row r="1299" spans="1:31" x14ac:dyDescent="0.55000000000000004">
      <c r="A1299" t="s">
        <v>2907</v>
      </c>
      <c r="B1299" t="s">
        <v>11153</v>
      </c>
      <c r="C1299">
        <v>1205</v>
      </c>
      <c r="D1299" t="s">
        <v>31</v>
      </c>
      <c r="E1299">
        <v>240</v>
      </c>
      <c r="F1299">
        <v>171</v>
      </c>
      <c r="G1299">
        <v>5</v>
      </c>
      <c r="H1299">
        <v>4</v>
      </c>
      <c r="I1299">
        <v>4</v>
      </c>
      <c r="J1299">
        <f t="shared" si="40"/>
        <v>0</v>
      </c>
      <c r="K1299">
        <f t="shared" si="41"/>
        <v>4</v>
      </c>
    </row>
    <row r="1300" spans="1:31" x14ac:dyDescent="0.55000000000000004">
      <c r="A1300" t="s">
        <v>2914</v>
      </c>
      <c r="B1300" t="s">
        <v>2912</v>
      </c>
      <c r="C1300">
        <v>1063</v>
      </c>
      <c r="D1300" t="s">
        <v>31</v>
      </c>
      <c r="E1300">
        <v>32</v>
      </c>
      <c r="F1300">
        <v>202</v>
      </c>
      <c r="G1300">
        <v>5</v>
      </c>
      <c r="H1300">
        <v>7</v>
      </c>
      <c r="I1300">
        <v>5</v>
      </c>
      <c r="J1300">
        <f t="shared" si="40"/>
        <v>0</v>
      </c>
      <c r="K1300">
        <f t="shared" si="41"/>
        <v>5.8000000000000007</v>
      </c>
    </row>
    <row r="1301" spans="1:31" x14ac:dyDescent="0.55000000000000004">
      <c r="A1301" t="s">
        <v>2915</v>
      </c>
      <c r="B1301" t="s">
        <v>11154</v>
      </c>
      <c r="C1301">
        <v>880</v>
      </c>
      <c r="D1301" t="s">
        <v>31</v>
      </c>
      <c r="E1301">
        <v>353</v>
      </c>
      <c r="F1301">
        <v>214</v>
      </c>
      <c r="G1301">
        <v>0</v>
      </c>
      <c r="H1301">
        <v>0</v>
      </c>
      <c r="I1301">
        <v>0</v>
      </c>
      <c r="J1301">
        <f t="shared" si="40"/>
        <v>0</v>
      </c>
      <c r="K1301">
        <f t="shared" si="41"/>
        <v>0</v>
      </c>
    </row>
    <row r="1302" spans="1:31" x14ac:dyDescent="0.55000000000000004">
      <c r="A1302" t="s">
        <v>2917</v>
      </c>
      <c r="B1302" t="s">
        <v>2912</v>
      </c>
      <c r="C1302">
        <v>1066</v>
      </c>
      <c r="D1302" t="s">
        <v>31</v>
      </c>
      <c r="E1302">
        <v>182</v>
      </c>
      <c r="F1302">
        <v>397</v>
      </c>
      <c r="G1302">
        <v>4.84</v>
      </c>
      <c r="H1302">
        <v>19</v>
      </c>
      <c r="I1302">
        <v>21</v>
      </c>
      <c r="J1302">
        <f t="shared" si="40"/>
        <v>0</v>
      </c>
      <c r="K1302">
        <f t="shared" si="41"/>
        <v>20.2</v>
      </c>
    </row>
    <row r="1303" spans="1:31" x14ac:dyDescent="0.55000000000000004">
      <c r="A1303" t="s">
        <v>2919</v>
      </c>
      <c r="B1303" t="s">
        <v>2912</v>
      </c>
      <c r="C1303">
        <v>1054</v>
      </c>
      <c r="D1303" t="s">
        <v>31</v>
      </c>
      <c r="E1303">
        <v>131</v>
      </c>
      <c r="F1303">
        <v>491</v>
      </c>
      <c r="G1303">
        <v>5</v>
      </c>
      <c r="H1303">
        <v>15</v>
      </c>
      <c r="I1303">
        <v>13</v>
      </c>
      <c r="J1303">
        <f t="shared" si="40"/>
        <v>0</v>
      </c>
      <c r="K1303">
        <f t="shared" si="41"/>
        <v>13.8</v>
      </c>
    </row>
    <row r="1304" spans="1:31" x14ac:dyDescent="0.55000000000000004">
      <c r="A1304" t="s">
        <v>2921</v>
      </c>
      <c r="B1304" t="s">
        <v>2912</v>
      </c>
      <c r="C1304">
        <v>1062</v>
      </c>
      <c r="D1304" t="s">
        <v>31</v>
      </c>
      <c r="E1304">
        <v>107</v>
      </c>
      <c r="F1304">
        <v>219</v>
      </c>
      <c r="G1304">
        <v>4.8499999999999996</v>
      </c>
      <c r="H1304">
        <v>13</v>
      </c>
      <c r="I1304">
        <v>12</v>
      </c>
      <c r="J1304">
        <f t="shared" si="40"/>
        <v>0</v>
      </c>
      <c r="K1304">
        <f t="shared" si="41"/>
        <v>12.399999999999999</v>
      </c>
    </row>
    <row r="1305" spans="1:31" x14ac:dyDescent="0.55000000000000004">
      <c r="A1305" t="s">
        <v>2922</v>
      </c>
      <c r="B1305" t="s">
        <v>2912</v>
      </c>
      <c r="C1305">
        <v>1075</v>
      </c>
      <c r="D1305" t="s">
        <v>31</v>
      </c>
      <c r="E1305">
        <v>178</v>
      </c>
      <c r="F1305">
        <v>421</v>
      </c>
      <c r="G1305">
        <v>4.9400000000000004</v>
      </c>
      <c r="H1305">
        <v>17</v>
      </c>
      <c r="I1305">
        <v>13</v>
      </c>
      <c r="J1305">
        <f t="shared" si="40"/>
        <v>0</v>
      </c>
      <c r="K1305">
        <f t="shared" si="41"/>
        <v>14.600000000000001</v>
      </c>
    </row>
    <row r="1306" spans="1:31" x14ac:dyDescent="0.55000000000000004">
      <c r="A1306" t="s">
        <v>2923</v>
      </c>
      <c r="B1306" t="s">
        <v>2912</v>
      </c>
      <c r="C1306">
        <v>1086</v>
      </c>
      <c r="D1306" t="s">
        <v>31</v>
      </c>
      <c r="E1306">
        <v>210</v>
      </c>
      <c r="F1306">
        <v>759</v>
      </c>
      <c r="G1306">
        <v>4.68</v>
      </c>
      <c r="H1306">
        <v>22</v>
      </c>
      <c r="I1306">
        <v>15</v>
      </c>
      <c r="J1306">
        <f t="shared" si="40"/>
        <v>0</v>
      </c>
      <c r="K1306">
        <f t="shared" si="41"/>
        <v>17.8</v>
      </c>
    </row>
    <row r="1307" spans="1:31" x14ac:dyDescent="0.55000000000000004">
      <c r="A1307" t="s">
        <v>2925</v>
      </c>
      <c r="B1307" t="s">
        <v>2912</v>
      </c>
      <c r="C1307">
        <v>1061</v>
      </c>
      <c r="D1307" t="s">
        <v>31</v>
      </c>
      <c r="E1307">
        <v>237</v>
      </c>
      <c r="F1307">
        <v>452</v>
      </c>
      <c r="G1307">
        <v>4.9400000000000004</v>
      </c>
      <c r="H1307">
        <v>16</v>
      </c>
      <c r="I1307">
        <v>16</v>
      </c>
      <c r="J1307">
        <f t="shared" si="40"/>
        <v>0</v>
      </c>
      <c r="K1307">
        <f t="shared" si="41"/>
        <v>16</v>
      </c>
    </row>
    <row r="1308" spans="1:31" x14ac:dyDescent="0.55000000000000004">
      <c r="A1308" t="s">
        <v>2926</v>
      </c>
      <c r="B1308" t="s">
        <v>11155</v>
      </c>
      <c r="C1308">
        <v>948</v>
      </c>
      <c r="D1308" t="s">
        <v>31</v>
      </c>
      <c r="E1308">
        <v>23</v>
      </c>
      <c r="F1308">
        <v>36</v>
      </c>
      <c r="G1308">
        <v>0</v>
      </c>
      <c r="H1308">
        <v>0</v>
      </c>
      <c r="I1308">
        <v>0</v>
      </c>
      <c r="J1308">
        <f t="shared" si="40"/>
        <v>0</v>
      </c>
      <c r="K1308">
        <f t="shared" si="41"/>
        <v>0</v>
      </c>
    </row>
    <row r="1309" spans="1:31" x14ac:dyDescent="0.55000000000000004">
      <c r="A1309" t="s">
        <v>2929</v>
      </c>
      <c r="B1309" t="s">
        <v>11156</v>
      </c>
      <c r="C1309">
        <v>631</v>
      </c>
      <c r="D1309" t="s">
        <v>31</v>
      </c>
      <c r="E1309">
        <v>107</v>
      </c>
      <c r="F1309">
        <v>18143</v>
      </c>
      <c r="G1309">
        <v>4.8600000000000003</v>
      </c>
      <c r="H1309">
        <v>7</v>
      </c>
      <c r="I1309">
        <v>5</v>
      </c>
      <c r="J1309">
        <f t="shared" si="40"/>
        <v>20</v>
      </c>
      <c r="K1309">
        <f t="shared" si="41"/>
        <v>5.8000000000000007</v>
      </c>
      <c r="L1309" t="s">
        <v>11157</v>
      </c>
      <c r="M1309" t="s">
        <v>11158</v>
      </c>
      <c r="N1309" t="s">
        <v>11159</v>
      </c>
      <c r="O1309" t="s">
        <v>11160</v>
      </c>
      <c r="P1309" t="s">
        <v>11161</v>
      </c>
      <c r="Q1309" t="s">
        <v>11162</v>
      </c>
      <c r="R1309" t="s">
        <v>11163</v>
      </c>
      <c r="S1309" t="s">
        <v>11164</v>
      </c>
      <c r="T1309" t="s">
        <v>11165</v>
      </c>
      <c r="U1309" t="s">
        <v>11166</v>
      </c>
      <c r="V1309" t="s">
        <v>11167</v>
      </c>
      <c r="W1309" t="s">
        <v>11168</v>
      </c>
      <c r="X1309" t="s">
        <v>11169</v>
      </c>
      <c r="Y1309" t="s">
        <v>11170</v>
      </c>
      <c r="Z1309" t="s">
        <v>11171</v>
      </c>
      <c r="AA1309" t="s">
        <v>11172</v>
      </c>
      <c r="AB1309" t="s">
        <v>11173</v>
      </c>
      <c r="AC1309" t="s">
        <v>11174</v>
      </c>
      <c r="AD1309" t="s">
        <v>11175</v>
      </c>
      <c r="AE1309" t="s">
        <v>11176</v>
      </c>
    </row>
    <row r="1310" spans="1:31" x14ac:dyDescent="0.55000000000000004">
      <c r="A1310" t="s">
        <v>11177</v>
      </c>
      <c r="B1310" t="s">
        <v>11178</v>
      </c>
      <c r="C1310">
        <v>634</v>
      </c>
      <c r="D1310" t="s">
        <v>31</v>
      </c>
      <c r="E1310">
        <v>23</v>
      </c>
      <c r="F1310">
        <v>536</v>
      </c>
      <c r="G1310">
        <v>5</v>
      </c>
      <c r="H1310">
        <v>3</v>
      </c>
      <c r="I1310">
        <v>1</v>
      </c>
      <c r="J1310">
        <f t="shared" si="40"/>
        <v>0</v>
      </c>
      <c r="K1310">
        <f t="shared" si="41"/>
        <v>1.8000000000000003</v>
      </c>
    </row>
    <row r="1311" spans="1:31" x14ac:dyDescent="0.55000000000000004">
      <c r="A1311" t="s">
        <v>11179</v>
      </c>
      <c r="B1311" t="s">
        <v>11180</v>
      </c>
      <c r="C1311">
        <v>976</v>
      </c>
      <c r="D1311" t="s">
        <v>31</v>
      </c>
      <c r="E1311">
        <v>342</v>
      </c>
      <c r="F1311">
        <v>92</v>
      </c>
      <c r="G1311">
        <v>5</v>
      </c>
      <c r="H1311">
        <v>3</v>
      </c>
      <c r="I1311">
        <v>1</v>
      </c>
      <c r="J1311">
        <f t="shared" si="40"/>
        <v>0</v>
      </c>
      <c r="K1311">
        <f t="shared" si="41"/>
        <v>1.8000000000000003</v>
      </c>
    </row>
    <row r="1312" spans="1:31" x14ac:dyDescent="0.55000000000000004">
      <c r="A1312" t="s">
        <v>11181</v>
      </c>
      <c r="B1312" t="s">
        <v>11182</v>
      </c>
      <c r="C1312">
        <v>988</v>
      </c>
      <c r="D1312" t="s">
        <v>31</v>
      </c>
      <c r="E1312">
        <v>119</v>
      </c>
      <c r="F1312">
        <v>82</v>
      </c>
      <c r="G1312">
        <v>5</v>
      </c>
      <c r="H1312">
        <v>3</v>
      </c>
      <c r="I1312">
        <v>2</v>
      </c>
      <c r="J1312">
        <f t="shared" si="40"/>
        <v>0</v>
      </c>
      <c r="K1312">
        <f t="shared" si="41"/>
        <v>2.4000000000000004</v>
      </c>
    </row>
    <row r="1313" spans="1:31" x14ac:dyDescent="0.55000000000000004">
      <c r="A1313" t="s">
        <v>11183</v>
      </c>
      <c r="B1313" t="s">
        <v>11184</v>
      </c>
      <c r="C1313">
        <v>1036</v>
      </c>
      <c r="D1313" t="s">
        <v>31</v>
      </c>
      <c r="E1313">
        <v>27</v>
      </c>
      <c r="F1313">
        <v>25549</v>
      </c>
      <c r="G1313">
        <v>2.78</v>
      </c>
      <c r="H1313">
        <v>9</v>
      </c>
      <c r="I1313">
        <v>23</v>
      </c>
      <c r="J1313">
        <f t="shared" si="40"/>
        <v>20</v>
      </c>
      <c r="K1313">
        <f t="shared" si="41"/>
        <v>17.399999999999999</v>
      </c>
      <c r="L1313" t="s">
        <v>746</v>
      </c>
      <c r="M1313" t="s">
        <v>11185</v>
      </c>
      <c r="N1313" t="s">
        <v>11186</v>
      </c>
      <c r="O1313" t="s">
        <v>11187</v>
      </c>
      <c r="P1313" t="s">
        <v>11188</v>
      </c>
      <c r="Q1313" t="s">
        <v>11189</v>
      </c>
      <c r="R1313" t="s">
        <v>11190</v>
      </c>
      <c r="S1313" t="s">
        <v>11191</v>
      </c>
      <c r="T1313" t="s">
        <v>11192</v>
      </c>
      <c r="U1313" t="s">
        <v>11193</v>
      </c>
      <c r="V1313" t="s">
        <v>11194</v>
      </c>
      <c r="W1313" t="s">
        <v>11195</v>
      </c>
      <c r="X1313" t="s">
        <v>11196</v>
      </c>
      <c r="Y1313" t="s">
        <v>11197</v>
      </c>
      <c r="Z1313" t="s">
        <v>11198</v>
      </c>
      <c r="AA1313" t="s">
        <v>11199</v>
      </c>
      <c r="AB1313" t="s">
        <v>11200</v>
      </c>
      <c r="AC1313" t="s">
        <v>11201</v>
      </c>
      <c r="AD1313" t="s">
        <v>11202</v>
      </c>
      <c r="AE1313" t="s">
        <v>11203</v>
      </c>
    </row>
    <row r="1314" spans="1:31" x14ac:dyDescent="0.55000000000000004">
      <c r="A1314" t="s">
        <v>11204</v>
      </c>
      <c r="B1314" t="s">
        <v>11205</v>
      </c>
      <c r="C1314">
        <v>859</v>
      </c>
      <c r="D1314" t="s">
        <v>31</v>
      </c>
      <c r="E1314">
        <v>502</v>
      </c>
      <c r="F1314">
        <v>808</v>
      </c>
      <c r="G1314">
        <v>0</v>
      </c>
      <c r="H1314">
        <v>0</v>
      </c>
      <c r="I1314">
        <v>0</v>
      </c>
      <c r="J1314">
        <f t="shared" si="40"/>
        <v>0</v>
      </c>
      <c r="K1314">
        <f t="shared" si="41"/>
        <v>0</v>
      </c>
    </row>
    <row r="1315" spans="1:31" x14ac:dyDescent="0.55000000000000004">
      <c r="A1315" t="s">
        <v>11206</v>
      </c>
      <c r="B1315" t="s">
        <v>11207</v>
      </c>
      <c r="C1315">
        <v>954</v>
      </c>
      <c r="D1315" t="s">
        <v>31</v>
      </c>
      <c r="E1315">
        <v>599</v>
      </c>
      <c r="F1315">
        <v>1010</v>
      </c>
      <c r="G1315">
        <v>0</v>
      </c>
      <c r="H1315">
        <v>0</v>
      </c>
      <c r="I1315">
        <v>0</v>
      </c>
      <c r="J1315">
        <f t="shared" si="40"/>
        <v>0</v>
      </c>
      <c r="K1315">
        <f t="shared" si="41"/>
        <v>0</v>
      </c>
    </row>
    <row r="1316" spans="1:31" x14ac:dyDescent="0.55000000000000004">
      <c r="A1316" t="s">
        <v>11208</v>
      </c>
      <c r="B1316" t="s">
        <v>11209</v>
      </c>
      <c r="C1316">
        <v>880</v>
      </c>
      <c r="D1316" t="s">
        <v>31</v>
      </c>
      <c r="E1316">
        <v>578</v>
      </c>
      <c r="F1316">
        <v>1697</v>
      </c>
      <c r="G1316">
        <v>1</v>
      </c>
      <c r="H1316">
        <v>2</v>
      </c>
      <c r="I1316">
        <v>5</v>
      </c>
      <c r="J1316">
        <f t="shared" si="40"/>
        <v>0</v>
      </c>
      <c r="K1316">
        <f t="shared" si="41"/>
        <v>3.8</v>
      </c>
    </row>
    <row r="1317" spans="1:31" x14ac:dyDescent="0.55000000000000004">
      <c r="A1317" t="s">
        <v>11210</v>
      </c>
      <c r="B1317" t="s">
        <v>11211</v>
      </c>
      <c r="C1317">
        <v>875</v>
      </c>
      <c r="D1317" t="s">
        <v>31</v>
      </c>
      <c r="E1317">
        <v>29</v>
      </c>
      <c r="F1317">
        <v>1424</v>
      </c>
      <c r="G1317">
        <v>4.5</v>
      </c>
      <c r="H1317">
        <v>2</v>
      </c>
      <c r="I1317">
        <v>2</v>
      </c>
      <c r="J1317">
        <f t="shared" si="40"/>
        <v>0</v>
      </c>
      <c r="K1317">
        <f t="shared" si="41"/>
        <v>2</v>
      </c>
    </row>
    <row r="1318" spans="1:31" x14ac:dyDescent="0.55000000000000004">
      <c r="A1318" t="s">
        <v>2933</v>
      </c>
      <c r="B1318" t="s">
        <v>11212</v>
      </c>
      <c r="C1318">
        <v>588</v>
      </c>
      <c r="D1318" t="s">
        <v>31</v>
      </c>
      <c r="E1318">
        <v>469</v>
      </c>
      <c r="F1318">
        <v>17915</v>
      </c>
      <c r="G1318">
        <v>4.6399999999999997</v>
      </c>
      <c r="H1318">
        <v>11</v>
      </c>
      <c r="I1318">
        <v>3</v>
      </c>
      <c r="J1318">
        <f t="shared" si="40"/>
        <v>20</v>
      </c>
      <c r="K1318">
        <f t="shared" si="41"/>
        <v>6.2</v>
      </c>
      <c r="L1318" t="s">
        <v>2936</v>
      </c>
      <c r="M1318" t="s">
        <v>2934</v>
      </c>
      <c r="N1318" t="s">
        <v>2931</v>
      </c>
      <c r="O1318" t="s">
        <v>11213</v>
      </c>
      <c r="P1318" t="s">
        <v>11214</v>
      </c>
      <c r="Q1318" t="s">
        <v>11215</v>
      </c>
      <c r="R1318" t="s">
        <v>11216</v>
      </c>
      <c r="S1318" t="s">
        <v>11217</v>
      </c>
      <c r="T1318" t="s">
        <v>748</v>
      </c>
      <c r="U1318" t="s">
        <v>11218</v>
      </c>
      <c r="V1318" t="s">
        <v>11219</v>
      </c>
      <c r="W1318" t="s">
        <v>11220</v>
      </c>
      <c r="X1318" t="s">
        <v>11221</v>
      </c>
      <c r="Y1318" t="s">
        <v>11222</v>
      </c>
      <c r="Z1318" t="s">
        <v>759</v>
      </c>
      <c r="AA1318" t="s">
        <v>11223</v>
      </c>
      <c r="AB1318" t="s">
        <v>11224</v>
      </c>
      <c r="AC1318" t="s">
        <v>11225</v>
      </c>
      <c r="AD1318" t="s">
        <v>11226</v>
      </c>
      <c r="AE1318" t="s">
        <v>11227</v>
      </c>
    </row>
    <row r="1319" spans="1:31" x14ac:dyDescent="0.55000000000000004">
      <c r="A1319" t="s">
        <v>2934</v>
      </c>
      <c r="B1319" t="s">
        <v>11212</v>
      </c>
      <c r="C1319">
        <v>588</v>
      </c>
      <c r="D1319" t="s">
        <v>31</v>
      </c>
      <c r="E1319">
        <v>494</v>
      </c>
      <c r="F1319">
        <v>34231</v>
      </c>
      <c r="G1319">
        <v>4.93</v>
      </c>
      <c r="H1319">
        <v>15</v>
      </c>
      <c r="I1319">
        <v>26</v>
      </c>
      <c r="J1319">
        <f t="shared" si="40"/>
        <v>20</v>
      </c>
      <c r="K1319">
        <f t="shared" si="41"/>
        <v>21.6</v>
      </c>
      <c r="L1319" t="s">
        <v>2936</v>
      </c>
      <c r="M1319" t="s">
        <v>748</v>
      </c>
      <c r="N1319" t="s">
        <v>11228</v>
      </c>
      <c r="O1319" t="s">
        <v>2933</v>
      </c>
      <c r="P1319" t="s">
        <v>11229</v>
      </c>
      <c r="Q1319" t="s">
        <v>2941</v>
      </c>
      <c r="R1319" t="s">
        <v>11217</v>
      </c>
      <c r="S1319" t="s">
        <v>11230</v>
      </c>
      <c r="T1319" t="s">
        <v>11214</v>
      </c>
      <c r="U1319" t="s">
        <v>11231</v>
      </c>
      <c r="V1319" t="s">
        <v>11232</v>
      </c>
      <c r="W1319" t="s">
        <v>11223</v>
      </c>
      <c r="X1319" t="s">
        <v>11233</v>
      </c>
      <c r="Y1319" t="s">
        <v>11215</v>
      </c>
      <c r="Z1319" t="s">
        <v>11234</v>
      </c>
      <c r="AA1319" t="s">
        <v>11235</v>
      </c>
      <c r="AB1319" t="s">
        <v>759</v>
      </c>
      <c r="AC1319" t="s">
        <v>747</v>
      </c>
      <c r="AD1319" t="s">
        <v>11236</v>
      </c>
      <c r="AE1319" t="s">
        <v>11237</v>
      </c>
    </row>
    <row r="1320" spans="1:31" x14ac:dyDescent="0.55000000000000004">
      <c r="A1320" t="s">
        <v>2936</v>
      </c>
      <c r="B1320" t="s">
        <v>11238</v>
      </c>
      <c r="C1320">
        <v>694</v>
      </c>
      <c r="D1320" t="s">
        <v>31</v>
      </c>
      <c r="E1320">
        <v>252</v>
      </c>
      <c r="F1320">
        <v>25754</v>
      </c>
      <c r="G1320">
        <v>3.67</v>
      </c>
      <c r="H1320">
        <v>9</v>
      </c>
      <c r="I1320">
        <v>2</v>
      </c>
      <c r="J1320">
        <f t="shared" si="40"/>
        <v>20</v>
      </c>
      <c r="K1320">
        <f t="shared" si="41"/>
        <v>4.8</v>
      </c>
      <c r="L1320" t="s">
        <v>11239</v>
      </c>
      <c r="M1320" t="s">
        <v>11240</v>
      </c>
      <c r="N1320" t="s">
        <v>2933</v>
      </c>
      <c r="O1320" t="s">
        <v>2934</v>
      </c>
      <c r="P1320" t="s">
        <v>11241</v>
      </c>
      <c r="Q1320" t="s">
        <v>11242</v>
      </c>
      <c r="R1320" t="s">
        <v>11215</v>
      </c>
      <c r="S1320" t="s">
        <v>11217</v>
      </c>
      <c r="T1320" t="s">
        <v>11243</v>
      </c>
      <c r="U1320" t="s">
        <v>11244</v>
      </c>
      <c r="V1320" t="s">
        <v>748</v>
      </c>
      <c r="W1320" t="s">
        <v>2937</v>
      </c>
      <c r="X1320" t="s">
        <v>11245</v>
      </c>
      <c r="Y1320" t="s">
        <v>11214</v>
      </c>
      <c r="Z1320" t="s">
        <v>11246</v>
      </c>
      <c r="AA1320" t="s">
        <v>11247</v>
      </c>
      <c r="AB1320" t="s">
        <v>11248</v>
      </c>
      <c r="AC1320" t="s">
        <v>11249</v>
      </c>
      <c r="AD1320" t="s">
        <v>11250</v>
      </c>
      <c r="AE1320" t="s">
        <v>11251</v>
      </c>
    </row>
    <row r="1321" spans="1:31" x14ac:dyDescent="0.55000000000000004">
      <c r="A1321" t="s">
        <v>2940</v>
      </c>
      <c r="B1321" t="s">
        <v>11252</v>
      </c>
      <c r="C1321">
        <v>394</v>
      </c>
      <c r="D1321" t="s">
        <v>31</v>
      </c>
      <c r="E1321">
        <v>282</v>
      </c>
      <c r="F1321">
        <v>9397</v>
      </c>
      <c r="G1321">
        <v>4.67</v>
      </c>
      <c r="H1321">
        <v>6</v>
      </c>
      <c r="I1321">
        <v>4</v>
      </c>
      <c r="J1321">
        <f t="shared" si="40"/>
        <v>20</v>
      </c>
      <c r="K1321">
        <f t="shared" si="41"/>
        <v>4.8000000000000007</v>
      </c>
      <c r="L1321" t="s">
        <v>11253</v>
      </c>
      <c r="M1321" t="s">
        <v>11254</v>
      </c>
      <c r="N1321" t="s">
        <v>11239</v>
      </c>
      <c r="O1321" t="s">
        <v>11255</v>
      </c>
      <c r="P1321" t="s">
        <v>11256</v>
      </c>
      <c r="Q1321" t="s">
        <v>11257</v>
      </c>
      <c r="R1321" t="s">
        <v>11258</v>
      </c>
      <c r="S1321" t="s">
        <v>11248</v>
      </c>
      <c r="T1321" t="s">
        <v>11241</v>
      </c>
      <c r="U1321" t="s">
        <v>11259</v>
      </c>
      <c r="V1321" t="s">
        <v>11260</v>
      </c>
      <c r="W1321" t="s">
        <v>748</v>
      </c>
      <c r="X1321" t="s">
        <v>11261</v>
      </c>
      <c r="Y1321" t="s">
        <v>11262</v>
      </c>
      <c r="Z1321" t="s">
        <v>11263</v>
      </c>
      <c r="AA1321" t="s">
        <v>11264</v>
      </c>
      <c r="AB1321" t="s">
        <v>11265</v>
      </c>
      <c r="AC1321" t="s">
        <v>11266</v>
      </c>
      <c r="AD1321" t="s">
        <v>11267</v>
      </c>
      <c r="AE1321" t="s">
        <v>11268</v>
      </c>
    </row>
    <row r="1322" spans="1:31" x14ac:dyDescent="0.55000000000000004">
      <c r="A1322" t="s">
        <v>2943</v>
      </c>
      <c r="B1322" t="s">
        <v>11269</v>
      </c>
      <c r="C1322">
        <v>547</v>
      </c>
      <c r="D1322" t="s">
        <v>31</v>
      </c>
      <c r="E1322">
        <v>95</v>
      </c>
      <c r="F1322">
        <v>9620</v>
      </c>
      <c r="G1322">
        <v>5</v>
      </c>
      <c r="H1322">
        <v>2</v>
      </c>
      <c r="I1322">
        <v>5</v>
      </c>
      <c r="J1322">
        <f t="shared" si="40"/>
        <v>20</v>
      </c>
      <c r="K1322">
        <f t="shared" si="41"/>
        <v>3.8</v>
      </c>
      <c r="L1322" t="s">
        <v>2937</v>
      </c>
      <c r="M1322" t="s">
        <v>11270</v>
      </c>
      <c r="N1322" t="s">
        <v>11271</v>
      </c>
      <c r="O1322" t="s">
        <v>2935</v>
      </c>
      <c r="P1322" t="s">
        <v>11272</v>
      </c>
      <c r="Q1322" t="s">
        <v>11273</v>
      </c>
      <c r="R1322" t="s">
        <v>11219</v>
      </c>
      <c r="S1322" t="s">
        <v>11274</v>
      </c>
      <c r="T1322" t="s">
        <v>11275</v>
      </c>
      <c r="U1322" t="s">
        <v>748</v>
      </c>
      <c r="V1322" t="s">
        <v>2934</v>
      </c>
      <c r="W1322" t="s">
        <v>11276</v>
      </c>
      <c r="X1322" t="s">
        <v>11229</v>
      </c>
      <c r="Y1322" t="s">
        <v>11215</v>
      </c>
      <c r="Z1322" t="s">
        <v>11277</v>
      </c>
      <c r="AA1322" t="s">
        <v>2936</v>
      </c>
      <c r="AB1322" t="s">
        <v>11278</v>
      </c>
      <c r="AC1322" t="s">
        <v>11234</v>
      </c>
      <c r="AD1322" t="s">
        <v>11279</v>
      </c>
      <c r="AE1322" t="s">
        <v>11280</v>
      </c>
    </row>
    <row r="1323" spans="1:31" x14ac:dyDescent="0.55000000000000004">
      <c r="A1323" t="s">
        <v>11281</v>
      </c>
      <c r="B1323" t="s">
        <v>11282</v>
      </c>
      <c r="C1323">
        <v>964</v>
      </c>
      <c r="D1323" t="s">
        <v>31</v>
      </c>
      <c r="E1323">
        <v>22</v>
      </c>
      <c r="F1323">
        <v>1025</v>
      </c>
      <c r="G1323">
        <v>0</v>
      </c>
      <c r="H1323">
        <v>0</v>
      </c>
      <c r="I1323">
        <v>3</v>
      </c>
      <c r="J1323">
        <f t="shared" si="40"/>
        <v>20</v>
      </c>
      <c r="K1323">
        <f t="shared" si="41"/>
        <v>1.7999999999999998</v>
      </c>
      <c r="L1323" t="s">
        <v>11283</v>
      </c>
      <c r="M1323" t="s">
        <v>11284</v>
      </c>
      <c r="N1323" t="s">
        <v>11285</v>
      </c>
      <c r="O1323" t="s">
        <v>11286</v>
      </c>
      <c r="P1323" t="s">
        <v>11287</v>
      </c>
      <c r="Q1323" t="s">
        <v>11288</v>
      </c>
      <c r="R1323" t="s">
        <v>11289</v>
      </c>
      <c r="S1323" t="s">
        <v>11290</v>
      </c>
      <c r="T1323" t="s">
        <v>11291</v>
      </c>
      <c r="U1323" t="s">
        <v>11292</v>
      </c>
      <c r="V1323" t="s">
        <v>11293</v>
      </c>
      <c r="W1323" t="s">
        <v>11294</v>
      </c>
      <c r="X1323" t="s">
        <v>11295</v>
      </c>
      <c r="Y1323" t="s">
        <v>11296</v>
      </c>
      <c r="Z1323" t="s">
        <v>11297</v>
      </c>
      <c r="AA1323" t="s">
        <v>11298</v>
      </c>
      <c r="AB1323" t="s">
        <v>11299</v>
      </c>
      <c r="AC1323" t="s">
        <v>11300</v>
      </c>
      <c r="AD1323" t="s">
        <v>11301</v>
      </c>
      <c r="AE1323" t="s">
        <v>11302</v>
      </c>
    </row>
    <row r="1324" spans="1:31" x14ac:dyDescent="0.55000000000000004">
      <c r="A1324" t="s">
        <v>11303</v>
      </c>
      <c r="B1324" t="s">
        <v>11304</v>
      </c>
      <c r="C1324">
        <v>690</v>
      </c>
      <c r="D1324" t="s">
        <v>31</v>
      </c>
      <c r="E1324">
        <v>90</v>
      </c>
      <c r="F1324">
        <v>10335</v>
      </c>
      <c r="G1324">
        <v>5</v>
      </c>
      <c r="H1324">
        <v>5</v>
      </c>
      <c r="I1324">
        <v>2</v>
      </c>
      <c r="J1324">
        <f t="shared" si="40"/>
        <v>20</v>
      </c>
      <c r="K1324">
        <f t="shared" si="41"/>
        <v>3.2</v>
      </c>
      <c r="L1324" t="s">
        <v>11305</v>
      </c>
      <c r="M1324" t="s">
        <v>11306</v>
      </c>
      <c r="N1324" t="s">
        <v>11307</v>
      </c>
      <c r="O1324" t="s">
        <v>11308</v>
      </c>
      <c r="P1324" t="s">
        <v>11309</v>
      </c>
      <c r="Q1324" t="s">
        <v>11310</v>
      </c>
      <c r="R1324" t="s">
        <v>11311</v>
      </c>
      <c r="S1324" t="s">
        <v>11312</v>
      </c>
      <c r="T1324" t="s">
        <v>11313</v>
      </c>
      <c r="U1324" t="s">
        <v>11314</v>
      </c>
      <c r="V1324" t="s">
        <v>11315</v>
      </c>
      <c r="W1324" t="s">
        <v>11316</v>
      </c>
      <c r="X1324" t="s">
        <v>11317</v>
      </c>
      <c r="Y1324" t="s">
        <v>11318</v>
      </c>
      <c r="Z1324" t="s">
        <v>11319</v>
      </c>
      <c r="AA1324" t="s">
        <v>11320</v>
      </c>
      <c r="AB1324" t="s">
        <v>11321</v>
      </c>
      <c r="AC1324" t="s">
        <v>11322</v>
      </c>
      <c r="AD1324" t="s">
        <v>749</v>
      </c>
      <c r="AE1324" t="s">
        <v>11323</v>
      </c>
    </row>
    <row r="1325" spans="1:31" x14ac:dyDescent="0.55000000000000004">
      <c r="A1325" t="s">
        <v>11324</v>
      </c>
      <c r="B1325" t="s">
        <v>11325</v>
      </c>
      <c r="C1325">
        <v>929</v>
      </c>
      <c r="D1325" t="s">
        <v>31</v>
      </c>
      <c r="E1325">
        <v>536</v>
      </c>
      <c r="F1325">
        <v>1188</v>
      </c>
      <c r="G1325">
        <v>5</v>
      </c>
      <c r="H1325">
        <v>1</v>
      </c>
      <c r="I1325">
        <v>2</v>
      </c>
      <c r="J1325">
        <f t="shared" si="40"/>
        <v>0</v>
      </c>
      <c r="K1325">
        <f t="shared" si="41"/>
        <v>1.6</v>
      </c>
    </row>
    <row r="1326" spans="1:31" x14ac:dyDescent="0.55000000000000004">
      <c r="A1326" t="s">
        <v>11326</v>
      </c>
      <c r="B1326" t="s">
        <v>11327</v>
      </c>
      <c r="C1326">
        <v>899</v>
      </c>
      <c r="D1326" t="s">
        <v>31</v>
      </c>
      <c r="E1326">
        <v>250</v>
      </c>
      <c r="F1326">
        <v>543</v>
      </c>
      <c r="G1326">
        <v>0</v>
      </c>
      <c r="H1326">
        <v>0</v>
      </c>
      <c r="I1326">
        <v>0</v>
      </c>
      <c r="J1326">
        <f t="shared" si="40"/>
        <v>0</v>
      </c>
      <c r="K1326">
        <f t="shared" si="41"/>
        <v>0</v>
      </c>
    </row>
    <row r="1327" spans="1:31" x14ac:dyDescent="0.55000000000000004">
      <c r="A1327" t="s">
        <v>11328</v>
      </c>
      <c r="B1327" t="s">
        <v>11329</v>
      </c>
      <c r="C1327">
        <v>687</v>
      </c>
      <c r="D1327" t="s">
        <v>31</v>
      </c>
      <c r="E1327">
        <v>315</v>
      </c>
      <c r="F1327">
        <v>1083</v>
      </c>
      <c r="G1327">
        <v>4</v>
      </c>
      <c r="H1327">
        <v>5</v>
      </c>
      <c r="I1327">
        <v>1</v>
      </c>
      <c r="J1327">
        <f t="shared" si="40"/>
        <v>0</v>
      </c>
      <c r="K1327">
        <f t="shared" si="41"/>
        <v>2.6</v>
      </c>
    </row>
    <row r="1328" spans="1:31" x14ac:dyDescent="0.55000000000000004">
      <c r="A1328" t="s">
        <v>11228</v>
      </c>
      <c r="B1328" t="s">
        <v>11330</v>
      </c>
      <c r="C1328">
        <v>820</v>
      </c>
      <c r="D1328" t="s">
        <v>31</v>
      </c>
      <c r="E1328">
        <v>140</v>
      </c>
      <c r="F1328">
        <v>4018</v>
      </c>
      <c r="G1328">
        <v>5</v>
      </c>
      <c r="H1328">
        <v>3</v>
      </c>
      <c r="I1328">
        <v>3</v>
      </c>
      <c r="J1328">
        <f t="shared" si="40"/>
        <v>20</v>
      </c>
      <c r="K1328">
        <f t="shared" si="41"/>
        <v>3</v>
      </c>
      <c r="L1328" t="s">
        <v>11331</v>
      </c>
      <c r="M1328" t="s">
        <v>11332</v>
      </c>
      <c r="N1328" t="s">
        <v>753</v>
      </c>
      <c r="O1328" t="s">
        <v>2933</v>
      </c>
      <c r="P1328" t="s">
        <v>2932</v>
      </c>
      <c r="Q1328" t="s">
        <v>2936</v>
      </c>
      <c r="R1328" t="s">
        <v>2942</v>
      </c>
      <c r="S1328" t="s">
        <v>750</v>
      </c>
      <c r="T1328" t="s">
        <v>758</v>
      </c>
      <c r="U1328" t="s">
        <v>11333</v>
      </c>
      <c r="V1328" t="s">
        <v>11217</v>
      </c>
      <c r="W1328" t="s">
        <v>11334</v>
      </c>
      <c r="X1328" t="s">
        <v>748</v>
      </c>
      <c r="Y1328" t="s">
        <v>2931</v>
      </c>
      <c r="Z1328" t="s">
        <v>11335</v>
      </c>
      <c r="AA1328" t="s">
        <v>11336</v>
      </c>
      <c r="AB1328" t="s">
        <v>2934</v>
      </c>
      <c r="AC1328" t="s">
        <v>11337</v>
      </c>
      <c r="AD1328" t="s">
        <v>754</v>
      </c>
      <c r="AE1328" t="s">
        <v>11338</v>
      </c>
    </row>
    <row r="1329" spans="1:31" x14ac:dyDescent="0.55000000000000004">
      <c r="A1329" t="s">
        <v>11339</v>
      </c>
      <c r="B1329" t="s">
        <v>11340</v>
      </c>
      <c r="C1329">
        <v>904</v>
      </c>
      <c r="D1329" t="s">
        <v>31</v>
      </c>
      <c r="E1329">
        <v>25</v>
      </c>
      <c r="F1329">
        <v>1703</v>
      </c>
      <c r="G1329">
        <v>0</v>
      </c>
      <c r="H1329">
        <v>0</v>
      </c>
      <c r="I1329">
        <v>1</v>
      </c>
      <c r="J1329">
        <f t="shared" si="40"/>
        <v>20</v>
      </c>
      <c r="K1329">
        <f t="shared" si="41"/>
        <v>0.6</v>
      </c>
      <c r="L1329" t="s">
        <v>11341</v>
      </c>
      <c r="M1329" t="s">
        <v>11342</v>
      </c>
      <c r="N1329" t="s">
        <v>11343</v>
      </c>
      <c r="O1329" t="s">
        <v>750</v>
      </c>
      <c r="P1329" t="s">
        <v>11344</v>
      </c>
      <c r="Q1329" t="s">
        <v>11345</v>
      </c>
      <c r="R1329" t="s">
        <v>11346</v>
      </c>
      <c r="S1329" t="s">
        <v>11347</v>
      </c>
      <c r="T1329" t="s">
        <v>11348</v>
      </c>
      <c r="U1329" t="s">
        <v>11349</v>
      </c>
      <c r="V1329" t="s">
        <v>11350</v>
      </c>
      <c r="W1329" t="s">
        <v>11351</v>
      </c>
      <c r="X1329" t="s">
        <v>11352</v>
      </c>
      <c r="Y1329" t="s">
        <v>11353</v>
      </c>
      <c r="Z1329" t="s">
        <v>11354</v>
      </c>
      <c r="AA1329" t="s">
        <v>11355</v>
      </c>
      <c r="AB1329" t="s">
        <v>11356</v>
      </c>
      <c r="AC1329" t="s">
        <v>11357</v>
      </c>
      <c r="AD1329" t="s">
        <v>11358</v>
      </c>
      <c r="AE1329" t="s">
        <v>11359</v>
      </c>
    </row>
    <row r="1330" spans="1:31" x14ac:dyDescent="0.55000000000000004">
      <c r="A1330" t="s">
        <v>11360</v>
      </c>
      <c r="B1330" t="s">
        <v>11304</v>
      </c>
      <c r="C1330">
        <v>934</v>
      </c>
      <c r="D1330" t="s">
        <v>31</v>
      </c>
      <c r="E1330">
        <v>105</v>
      </c>
      <c r="F1330">
        <v>4562</v>
      </c>
      <c r="G1330">
        <v>5</v>
      </c>
      <c r="H1330">
        <v>1</v>
      </c>
      <c r="I1330">
        <v>0</v>
      </c>
      <c r="J1330">
        <f t="shared" si="40"/>
        <v>0</v>
      </c>
      <c r="K1330">
        <f t="shared" si="41"/>
        <v>0.4</v>
      </c>
    </row>
    <row r="1331" spans="1:31" x14ac:dyDescent="0.55000000000000004">
      <c r="A1331" t="s">
        <v>11361</v>
      </c>
      <c r="B1331" t="s">
        <v>766</v>
      </c>
      <c r="C1331">
        <v>1130</v>
      </c>
      <c r="D1331" t="s">
        <v>31</v>
      </c>
      <c r="E1331">
        <v>466</v>
      </c>
      <c r="F1331">
        <v>881</v>
      </c>
      <c r="G1331">
        <v>4.8899999999999997</v>
      </c>
      <c r="H1331">
        <v>80</v>
      </c>
      <c r="I1331">
        <v>40</v>
      </c>
      <c r="J1331">
        <f t="shared" si="40"/>
        <v>0</v>
      </c>
      <c r="K1331">
        <f t="shared" si="41"/>
        <v>56</v>
      </c>
    </row>
    <row r="1332" spans="1:31" x14ac:dyDescent="0.55000000000000004">
      <c r="A1332" t="s">
        <v>2949</v>
      </c>
      <c r="B1332" t="s">
        <v>11362</v>
      </c>
      <c r="C1332">
        <v>879</v>
      </c>
      <c r="D1332" t="s">
        <v>31</v>
      </c>
      <c r="E1332">
        <v>116</v>
      </c>
      <c r="F1332">
        <v>10417</v>
      </c>
      <c r="G1332">
        <v>4.6500000000000004</v>
      </c>
      <c r="H1332">
        <v>20</v>
      </c>
      <c r="I1332">
        <v>26</v>
      </c>
      <c r="J1332">
        <f t="shared" si="40"/>
        <v>20</v>
      </c>
      <c r="K1332">
        <f t="shared" si="41"/>
        <v>23.6</v>
      </c>
      <c r="L1332" t="s">
        <v>11363</v>
      </c>
      <c r="M1332" t="s">
        <v>2951</v>
      </c>
      <c r="N1332" t="s">
        <v>11364</v>
      </c>
      <c r="O1332" t="s">
        <v>11365</v>
      </c>
      <c r="P1332" t="s">
        <v>11366</v>
      </c>
      <c r="Q1332" t="s">
        <v>11367</v>
      </c>
      <c r="R1332" t="s">
        <v>11368</v>
      </c>
      <c r="S1332" t="s">
        <v>11369</v>
      </c>
      <c r="T1332" t="s">
        <v>11370</v>
      </c>
      <c r="U1332" t="s">
        <v>11371</v>
      </c>
      <c r="V1332" t="s">
        <v>11372</v>
      </c>
      <c r="W1332" t="s">
        <v>11373</v>
      </c>
      <c r="X1332" t="s">
        <v>11374</v>
      </c>
      <c r="Y1332" t="s">
        <v>11375</v>
      </c>
      <c r="Z1332" t="s">
        <v>11376</v>
      </c>
      <c r="AA1332" t="s">
        <v>11377</v>
      </c>
      <c r="AB1332" t="s">
        <v>11378</v>
      </c>
      <c r="AC1332" t="s">
        <v>11379</v>
      </c>
      <c r="AD1332" t="s">
        <v>11380</v>
      </c>
      <c r="AE1332" t="s">
        <v>11381</v>
      </c>
    </row>
    <row r="1333" spans="1:31" x14ac:dyDescent="0.55000000000000004">
      <c r="A1333" t="s">
        <v>11382</v>
      </c>
      <c r="B1333" t="s">
        <v>766</v>
      </c>
      <c r="C1333">
        <v>1113</v>
      </c>
      <c r="D1333" t="s">
        <v>31</v>
      </c>
      <c r="E1333">
        <v>138</v>
      </c>
      <c r="F1333">
        <v>1675</v>
      </c>
      <c r="G1333">
        <v>4.26</v>
      </c>
      <c r="H1333">
        <v>97</v>
      </c>
      <c r="I1333">
        <v>57</v>
      </c>
      <c r="J1333">
        <f t="shared" si="40"/>
        <v>0</v>
      </c>
      <c r="K1333">
        <f t="shared" si="41"/>
        <v>73</v>
      </c>
    </row>
    <row r="1334" spans="1:31" x14ac:dyDescent="0.55000000000000004">
      <c r="A1334" t="s">
        <v>11383</v>
      </c>
      <c r="B1334" t="s">
        <v>766</v>
      </c>
      <c r="C1334">
        <v>1115</v>
      </c>
      <c r="D1334" t="s">
        <v>31</v>
      </c>
      <c r="E1334">
        <v>311</v>
      </c>
      <c r="F1334">
        <v>986</v>
      </c>
      <c r="G1334">
        <v>4.8499999999999996</v>
      </c>
      <c r="H1334">
        <v>60</v>
      </c>
      <c r="I1334">
        <v>37</v>
      </c>
      <c r="J1334">
        <f t="shared" si="40"/>
        <v>20</v>
      </c>
      <c r="K1334">
        <f t="shared" si="41"/>
        <v>46.2</v>
      </c>
      <c r="L1334" t="s">
        <v>11384</v>
      </c>
      <c r="M1334" t="s">
        <v>11385</v>
      </c>
      <c r="N1334" t="s">
        <v>11386</v>
      </c>
      <c r="O1334" t="s">
        <v>11387</v>
      </c>
      <c r="P1334" t="s">
        <v>11388</v>
      </c>
      <c r="Q1334" t="s">
        <v>11389</v>
      </c>
      <c r="R1334" t="s">
        <v>11390</v>
      </c>
      <c r="S1334" t="s">
        <v>770</v>
      </c>
      <c r="T1334" t="s">
        <v>11391</v>
      </c>
      <c r="U1334" t="s">
        <v>11382</v>
      </c>
      <c r="V1334" t="s">
        <v>11392</v>
      </c>
      <c r="W1334" t="s">
        <v>767</v>
      </c>
      <c r="X1334" t="s">
        <v>769</v>
      </c>
      <c r="Y1334" t="s">
        <v>11361</v>
      </c>
      <c r="Z1334" t="s">
        <v>11393</v>
      </c>
      <c r="AA1334" t="s">
        <v>11394</v>
      </c>
      <c r="AB1334" t="s">
        <v>11395</v>
      </c>
      <c r="AC1334" t="s">
        <v>11396</v>
      </c>
      <c r="AD1334" t="s">
        <v>777</v>
      </c>
      <c r="AE1334" t="s">
        <v>11397</v>
      </c>
    </row>
    <row r="1335" spans="1:31" x14ac:dyDescent="0.55000000000000004">
      <c r="A1335" t="s">
        <v>11398</v>
      </c>
      <c r="B1335" t="s">
        <v>766</v>
      </c>
      <c r="C1335">
        <v>1051</v>
      </c>
      <c r="D1335" t="s">
        <v>31</v>
      </c>
      <c r="E1335">
        <v>104</v>
      </c>
      <c r="F1335">
        <v>4971</v>
      </c>
      <c r="G1335">
        <v>4.6399999999999997</v>
      </c>
      <c r="H1335">
        <v>308</v>
      </c>
      <c r="I1335">
        <v>172</v>
      </c>
      <c r="J1335">
        <f t="shared" si="40"/>
        <v>20</v>
      </c>
      <c r="K1335">
        <f t="shared" si="41"/>
        <v>226.4</v>
      </c>
      <c r="L1335" t="s">
        <v>11399</v>
      </c>
      <c r="M1335" t="s">
        <v>11400</v>
      </c>
      <c r="N1335" t="s">
        <v>11401</v>
      </c>
      <c r="O1335" t="s">
        <v>11402</v>
      </c>
      <c r="P1335" t="s">
        <v>783</v>
      </c>
      <c r="Q1335" t="s">
        <v>11403</v>
      </c>
      <c r="R1335" t="s">
        <v>11404</v>
      </c>
      <c r="S1335" t="s">
        <v>11405</v>
      </c>
      <c r="T1335" t="s">
        <v>11406</v>
      </c>
      <c r="U1335" t="s">
        <v>11407</v>
      </c>
      <c r="V1335" t="s">
        <v>11408</v>
      </c>
      <c r="W1335" t="s">
        <v>11409</v>
      </c>
      <c r="X1335" t="s">
        <v>11410</v>
      </c>
      <c r="Y1335" t="s">
        <v>11411</v>
      </c>
      <c r="Z1335" t="s">
        <v>2966</v>
      </c>
      <c r="AA1335" t="s">
        <v>11412</v>
      </c>
      <c r="AB1335" t="s">
        <v>11413</v>
      </c>
      <c r="AC1335" t="s">
        <v>11414</v>
      </c>
      <c r="AD1335" t="s">
        <v>11415</v>
      </c>
      <c r="AE1335" t="s">
        <v>11392</v>
      </c>
    </row>
    <row r="1336" spans="1:31" x14ac:dyDescent="0.55000000000000004">
      <c r="A1336" t="s">
        <v>11416</v>
      </c>
      <c r="B1336" t="s">
        <v>766</v>
      </c>
      <c r="C1336">
        <v>981</v>
      </c>
      <c r="D1336" t="s">
        <v>31</v>
      </c>
      <c r="E1336">
        <v>488</v>
      </c>
      <c r="F1336">
        <v>747</v>
      </c>
      <c r="G1336">
        <v>4.68</v>
      </c>
      <c r="H1336">
        <v>37</v>
      </c>
      <c r="I1336">
        <v>71</v>
      </c>
      <c r="J1336">
        <f t="shared" si="40"/>
        <v>0</v>
      </c>
      <c r="K1336">
        <f t="shared" si="41"/>
        <v>57.400000000000006</v>
      </c>
    </row>
    <row r="1337" spans="1:31" x14ac:dyDescent="0.55000000000000004">
      <c r="A1337" t="s">
        <v>11417</v>
      </c>
      <c r="B1337" t="s">
        <v>11418</v>
      </c>
      <c r="C1337">
        <v>1063</v>
      </c>
      <c r="D1337" t="s">
        <v>31</v>
      </c>
      <c r="E1337">
        <v>633</v>
      </c>
      <c r="F1337">
        <v>921</v>
      </c>
      <c r="G1337">
        <v>3.44</v>
      </c>
      <c r="H1337">
        <v>63</v>
      </c>
      <c r="I1337">
        <v>61</v>
      </c>
      <c r="J1337">
        <f t="shared" si="40"/>
        <v>0</v>
      </c>
      <c r="K1337">
        <f t="shared" si="41"/>
        <v>61.800000000000004</v>
      </c>
    </row>
    <row r="1338" spans="1:31" x14ac:dyDescent="0.55000000000000004">
      <c r="A1338" t="s">
        <v>11419</v>
      </c>
      <c r="B1338" t="s">
        <v>766</v>
      </c>
      <c r="C1338">
        <v>1093</v>
      </c>
      <c r="D1338" t="s">
        <v>31</v>
      </c>
      <c r="E1338">
        <v>354</v>
      </c>
      <c r="F1338">
        <v>948</v>
      </c>
      <c r="G1338">
        <v>4.79</v>
      </c>
      <c r="H1338">
        <v>85</v>
      </c>
      <c r="I1338">
        <v>80</v>
      </c>
      <c r="J1338">
        <f t="shared" si="40"/>
        <v>0</v>
      </c>
      <c r="K1338">
        <f t="shared" si="41"/>
        <v>82</v>
      </c>
    </row>
    <row r="1339" spans="1:31" x14ac:dyDescent="0.55000000000000004">
      <c r="A1339" t="s">
        <v>11420</v>
      </c>
      <c r="B1339" t="s">
        <v>11421</v>
      </c>
      <c r="C1339">
        <v>927</v>
      </c>
      <c r="D1339" t="s">
        <v>31</v>
      </c>
      <c r="E1339">
        <v>617</v>
      </c>
      <c r="F1339">
        <v>1155</v>
      </c>
      <c r="G1339">
        <v>3.5</v>
      </c>
      <c r="H1339">
        <v>16</v>
      </c>
      <c r="I1339">
        <v>4</v>
      </c>
      <c r="J1339">
        <f t="shared" si="40"/>
        <v>0</v>
      </c>
      <c r="K1339">
        <f t="shared" si="41"/>
        <v>8.8000000000000007</v>
      </c>
    </row>
    <row r="1340" spans="1:31" x14ac:dyDescent="0.55000000000000004">
      <c r="A1340" t="s">
        <v>11422</v>
      </c>
      <c r="B1340" t="s">
        <v>11423</v>
      </c>
      <c r="C1340">
        <v>1076</v>
      </c>
      <c r="D1340" t="s">
        <v>31</v>
      </c>
      <c r="E1340">
        <v>183</v>
      </c>
      <c r="F1340">
        <v>90</v>
      </c>
      <c r="G1340">
        <v>4.43</v>
      </c>
      <c r="H1340">
        <v>7</v>
      </c>
      <c r="I1340">
        <v>9</v>
      </c>
      <c r="J1340">
        <f t="shared" si="40"/>
        <v>0</v>
      </c>
      <c r="K1340">
        <f t="shared" si="41"/>
        <v>8.1999999999999993</v>
      </c>
    </row>
    <row r="1341" spans="1:31" x14ac:dyDescent="0.55000000000000004">
      <c r="A1341" t="s">
        <v>11403</v>
      </c>
      <c r="B1341" t="s">
        <v>11423</v>
      </c>
      <c r="C1341">
        <v>1054</v>
      </c>
      <c r="D1341" t="s">
        <v>31</v>
      </c>
      <c r="E1341">
        <v>102</v>
      </c>
      <c r="F1341">
        <v>290</v>
      </c>
      <c r="G1341">
        <v>4.46</v>
      </c>
      <c r="H1341">
        <v>13</v>
      </c>
      <c r="I1341">
        <v>2</v>
      </c>
      <c r="J1341">
        <f t="shared" si="40"/>
        <v>0</v>
      </c>
      <c r="K1341">
        <f t="shared" si="41"/>
        <v>6.4</v>
      </c>
    </row>
    <row r="1342" spans="1:31" x14ac:dyDescent="0.55000000000000004">
      <c r="A1342" t="s">
        <v>11424</v>
      </c>
      <c r="B1342" t="s">
        <v>11425</v>
      </c>
      <c r="C1342">
        <v>1150</v>
      </c>
      <c r="D1342" t="s">
        <v>31</v>
      </c>
      <c r="E1342">
        <v>230</v>
      </c>
      <c r="F1342">
        <v>61</v>
      </c>
      <c r="G1342">
        <v>0</v>
      </c>
      <c r="H1342">
        <v>0</v>
      </c>
      <c r="I1342">
        <v>0</v>
      </c>
      <c r="J1342">
        <f t="shared" si="40"/>
        <v>0</v>
      </c>
      <c r="K1342">
        <f t="shared" si="41"/>
        <v>0</v>
      </c>
    </row>
    <row r="1343" spans="1:31" x14ac:dyDescent="0.55000000000000004">
      <c r="A1343" t="s">
        <v>11426</v>
      </c>
      <c r="B1343" t="s">
        <v>11427</v>
      </c>
      <c r="C1343">
        <v>1109</v>
      </c>
      <c r="D1343" t="s">
        <v>31</v>
      </c>
      <c r="E1343">
        <v>239</v>
      </c>
      <c r="F1343">
        <v>149</v>
      </c>
      <c r="G1343">
        <v>5</v>
      </c>
      <c r="H1343">
        <v>1</v>
      </c>
      <c r="I1343">
        <v>2</v>
      </c>
      <c r="J1343">
        <f t="shared" si="40"/>
        <v>0</v>
      </c>
      <c r="K1343">
        <f t="shared" si="41"/>
        <v>1.6</v>
      </c>
    </row>
    <row r="1344" spans="1:31" x14ac:dyDescent="0.55000000000000004">
      <c r="A1344" t="s">
        <v>11428</v>
      </c>
      <c r="B1344" t="s">
        <v>11429</v>
      </c>
      <c r="C1344">
        <v>1117</v>
      </c>
      <c r="D1344" t="s">
        <v>31</v>
      </c>
      <c r="E1344">
        <v>236</v>
      </c>
      <c r="F1344">
        <v>986</v>
      </c>
      <c r="G1344">
        <v>4.5</v>
      </c>
      <c r="H1344">
        <v>2</v>
      </c>
      <c r="I1344">
        <v>4</v>
      </c>
      <c r="J1344">
        <f t="shared" si="40"/>
        <v>0</v>
      </c>
      <c r="K1344">
        <f t="shared" si="41"/>
        <v>3.2</v>
      </c>
    </row>
    <row r="1345" spans="1:31" x14ac:dyDescent="0.55000000000000004">
      <c r="A1345" t="s">
        <v>11430</v>
      </c>
      <c r="B1345" t="s">
        <v>11431</v>
      </c>
      <c r="C1345">
        <v>1189</v>
      </c>
      <c r="D1345" t="s">
        <v>31</v>
      </c>
      <c r="E1345">
        <v>598</v>
      </c>
      <c r="F1345">
        <v>708</v>
      </c>
      <c r="G1345">
        <v>1.4</v>
      </c>
      <c r="H1345">
        <v>5</v>
      </c>
      <c r="I1345">
        <v>1</v>
      </c>
      <c r="J1345">
        <f t="shared" si="40"/>
        <v>20</v>
      </c>
      <c r="K1345">
        <f t="shared" si="41"/>
        <v>2.6</v>
      </c>
      <c r="L1345" t="s">
        <v>2983</v>
      </c>
      <c r="M1345" t="s">
        <v>11432</v>
      </c>
      <c r="N1345" t="s">
        <v>2971</v>
      </c>
      <c r="O1345" t="s">
        <v>2981</v>
      </c>
      <c r="P1345" t="s">
        <v>2984</v>
      </c>
      <c r="Q1345" t="s">
        <v>11433</v>
      </c>
      <c r="R1345" t="s">
        <v>11434</v>
      </c>
      <c r="S1345" t="s">
        <v>2976</v>
      </c>
      <c r="T1345" t="s">
        <v>2985</v>
      </c>
      <c r="U1345" t="s">
        <v>11435</v>
      </c>
      <c r="V1345" t="s">
        <v>2972</v>
      </c>
      <c r="W1345" t="s">
        <v>11436</v>
      </c>
      <c r="X1345" t="s">
        <v>11437</v>
      </c>
      <c r="Y1345" t="s">
        <v>11438</v>
      </c>
      <c r="Z1345" t="s">
        <v>11439</v>
      </c>
      <c r="AA1345" t="s">
        <v>2980</v>
      </c>
      <c r="AB1345" t="s">
        <v>2982</v>
      </c>
      <c r="AC1345" t="s">
        <v>11440</v>
      </c>
      <c r="AD1345" t="s">
        <v>11441</v>
      </c>
      <c r="AE1345" t="s">
        <v>11442</v>
      </c>
    </row>
    <row r="1346" spans="1:31" x14ac:dyDescent="0.55000000000000004">
      <c r="A1346" t="s">
        <v>11443</v>
      </c>
      <c r="B1346" t="s">
        <v>11444</v>
      </c>
      <c r="C1346">
        <v>656</v>
      </c>
      <c r="D1346" t="s">
        <v>31</v>
      </c>
      <c r="E1346">
        <v>46</v>
      </c>
      <c r="F1346">
        <v>9517</v>
      </c>
      <c r="G1346">
        <v>3.71</v>
      </c>
      <c r="H1346">
        <v>17</v>
      </c>
      <c r="I1346">
        <v>9</v>
      </c>
      <c r="J1346">
        <f t="shared" si="40"/>
        <v>0</v>
      </c>
      <c r="K1346">
        <f t="shared" si="41"/>
        <v>12.2</v>
      </c>
    </row>
    <row r="1347" spans="1:31" x14ac:dyDescent="0.55000000000000004">
      <c r="A1347" t="s">
        <v>11445</v>
      </c>
      <c r="B1347" t="s">
        <v>11446</v>
      </c>
      <c r="C1347">
        <v>1228</v>
      </c>
      <c r="D1347" t="s">
        <v>31</v>
      </c>
      <c r="E1347">
        <v>278</v>
      </c>
      <c r="F1347">
        <v>2065</v>
      </c>
      <c r="G1347">
        <v>5</v>
      </c>
      <c r="H1347">
        <v>5</v>
      </c>
      <c r="I1347">
        <v>29</v>
      </c>
      <c r="J1347">
        <f t="shared" ref="J1347:J1410" si="42">COUNTA(L1347:AE1347)</f>
        <v>20</v>
      </c>
      <c r="K1347">
        <f t="shared" ref="K1347:K1410" si="43">0.4*H1347+0.6*I1347</f>
        <v>19.399999999999999</v>
      </c>
      <c r="L1347" t="s">
        <v>11447</v>
      </c>
      <c r="M1347" t="s">
        <v>11448</v>
      </c>
      <c r="N1347" t="s">
        <v>11449</v>
      </c>
      <c r="O1347" t="s">
        <v>11450</v>
      </c>
      <c r="P1347" t="s">
        <v>11451</v>
      </c>
      <c r="Q1347" t="s">
        <v>11452</v>
      </c>
      <c r="R1347" t="s">
        <v>11453</v>
      </c>
      <c r="S1347" t="s">
        <v>11454</v>
      </c>
      <c r="T1347" t="s">
        <v>11455</v>
      </c>
      <c r="U1347" t="s">
        <v>11456</v>
      </c>
      <c r="V1347" t="s">
        <v>11457</v>
      </c>
      <c r="W1347" t="s">
        <v>11458</v>
      </c>
      <c r="X1347" t="s">
        <v>11459</v>
      </c>
      <c r="Y1347" t="s">
        <v>11460</v>
      </c>
      <c r="Z1347" t="s">
        <v>11461</v>
      </c>
      <c r="AA1347" t="s">
        <v>11462</v>
      </c>
      <c r="AB1347" t="s">
        <v>11463</v>
      </c>
      <c r="AC1347" t="s">
        <v>11464</v>
      </c>
      <c r="AD1347" t="s">
        <v>11465</v>
      </c>
      <c r="AE1347" t="s">
        <v>11466</v>
      </c>
    </row>
    <row r="1348" spans="1:31" x14ac:dyDescent="0.55000000000000004">
      <c r="A1348" t="s">
        <v>2970</v>
      </c>
      <c r="B1348" t="s">
        <v>2969</v>
      </c>
      <c r="C1348">
        <v>1213</v>
      </c>
      <c r="D1348" t="s">
        <v>31</v>
      </c>
      <c r="E1348">
        <v>441</v>
      </c>
      <c r="F1348">
        <v>1076</v>
      </c>
      <c r="G1348">
        <v>3.8</v>
      </c>
      <c r="H1348">
        <v>5</v>
      </c>
      <c r="I1348">
        <v>3</v>
      </c>
      <c r="J1348">
        <f t="shared" si="42"/>
        <v>0</v>
      </c>
      <c r="K1348">
        <f t="shared" si="43"/>
        <v>3.8</v>
      </c>
    </row>
    <row r="1349" spans="1:31" x14ac:dyDescent="0.55000000000000004">
      <c r="A1349" t="s">
        <v>11467</v>
      </c>
      <c r="B1349" t="s">
        <v>11468</v>
      </c>
      <c r="C1349">
        <v>1248</v>
      </c>
      <c r="D1349" t="s">
        <v>31</v>
      </c>
      <c r="E1349">
        <v>564</v>
      </c>
      <c r="F1349">
        <v>142</v>
      </c>
      <c r="G1349">
        <v>5</v>
      </c>
      <c r="H1349">
        <v>1</v>
      </c>
      <c r="I1349">
        <v>0</v>
      </c>
      <c r="J1349">
        <f t="shared" si="42"/>
        <v>20</v>
      </c>
      <c r="K1349">
        <f t="shared" si="43"/>
        <v>0.4</v>
      </c>
      <c r="L1349" t="s">
        <v>11469</v>
      </c>
      <c r="M1349" t="s">
        <v>11470</v>
      </c>
      <c r="N1349" t="s">
        <v>11471</v>
      </c>
      <c r="O1349" t="s">
        <v>11472</v>
      </c>
      <c r="P1349" t="s">
        <v>11473</v>
      </c>
      <c r="Q1349" t="s">
        <v>11474</v>
      </c>
      <c r="R1349" t="s">
        <v>11475</v>
      </c>
      <c r="S1349" t="s">
        <v>11476</v>
      </c>
      <c r="T1349" t="s">
        <v>11477</v>
      </c>
      <c r="U1349" t="s">
        <v>11478</v>
      </c>
      <c r="V1349" t="s">
        <v>11479</v>
      </c>
      <c r="W1349" t="s">
        <v>11480</v>
      </c>
      <c r="X1349" t="s">
        <v>11481</v>
      </c>
      <c r="Y1349" t="s">
        <v>11482</v>
      </c>
      <c r="Z1349" t="s">
        <v>11483</v>
      </c>
      <c r="AA1349" t="s">
        <v>11484</v>
      </c>
      <c r="AB1349" t="s">
        <v>11485</v>
      </c>
      <c r="AC1349" t="s">
        <v>11486</v>
      </c>
      <c r="AD1349" t="s">
        <v>11487</v>
      </c>
      <c r="AE1349" t="s">
        <v>11488</v>
      </c>
    </row>
    <row r="1350" spans="1:31" x14ac:dyDescent="0.55000000000000004">
      <c r="A1350" t="s">
        <v>11489</v>
      </c>
      <c r="B1350" t="s">
        <v>11490</v>
      </c>
      <c r="C1350">
        <v>1249</v>
      </c>
      <c r="D1350" t="s">
        <v>31</v>
      </c>
      <c r="E1350">
        <v>263</v>
      </c>
      <c r="F1350">
        <v>52</v>
      </c>
      <c r="G1350">
        <v>5</v>
      </c>
      <c r="H1350">
        <v>5</v>
      </c>
      <c r="I1350">
        <v>2</v>
      </c>
      <c r="J1350">
        <f t="shared" si="42"/>
        <v>0</v>
      </c>
      <c r="K1350">
        <f t="shared" si="43"/>
        <v>3.2</v>
      </c>
    </row>
    <row r="1351" spans="1:31" x14ac:dyDescent="0.55000000000000004">
      <c r="A1351" t="s">
        <v>11491</v>
      </c>
      <c r="B1351" t="s">
        <v>11492</v>
      </c>
      <c r="C1351">
        <v>1030</v>
      </c>
      <c r="D1351" t="s">
        <v>31</v>
      </c>
      <c r="E1351">
        <v>177</v>
      </c>
      <c r="F1351">
        <v>4319</v>
      </c>
      <c r="G1351">
        <v>5</v>
      </c>
      <c r="H1351">
        <v>5</v>
      </c>
      <c r="I1351">
        <v>10</v>
      </c>
      <c r="J1351">
        <f t="shared" si="42"/>
        <v>0</v>
      </c>
      <c r="K1351">
        <f t="shared" si="43"/>
        <v>8</v>
      </c>
    </row>
    <row r="1352" spans="1:31" x14ac:dyDescent="0.55000000000000004">
      <c r="A1352" t="s">
        <v>11493</v>
      </c>
      <c r="B1352" t="s">
        <v>11494</v>
      </c>
      <c r="C1352">
        <v>1033</v>
      </c>
      <c r="D1352" t="s">
        <v>31</v>
      </c>
      <c r="E1352">
        <v>85</v>
      </c>
      <c r="F1352">
        <v>2819</v>
      </c>
      <c r="G1352">
        <v>5</v>
      </c>
      <c r="H1352">
        <v>4</v>
      </c>
      <c r="I1352">
        <v>10</v>
      </c>
      <c r="J1352">
        <f t="shared" si="42"/>
        <v>0</v>
      </c>
      <c r="K1352">
        <f t="shared" si="43"/>
        <v>7.6</v>
      </c>
    </row>
    <row r="1353" spans="1:31" x14ac:dyDescent="0.55000000000000004">
      <c r="A1353" t="s">
        <v>11495</v>
      </c>
      <c r="B1353" t="s">
        <v>11496</v>
      </c>
      <c r="C1353">
        <v>873</v>
      </c>
      <c r="D1353" t="s">
        <v>31</v>
      </c>
      <c r="E1353">
        <v>100</v>
      </c>
      <c r="F1353">
        <v>219</v>
      </c>
      <c r="G1353">
        <v>5</v>
      </c>
      <c r="H1353">
        <v>1</v>
      </c>
      <c r="I1353">
        <v>0</v>
      </c>
      <c r="J1353">
        <f t="shared" si="42"/>
        <v>0</v>
      </c>
      <c r="K1353">
        <f t="shared" si="43"/>
        <v>0.4</v>
      </c>
    </row>
    <row r="1354" spans="1:31" x14ac:dyDescent="0.55000000000000004">
      <c r="A1354" t="s">
        <v>11497</v>
      </c>
      <c r="B1354" t="s">
        <v>11498</v>
      </c>
      <c r="C1354">
        <v>658</v>
      </c>
      <c r="D1354" t="s">
        <v>31</v>
      </c>
      <c r="E1354">
        <v>45</v>
      </c>
      <c r="F1354">
        <v>2766</v>
      </c>
      <c r="G1354">
        <v>5</v>
      </c>
      <c r="H1354">
        <v>6</v>
      </c>
      <c r="I1354">
        <v>0</v>
      </c>
      <c r="J1354">
        <f t="shared" si="42"/>
        <v>0</v>
      </c>
      <c r="K1354">
        <f t="shared" si="43"/>
        <v>2.4000000000000004</v>
      </c>
    </row>
    <row r="1355" spans="1:31" x14ac:dyDescent="0.55000000000000004">
      <c r="A1355" t="s">
        <v>11499</v>
      </c>
      <c r="B1355" t="s">
        <v>11500</v>
      </c>
      <c r="C1355">
        <v>591</v>
      </c>
      <c r="D1355" t="s">
        <v>31</v>
      </c>
      <c r="E1355">
        <v>181</v>
      </c>
      <c r="F1355">
        <v>1600</v>
      </c>
      <c r="G1355">
        <v>3</v>
      </c>
      <c r="H1355">
        <v>2</v>
      </c>
      <c r="I1355">
        <v>1</v>
      </c>
      <c r="J1355">
        <f t="shared" si="42"/>
        <v>20</v>
      </c>
      <c r="K1355">
        <f t="shared" si="43"/>
        <v>1.4</v>
      </c>
      <c r="L1355" t="s">
        <v>11501</v>
      </c>
      <c r="M1355" t="s">
        <v>11502</v>
      </c>
      <c r="N1355" t="s">
        <v>11497</v>
      </c>
      <c r="O1355" t="s">
        <v>11503</v>
      </c>
      <c r="P1355" t="s">
        <v>2996</v>
      </c>
      <c r="Q1355" t="s">
        <v>11504</v>
      </c>
      <c r="R1355" t="s">
        <v>11505</v>
      </c>
      <c r="S1355" t="s">
        <v>3000</v>
      </c>
      <c r="T1355" t="s">
        <v>2995</v>
      </c>
      <c r="U1355" t="s">
        <v>11506</v>
      </c>
      <c r="V1355" t="s">
        <v>11507</v>
      </c>
      <c r="W1355" t="s">
        <v>11508</v>
      </c>
      <c r="X1355" t="s">
        <v>11509</v>
      </c>
      <c r="Y1355" t="s">
        <v>11510</v>
      </c>
      <c r="Z1355" t="s">
        <v>11511</v>
      </c>
      <c r="AA1355" t="s">
        <v>11512</v>
      </c>
      <c r="AB1355" t="s">
        <v>11513</v>
      </c>
      <c r="AC1355" t="s">
        <v>11514</v>
      </c>
      <c r="AD1355" t="s">
        <v>11515</v>
      </c>
      <c r="AE1355" t="s">
        <v>11516</v>
      </c>
    </row>
    <row r="1356" spans="1:31" x14ac:dyDescent="0.55000000000000004">
      <c r="A1356" t="s">
        <v>11517</v>
      </c>
      <c r="B1356" t="s">
        <v>11518</v>
      </c>
      <c r="C1356">
        <v>839</v>
      </c>
      <c r="D1356" t="s">
        <v>31</v>
      </c>
      <c r="E1356">
        <v>332</v>
      </c>
      <c r="F1356">
        <v>2263</v>
      </c>
      <c r="G1356">
        <v>0</v>
      </c>
      <c r="H1356">
        <v>0</v>
      </c>
      <c r="I1356">
        <v>4</v>
      </c>
      <c r="J1356">
        <f t="shared" si="42"/>
        <v>20</v>
      </c>
      <c r="K1356">
        <f t="shared" si="43"/>
        <v>2.4</v>
      </c>
      <c r="L1356" t="s">
        <v>11519</v>
      </c>
      <c r="M1356" t="s">
        <v>11520</v>
      </c>
      <c r="N1356" t="s">
        <v>11521</v>
      </c>
      <c r="O1356" t="s">
        <v>11522</v>
      </c>
      <c r="P1356" t="s">
        <v>11523</v>
      </c>
      <c r="Q1356" t="s">
        <v>11524</v>
      </c>
      <c r="R1356" t="s">
        <v>11525</v>
      </c>
      <c r="S1356" t="s">
        <v>11526</v>
      </c>
      <c r="T1356" t="s">
        <v>11527</v>
      </c>
      <c r="U1356" t="s">
        <v>11528</v>
      </c>
      <c r="V1356" t="s">
        <v>11529</v>
      </c>
      <c r="W1356" t="s">
        <v>11530</v>
      </c>
      <c r="X1356" t="s">
        <v>2996</v>
      </c>
      <c r="Y1356" t="s">
        <v>11531</v>
      </c>
      <c r="Z1356" t="s">
        <v>3004</v>
      </c>
      <c r="AA1356" t="s">
        <v>11532</v>
      </c>
      <c r="AB1356" t="s">
        <v>11533</v>
      </c>
      <c r="AC1356" t="s">
        <v>2995</v>
      </c>
      <c r="AD1356" t="s">
        <v>11534</v>
      </c>
      <c r="AE1356" t="s">
        <v>11535</v>
      </c>
    </row>
    <row r="1357" spans="1:31" x14ac:dyDescent="0.55000000000000004">
      <c r="A1357" t="s">
        <v>11536</v>
      </c>
      <c r="B1357" t="s">
        <v>11537</v>
      </c>
      <c r="C1357">
        <v>749</v>
      </c>
      <c r="D1357" t="s">
        <v>31</v>
      </c>
      <c r="E1357">
        <v>256</v>
      </c>
      <c r="F1357">
        <v>2390</v>
      </c>
      <c r="G1357">
        <v>3.67</v>
      </c>
      <c r="H1357">
        <v>3</v>
      </c>
      <c r="I1357">
        <v>3</v>
      </c>
      <c r="J1357">
        <f t="shared" si="42"/>
        <v>0</v>
      </c>
      <c r="K1357">
        <f t="shared" si="43"/>
        <v>3</v>
      </c>
    </row>
    <row r="1358" spans="1:31" x14ac:dyDescent="0.55000000000000004">
      <c r="A1358" t="s">
        <v>2997</v>
      </c>
      <c r="B1358" t="s">
        <v>11538</v>
      </c>
      <c r="C1358">
        <v>1113</v>
      </c>
      <c r="D1358" t="s">
        <v>31</v>
      </c>
      <c r="E1358">
        <v>247</v>
      </c>
      <c r="F1358">
        <v>3576</v>
      </c>
      <c r="G1358">
        <v>4.5</v>
      </c>
      <c r="H1358">
        <v>6</v>
      </c>
      <c r="I1358">
        <v>3</v>
      </c>
      <c r="J1358">
        <f t="shared" si="42"/>
        <v>0</v>
      </c>
      <c r="K1358">
        <f t="shared" si="43"/>
        <v>4.2</v>
      </c>
    </row>
    <row r="1359" spans="1:31" x14ac:dyDescent="0.55000000000000004">
      <c r="A1359" t="s">
        <v>3012</v>
      </c>
      <c r="B1359" t="s">
        <v>11539</v>
      </c>
      <c r="C1359">
        <v>976</v>
      </c>
      <c r="D1359" t="s">
        <v>31</v>
      </c>
      <c r="E1359">
        <v>58</v>
      </c>
      <c r="F1359">
        <v>3437</v>
      </c>
      <c r="G1359">
        <v>5</v>
      </c>
      <c r="H1359">
        <v>2</v>
      </c>
      <c r="I1359">
        <v>1</v>
      </c>
      <c r="J1359">
        <f t="shared" si="42"/>
        <v>0</v>
      </c>
      <c r="K1359">
        <f t="shared" si="43"/>
        <v>1.4</v>
      </c>
    </row>
    <row r="1360" spans="1:31" x14ac:dyDescent="0.55000000000000004">
      <c r="A1360" t="s">
        <v>11540</v>
      </c>
      <c r="B1360" t="s">
        <v>11541</v>
      </c>
      <c r="C1360">
        <v>1112</v>
      </c>
      <c r="D1360" t="s">
        <v>31</v>
      </c>
      <c r="E1360">
        <v>164</v>
      </c>
      <c r="F1360">
        <v>10339</v>
      </c>
      <c r="G1360">
        <v>4.38</v>
      </c>
      <c r="H1360">
        <v>13</v>
      </c>
      <c r="I1360">
        <v>4</v>
      </c>
      <c r="J1360">
        <f t="shared" si="42"/>
        <v>20</v>
      </c>
      <c r="K1360">
        <f t="shared" si="43"/>
        <v>7.6</v>
      </c>
      <c r="L1360" t="s">
        <v>11542</v>
      </c>
      <c r="M1360" t="s">
        <v>11543</v>
      </c>
      <c r="N1360" t="s">
        <v>11544</v>
      </c>
      <c r="O1360" t="s">
        <v>11545</v>
      </c>
      <c r="P1360" t="s">
        <v>11546</v>
      </c>
      <c r="Q1360" t="s">
        <v>11547</v>
      </c>
      <c r="R1360" t="s">
        <v>11548</v>
      </c>
      <c r="S1360" t="s">
        <v>11549</v>
      </c>
      <c r="T1360" t="s">
        <v>11550</v>
      </c>
      <c r="U1360" t="s">
        <v>11551</v>
      </c>
      <c r="V1360" t="s">
        <v>11552</v>
      </c>
      <c r="W1360" t="s">
        <v>11553</v>
      </c>
      <c r="X1360" t="s">
        <v>11554</v>
      </c>
      <c r="Y1360" t="s">
        <v>62</v>
      </c>
      <c r="Z1360" t="s">
        <v>11555</v>
      </c>
      <c r="AA1360" t="s">
        <v>11556</v>
      </c>
      <c r="AB1360" t="s">
        <v>11557</v>
      </c>
      <c r="AC1360" t="s">
        <v>11558</v>
      </c>
      <c r="AD1360" t="s">
        <v>11559</v>
      </c>
      <c r="AE1360" t="s">
        <v>11560</v>
      </c>
    </row>
    <row r="1361" spans="1:31" x14ac:dyDescent="0.55000000000000004">
      <c r="A1361" t="s">
        <v>11556</v>
      </c>
      <c r="B1361" t="s">
        <v>11561</v>
      </c>
      <c r="C1361">
        <v>629</v>
      </c>
      <c r="D1361" t="s">
        <v>31</v>
      </c>
      <c r="E1361">
        <v>30</v>
      </c>
      <c r="F1361">
        <v>3761</v>
      </c>
      <c r="G1361">
        <v>3</v>
      </c>
      <c r="H1361">
        <v>1</v>
      </c>
      <c r="I1361">
        <v>1</v>
      </c>
      <c r="J1361">
        <f t="shared" si="42"/>
        <v>20</v>
      </c>
      <c r="K1361">
        <f t="shared" si="43"/>
        <v>1</v>
      </c>
      <c r="L1361" t="s">
        <v>11562</v>
      </c>
      <c r="M1361" t="s">
        <v>11553</v>
      </c>
      <c r="N1361" t="s">
        <v>11547</v>
      </c>
      <c r="O1361" t="s">
        <v>11563</v>
      </c>
      <c r="P1361" t="s">
        <v>11564</v>
      </c>
      <c r="Q1361" t="s">
        <v>11559</v>
      </c>
      <c r="R1361" t="s">
        <v>11565</v>
      </c>
      <c r="S1361" t="s">
        <v>11540</v>
      </c>
      <c r="T1361" t="s">
        <v>11566</v>
      </c>
      <c r="U1361" t="s">
        <v>11567</v>
      </c>
      <c r="V1361" t="s">
        <v>11568</v>
      </c>
      <c r="W1361" t="s">
        <v>11569</v>
      </c>
      <c r="X1361" t="s">
        <v>11560</v>
      </c>
      <c r="Y1361" t="s">
        <v>11570</v>
      </c>
      <c r="Z1361" t="s">
        <v>11571</v>
      </c>
      <c r="AA1361" t="s">
        <v>11572</v>
      </c>
      <c r="AB1361" t="s">
        <v>11573</v>
      </c>
      <c r="AC1361" t="s">
        <v>11574</v>
      </c>
      <c r="AD1361" t="s">
        <v>11575</v>
      </c>
      <c r="AE1361" t="s">
        <v>11576</v>
      </c>
    </row>
    <row r="1362" spans="1:31" x14ac:dyDescent="0.55000000000000004">
      <c r="A1362" t="s">
        <v>11577</v>
      </c>
      <c r="B1362" t="s">
        <v>11578</v>
      </c>
      <c r="C1362">
        <v>622</v>
      </c>
      <c r="D1362" t="s">
        <v>31</v>
      </c>
      <c r="E1362">
        <v>431</v>
      </c>
      <c r="F1362">
        <v>1048</v>
      </c>
      <c r="G1362">
        <v>3.6</v>
      </c>
      <c r="H1362">
        <v>5</v>
      </c>
      <c r="I1362">
        <v>2</v>
      </c>
      <c r="J1362">
        <f t="shared" si="42"/>
        <v>0</v>
      </c>
      <c r="K1362">
        <f t="shared" si="43"/>
        <v>3.2</v>
      </c>
    </row>
    <row r="1363" spans="1:31" x14ac:dyDescent="0.55000000000000004">
      <c r="A1363" t="s">
        <v>11579</v>
      </c>
      <c r="B1363" t="s">
        <v>11580</v>
      </c>
      <c r="C1363">
        <v>891</v>
      </c>
      <c r="D1363" t="s">
        <v>31</v>
      </c>
      <c r="E1363">
        <v>488</v>
      </c>
      <c r="F1363">
        <v>304</v>
      </c>
      <c r="G1363">
        <v>5</v>
      </c>
      <c r="H1363">
        <v>1</v>
      </c>
      <c r="I1363">
        <v>0</v>
      </c>
      <c r="J1363">
        <f t="shared" si="42"/>
        <v>20</v>
      </c>
      <c r="K1363">
        <f t="shared" si="43"/>
        <v>0.4</v>
      </c>
      <c r="L1363" t="s">
        <v>11581</v>
      </c>
      <c r="M1363" t="s">
        <v>11547</v>
      </c>
      <c r="N1363" t="s">
        <v>11582</v>
      </c>
      <c r="O1363" t="s">
        <v>11583</v>
      </c>
      <c r="P1363" t="s">
        <v>11559</v>
      </c>
      <c r="Q1363" t="s">
        <v>11562</v>
      </c>
      <c r="R1363" t="s">
        <v>11584</v>
      </c>
      <c r="S1363" t="s">
        <v>11565</v>
      </c>
      <c r="T1363" t="s">
        <v>11585</v>
      </c>
      <c r="U1363" t="s">
        <v>11577</v>
      </c>
      <c r="V1363" t="s">
        <v>11586</v>
      </c>
      <c r="W1363" t="s">
        <v>11587</v>
      </c>
      <c r="X1363" t="s">
        <v>11588</v>
      </c>
      <c r="Y1363" t="s">
        <v>11589</v>
      </c>
      <c r="Z1363" t="s">
        <v>11575</v>
      </c>
      <c r="AA1363" t="s">
        <v>11590</v>
      </c>
      <c r="AB1363" t="s">
        <v>3004</v>
      </c>
      <c r="AC1363" t="s">
        <v>11591</v>
      </c>
      <c r="AD1363" t="s">
        <v>11571</v>
      </c>
      <c r="AE1363" t="s">
        <v>11592</v>
      </c>
    </row>
    <row r="1364" spans="1:31" x14ac:dyDescent="0.55000000000000004">
      <c r="A1364" t="s">
        <v>11565</v>
      </c>
      <c r="B1364" t="s">
        <v>11593</v>
      </c>
      <c r="C1364">
        <v>618</v>
      </c>
      <c r="D1364" t="s">
        <v>31</v>
      </c>
      <c r="E1364">
        <v>102</v>
      </c>
      <c r="F1364">
        <v>924</v>
      </c>
      <c r="G1364">
        <v>5</v>
      </c>
      <c r="H1364">
        <v>1</v>
      </c>
      <c r="I1364">
        <v>0</v>
      </c>
      <c r="J1364">
        <f t="shared" si="42"/>
        <v>0</v>
      </c>
      <c r="K1364">
        <f t="shared" si="43"/>
        <v>0.4</v>
      </c>
    </row>
    <row r="1365" spans="1:31" x14ac:dyDescent="0.55000000000000004">
      <c r="A1365" t="s">
        <v>11594</v>
      </c>
      <c r="B1365" t="s">
        <v>11595</v>
      </c>
      <c r="C1365">
        <v>1194</v>
      </c>
      <c r="D1365" t="s">
        <v>31</v>
      </c>
      <c r="E1365">
        <v>321</v>
      </c>
      <c r="F1365">
        <v>161</v>
      </c>
      <c r="G1365">
        <v>0</v>
      </c>
      <c r="H1365">
        <v>0</v>
      </c>
      <c r="I1365">
        <v>1</v>
      </c>
      <c r="J1365">
        <f t="shared" si="42"/>
        <v>0</v>
      </c>
      <c r="K1365">
        <f t="shared" si="43"/>
        <v>0.6</v>
      </c>
    </row>
    <row r="1366" spans="1:31" x14ac:dyDescent="0.55000000000000004">
      <c r="A1366" t="s">
        <v>11596</v>
      </c>
      <c r="B1366" t="s">
        <v>11597</v>
      </c>
      <c r="C1366">
        <v>718</v>
      </c>
      <c r="D1366" t="s">
        <v>31</v>
      </c>
      <c r="E1366">
        <v>276</v>
      </c>
      <c r="F1366">
        <v>831</v>
      </c>
      <c r="G1366">
        <v>0</v>
      </c>
      <c r="H1366">
        <v>0</v>
      </c>
      <c r="I1366">
        <v>0</v>
      </c>
      <c r="J1366">
        <f t="shared" si="42"/>
        <v>0</v>
      </c>
      <c r="K1366">
        <f t="shared" si="43"/>
        <v>0</v>
      </c>
    </row>
    <row r="1367" spans="1:31" x14ac:dyDescent="0.55000000000000004">
      <c r="A1367" t="s">
        <v>11598</v>
      </c>
      <c r="B1367" t="s">
        <v>11599</v>
      </c>
      <c r="C1367">
        <v>706</v>
      </c>
      <c r="D1367" t="s">
        <v>31</v>
      </c>
      <c r="E1367">
        <v>32</v>
      </c>
      <c r="F1367">
        <v>3461</v>
      </c>
      <c r="G1367">
        <v>5</v>
      </c>
      <c r="H1367">
        <v>5</v>
      </c>
      <c r="I1367">
        <v>6</v>
      </c>
      <c r="J1367">
        <f t="shared" si="42"/>
        <v>0</v>
      </c>
      <c r="K1367">
        <f t="shared" si="43"/>
        <v>5.6</v>
      </c>
    </row>
    <row r="1368" spans="1:31" x14ac:dyDescent="0.55000000000000004">
      <c r="A1368" t="s">
        <v>11600</v>
      </c>
      <c r="B1368" t="s">
        <v>11601</v>
      </c>
      <c r="C1368">
        <v>826</v>
      </c>
      <c r="D1368" t="s">
        <v>31</v>
      </c>
      <c r="E1368">
        <v>498</v>
      </c>
      <c r="F1368">
        <v>298</v>
      </c>
      <c r="G1368">
        <v>0</v>
      </c>
      <c r="H1368">
        <v>0</v>
      </c>
      <c r="I1368">
        <v>0</v>
      </c>
      <c r="J1368">
        <f t="shared" si="42"/>
        <v>0</v>
      </c>
      <c r="K1368">
        <f t="shared" si="43"/>
        <v>0</v>
      </c>
    </row>
    <row r="1369" spans="1:31" x14ac:dyDescent="0.55000000000000004">
      <c r="A1369" t="s">
        <v>11602</v>
      </c>
      <c r="B1369" t="s">
        <v>11603</v>
      </c>
      <c r="C1369">
        <v>825</v>
      </c>
      <c r="D1369" t="s">
        <v>31</v>
      </c>
      <c r="E1369">
        <v>470</v>
      </c>
      <c r="F1369">
        <v>615</v>
      </c>
      <c r="G1369">
        <v>0</v>
      </c>
      <c r="H1369">
        <v>0</v>
      </c>
      <c r="I1369">
        <v>0</v>
      </c>
      <c r="J1369">
        <f t="shared" si="42"/>
        <v>0</v>
      </c>
      <c r="K1369">
        <f t="shared" si="43"/>
        <v>0</v>
      </c>
    </row>
    <row r="1370" spans="1:31" x14ac:dyDescent="0.55000000000000004">
      <c r="A1370" t="s">
        <v>11604</v>
      </c>
      <c r="B1370" t="s">
        <v>11605</v>
      </c>
      <c r="C1370">
        <v>637</v>
      </c>
      <c r="D1370" t="s">
        <v>31</v>
      </c>
      <c r="E1370">
        <v>22</v>
      </c>
      <c r="F1370">
        <v>4263</v>
      </c>
      <c r="G1370">
        <v>4</v>
      </c>
      <c r="H1370">
        <v>1</v>
      </c>
      <c r="I1370">
        <v>11</v>
      </c>
      <c r="J1370">
        <f t="shared" si="42"/>
        <v>20</v>
      </c>
      <c r="K1370">
        <f t="shared" si="43"/>
        <v>7</v>
      </c>
      <c r="L1370" t="s">
        <v>11606</v>
      </c>
      <c r="M1370" t="s">
        <v>11607</v>
      </c>
      <c r="N1370" t="s">
        <v>11608</v>
      </c>
      <c r="O1370" t="s">
        <v>11609</v>
      </c>
      <c r="P1370" t="s">
        <v>11610</v>
      </c>
      <c r="Q1370" t="s">
        <v>11611</v>
      </c>
      <c r="R1370" t="s">
        <v>11612</v>
      </c>
      <c r="S1370" t="s">
        <v>11613</v>
      </c>
      <c r="T1370" t="s">
        <v>11614</v>
      </c>
      <c r="U1370" t="s">
        <v>11615</v>
      </c>
      <c r="V1370" t="s">
        <v>11616</v>
      </c>
      <c r="W1370" t="s">
        <v>11617</v>
      </c>
      <c r="X1370" t="s">
        <v>11618</v>
      </c>
      <c r="Y1370" t="s">
        <v>11619</v>
      </c>
      <c r="Z1370" t="s">
        <v>11620</v>
      </c>
      <c r="AA1370" t="s">
        <v>11621</v>
      </c>
      <c r="AB1370" t="s">
        <v>11622</v>
      </c>
      <c r="AC1370" t="s">
        <v>11623</v>
      </c>
      <c r="AD1370" t="s">
        <v>11624</v>
      </c>
      <c r="AE1370" t="s">
        <v>11625</v>
      </c>
    </row>
    <row r="1371" spans="1:31" x14ac:dyDescent="0.55000000000000004">
      <c r="A1371" t="s">
        <v>11626</v>
      </c>
      <c r="B1371" t="s">
        <v>11627</v>
      </c>
      <c r="C1371">
        <v>810</v>
      </c>
      <c r="D1371" t="s">
        <v>31</v>
      </c>
      <c r="E1371">
        <v>97</v>
      </c>
      <c r="F1371">
        <v>2965</v>
      </c>
      <c r="G1371">
        <v>4.9400000000000004</v>
      </c>
      <c r="H1371">
        <v>16</v>
      </c>
      <c r="I1371">
        <v>12</v>
      </c>
      <c r="J1371">
        <f t="shared" si="42"/>
        <v>20</v>
      </c>
      <c r="K1371">
        <f t="shared" si="43"/>
        <v>13.6</v>
      </c>
      <c r="L1371" t="s">
        <v>11628</v>
      </c>
      <c r="M1371" t="s">
        <v>11629</v>
      </c>
      <c r="N1371" t="s">
        <v>11630</v>
      </c>
      <c r="O1371" t="s">
        <v>11631</v>
      </c>
      <c r="P1371" t="s">
        <v>11632</v>
      </c>
      <c r="Q1371" t="s">
        <v>11633</v>
      </c>
      <c r="R1371" t="s">
        <v>11634</v>
      </c>
      <c r="S1371" t="s">
        <v>11635</v>
      </c>
      <c r="T1371" t="s">
        <v>63</v>
      </c>
      <c r="U1371" t="s">
        <v>11636</v>
      </c>
      <c r="V1371" t="s">
        <v>11637</v>
      </c>
      <c r="W1371" t="s">
        <v>11638</v>
      </c>
      <c r="X1371" t="s">
        <v>11639</v>
      </c>
      <c r="Y1371" t="s">
        <v>11640</v>
      </c>
      <c r="Z1371" t="s">
        <v>11641</v>
      </c>
      <c r="AA1371" t="s">
        <v>11642</v>
      </c>
      <c r="AB1371" t="s">
        <v>11643</v>
      </c>
      <c r="AC1371" t="s">
        <v>11644</v>
      </c>
      <c r="AD1371" t="s">
        <v>11645</v>
      </c>
      <c r="AE1371" t="s">
        <v>11646</v>
      </c>
    </row>
    <row r="1372" spans="1:31" x14ac:dyDescent="0.55000000000000004">
      <c r="A1372" t="s">
        <v>11647</v>
      </c>
      <c r="B1372" t="s">
        <v>11648</v>
      </c>
      <c r="C1372">
        <v>866</v>
      </c>
      <c r="D1372" t="s">
        <v>31</v>
      </c>
      <c r="E1372">
        <v>200</v>
      </c>
      <c r="F1372">
        <v>2104</v>
      </c>
      <c r="G1372">
        <v>3.67</v>
      </c>
      <c r="H1372">
        <v>6</v>
      </c>
      <c r="I1372">
        <v>5</v>
      </c>
      <c r="J1372">
        <f t="shared" si="42"/>
        <v>0</v>
      </c>
      <c r="K1372">
        <f t="shared" si="43"/>
        <v>5.4</v>
      </c>
    </row>
    <row r="1373" spans="1:31" x14ac:dyDescent="0.55000000000000004">
      <c r="A1373" t="s">
        <v>11649</v>
      </c>
      <c r="B1373" t="s">
        <v>11650</v>
      </c>
      <c r="C1373">
        <v>899</v>
      </c>
      <c r="D1373" t="s">
        <v>31</v>
      </c>
      <c r="E1373">
        <v>379</v>
      </c>
      <c r="F1373">
        <v>1501</v>
      </c>
      <c r="G1373">
        <v>0</v>
      </c>
      <c r="H1373">
        <v>0</v>
      </c>
      <c r="I1373">
        <v>0</v>
      </c>
      <c r="J1373">
        <f t="shared" si="42"/>
        <v>0</v>
      </c>
      <c r="K1373">
        <f t="shared" si="43"/>
        <v>0</v>
      </c>
    </row>
    <row r="1374" spans="1:31" x14ac:dyDescent="0.55000000000000004">
      <c r="A1374" t="s">
        <v>11651</v>
      </c>
      <c r="B1374" t="s">
        <v>11652</v>
      </c>
      <c r="C1374">
        <v>880</v>
      </c>
      <c r="D1374" t="s">
        <v>31</v>
      </c>
      <c r="E1374">
        <v>180</v>
      </c>
      <c r="F1374">
        <v>7189</v>
      </c>
      <c r="G1374">
        <v>4.37</v>
      </c>
      <c r="H1374">
        <v>19</v>
      </c>
      <c r="I1374">
        <v>7</v>
      </c>
      <c r="J1374">
        <f t="shared" si="42"/>
        <v>20</v>
      </c>
      <c r="K1374">
        <f t="shared" si="43"/>
        <v>11.8</v>
      </c>
      <c r="L1374" t="s">
        <v>11653</v>
      </c>
      <c r="M1374" t="s">
        <v>11654</v>
      </c>
      <c r="N1374" t="s">
        <v>11655</v>
      </c>
      <c r="O1374" t="s">
        <v>11656</v>
      </c>
      <c r="P1374" t="s">
        <v>11657</v>
      </c>
      <c r="Q1374" t="s">
        <v>11658</v>
      </c>
      <c r="R1374" t="s">
        <v>11659</v>
      </c>
      <c r="S1374" t="s">
        <v>11660</v>
      </c>
      <c r="T1374" t="s">
        <v>11661</v>
      </c>
      <c r="U1374" t="s">
        <v>11662</v>
      </c>
      <c r="V1374" t="s">
        <v>11663</v>
      </c>
      <c r="W1374" t="s">
        <v>11664</v>
      </c>
      <c r="X1374" t="s">
        <v>11665</v>
      </c>
      <c r="Y1374" t="s">
        <v>11666</v>
      </c>
      <c r="Z1374" t="s">
        <v>11613</v>
      </c>
      <c r="AA1374" t="s">
        <v>11611</v>
      </c>
      <c r="AB1374" t="s">
        <v>11667</v>
      </c>
      <c r="AC1374" t="s">
        <v>11668</v>
      </c>
      <c r="AD1374" t="s">
        <v>11649</v>
      </c>
      <c r="AE1374" t="s">
        <v>11669</v>
      </c>
    </row>
    <row r="1375" spans="1:31" x14ac:dyDescent="0.55000000000000004">
      <c r="A1375" t="s">
        <v>11667</v>
      </c>
      <c r="B1375" t="s">
        <v>11670</v>
      </c>
      <c r="C1375">
        <v>761</v>
      </c>
      <c r="D1375" t="s">
        <v>31</v>
      </c>
      <c r="E1375">
        <v>249</v>
      </c>
      <c r="F1375">
        <v>7840</v>
      </c>
      <c r="G1375">
        <v>3</v>
      </c>
      <c r="H1375">
        <v>10</v>
      </c>
      <c r="I1375">
        <v>30</v>
      </c>
      <c r="J1375">
        <f t="shared" si="42"/>
        <v>0</v>
      </c>
      <c r="K1375">
        <f t="shared" si="43"/>
        <v>22</v>
      </c>
    </row>
    <row r="1376" spans="1:31" x14ac:dyDescent="0.55000000000000004">
      <c r="A1376" t="s">
        <v>11671</v>
      </c>
      <c r="B1376" t="s">
        <v>11672</v>
      </c>
      <c r="C1376">
        <v>1127</v>
      </c>
      <c r="D1376" t="s">
        <v>31</v>
      </c>
      <c r="E1376">
        <v>8</v>
      </c>
      <c r="F1376">
        <v>6776</v>
      </c>
      <c r="G1376">
        <v>5</v>
      </c>
      <c r="H1376">
        <v>1</v>
      </c>
      <c r="I1376">
        <v>4</v>
      </c>
      <c r="J1376">
        <f t="shared" si="42"/>
        <v>20</v>
      </c>
      <c r="K1376">
        <f t="shared" si="43"/>
        <v>2.8</v>
      </c>
      <c r="L1376" t="s">
        <v>11673</v>
      </c>
      <c r="M1376" t="s">
        <v>11674</v>
      </c>
      <c r="N1376" t="s">
        <v>11675</v>
      </c>
      <c r="O1376" t="s">
        <v>11676</v>
      </c>
      <c r="P1376" t="s">
        <v>11677</v>
      </c>
      <c r="Q1376" t="s">
        <v>11678</v>
      </c>
      <c r="R1376" t="s">
        <v>11679</v>
      </c>
      <c r="S1376" t="s">
        <v>11680</v>
      </c>
      <c r="T1376" t="s">
        <v>11681</v>
      </c>
      <c r="U1376" t="s">
        <v>11682</v>
      </c>
      <c r="V1376" t="s">
        <v>11683</v>
      </c>
      <c r="W1376" t="s">
        <v>11684</v>
      </c>
      <c r="X1376" t="s">
        <v>11685</v>
      </c>
      <c r="Y1376" t="s">
        <v>11686</v>
      </c>
      <c r="Z1376" t="s">
        <v>11687</v>
      </c>
      <c r="AA1376" t="s">
        <v>11688</v>
      </c>
      <c r="AB1376" t="s">
        <v>11689</v>
      </c>
      <c r="AC1376" t="s">
        <v>11690</v>
      </c>
      <c r="AD1376" t="s">
        <v>11691</v>
      </c>
      <c r="AE1376" t="s">
        <v>11692</v>
      </c>
    </row>
    <row r="1377" spans="1:31" x14ac:dyDescent="0.55000000000000004">
      <c r="A1377" t="s">
        <v>11693</v>
      </c>
      <c r="B1377" t="s">
        <v>11694</v>
      </c>
      <c r="C1377">
        <v>1070</v>
      </c>
      <c r="D1377" t="s">
        <v>31</v>
      </c>
      <c r="E1377">
        <v>253</v>
      </c>
      <c r="F1377">
        <v>9273</v>
      </c>
      <c r="G1377">
        <v>5</v>
      </c>
      <c r="H1377">
        <v>5</v>
      </c>
      <c r="I1377">
        <v>17</v>
      </c>
      <c r="J1377">
        <f t="shared" si="42"/>
        <v>20</v>
      </c>
      <c r="K1377">
        <f t="shared" si="43"/>
        <v>12.2</v>
      </c>
      <c r="L1377" t="s">
        <v>11695</v>
      </c>
      <c r="M1377" t="s">
        <v>11696</v>
      </c>
      <c r="N1377" t="s">
        <v>11676</v>
      </c>
      <c r="O1377" t="s">
        <v>11697</v>
      </c>
      <c r="P1377" t="s">
        <v>11692</v>
      </c>
      <c r="Q1377" t="s">
        <v>11698</v>
      </c>
      <c r="R1377" t="s">
        <v>11699</v>
      </c>
      <c r="S1377" t="s">
        <v>11673</v>
      </c>
      <c r="T1377" t="s">
        <v>11700</v>
      </c>
      <c r="U1377" t="s">
        <v>11701</v>
      </c>
      <c r="V1377" t="s">
        <v>11702</v>
      </c>
      <c r="W1377" t="s">
        <v>11703</v>
      </c>
      <c r="X1377" t="s">
        <v>11685</v>
      </c>
      <c r="Y1377" t="s">
        <v>11704</v>
      </c>
      <c r="Z1377" t="s">
        <v>11683</v>
      </c>
      <c r="AA1377" t="s">
        <v>11671</v>
      </c>
      <c r="AB1377" t="s">
        <v>11705</v>
      </c>
      <c r="AC1377" t="s">
        <v>11706</v>
      </c>
      <c r="AD1377" t="s">
        <v>11707</v>
      </c>
      <c r="AE1377" t="s">
        <v>11675</v>
      </c>
    </row>
    <row r="1378" spans="1:31" x14ac:dyDescent="0.55000000000000004">
      <c r="A1378" t="s">
        <v>11676</v>
      </c>
      <c r="B1378" t="s">
        <v>11708</v>
      </c>
      <c r="C1378">
        <v>1137</v>
      </c>
      <c r="D1378" t="s">
        <v>31</v>
      </c>
      <c r="E1378">
        <v>14</v>
      </c>
      <c r="F1378">
        <v>14266</v>
      </c>
      <c r="G1378">
        <v>4.53</v>
      </c>
      <c r="H1378">
        <v>17</v>
      </c>
      <c r="I1378">
        <v>95</v>
      </c>
      <c r="J1378">
        <f t="shared" si="42"/>
        <v>20</v>
      </c>
      <c r="K1378">
        <f t="shared" si="43"/>
        <v>63.8</v>
      </c>
      <c r="L1378" t="s">
        <v>11673</v>
      </c>
      <c r="M1378" t="s">
        <v>11675</v>
      </c>
      <c r="N1378" t="s">
        <v>11678</v>
      </c>
      <c r="O1378" t="s">
        <v>11671</v>
      </c>
      <c r="P1378" t="s">
        <v>11709</v>
      </c>
      <c r="Q1378" t="s">
        <v>11701</v>
      </c>
      <c r="R1378" t="s">
        <v>11693</v>
      </c>
      <c r="S1378" t="s">
        <v>11677</v>
      </c>
      <c r="T1378" t="s">
        <v>11683</v>
      </c>
      <c r="U1378" t="s">
        <v>11710</v>
      </c>
      <c r="V1378" t="s">
        <v>11698</v>
      </c>
      <c r="W1378" t="s">
        <v>11674</v>
      </c>
      <c r="X1378" t="s">
        <v>11691</v>
      </c>
      <c r="Y1378" t="s">
        <v>11711</v>
      </c>
      <c r="Z1378" t="s">
        <v>11690</v>
      </c>
      <c r="AA1378" t="s">
        <v>11712</v>
      </c>
      <c r="AB1378" t="s">
        <v>11684</v>
      </c>
      <c r="AC1378" t="s">
        <v>11713</v>
      </c>
      <c r="AD1378" t="s">
        <v>11714</v>
      </c>
      <c r="AE1378" t="s">
        <v>11715</v>
      </c>
    </row>
    <row r="1379" spans="1:31" x14ac:dyDescent="0.55000000000000004">
      <c r="A1379" t="s">
        <v>11716</v>
      </c>
      <c r="B1379" t="s">
        <v>11717</v>
      </c>
      <c r="C1379">
        <v>916</v>
      </c>
      <c r="D1379" t="s">
        <v>31</v>
      </c>
      <c r="E1379">
        <v>170</v>
      </c>
      <c r="F1379">
        <v>14110</v>
      </c>
      <c r="G1379">
        <v>4.71</v>
      </c>
      <c r="H1379">
        <v>21</v>
      </c>
      <c r="I1379">
        <v>9</v>
      </c>
      <c r="J1379">
        <f t="shared" si="42"/>
        <v>0</v>
      </c>
      <c r="K1379">
        <f t="shared" si="43"/>
        <v>13.8</v>
      </c>
    </row>
    <row r="1380" spans="1:31" x14ac:dyDescent="0.55000000000000004">
      <c r="A1380" t="s">
        <v>11718</v>
      </c>
      <c r="B1380" t="s">
        <v>11719</v>
      </c>
      <c r="C1380">
        <v>891</v>
      </c>
      <c r="D1380" t="s">
        <v>31</v>
      </c>
      <c r="E1380">
        <v>197</v>
      </c>
      <c r="F1380">
        <v>654</v>
      </c>
      <c r="G1380">
        <v>2</v>
      </c>
      <c r="H1380">
        <v>1</v>
      </c>
      <c r="I1380">
        <v>0</v>
      </c>
      <c r="J1380">
        <f t="shared" si="42"/>
        <v>0</v>
      </c>
      <c r="K1380">
        <f t="shared" si="43"/>
        <v>0.4</v>
      </c>
    </row>
    <row r="1381" spans="1:31" x14ac:dyDescent="0.55000000000000004">
      <c r="A1381" t="s">
        <v>11720</v>
      </c>
      <c r="B1381" t="s">
        <v>11721</v>
      </c>
      <c r="C1381">
        <v>1083</v>
      </c>
      <c r="D1381" t="s">
        <v>31</v>
      </c>
      <c r="E1381">
        <v>65</v>
      </c>
      <c r="F1381">
        <v>2008</v>
      </c>
      <c r="G1381">
        <v>4.25</v>
      </c>
      <c r="H1381">
        <v>4</v>
      </c>
      <c r="I1381">
        <v>4</v>
      </c>
      <c r="J1381">
        <f t="shared" si="42"/>
        <v>0</v>
      </c>
      <c r="K1381">
        <f t="shared" si="43"/>
        <v>4</v>
      </c>
    </row>
    <row r="1382" spans="1:31" x14ac:dyDescent="0.55000000000000004">
      <c r="A1382" t="s">
        <v>11722</v>
      </c>
      <c r="B1382" t="s">
        <v>11723</v>
      </c>
      <c r="C1382">
        <v>851</v>
      </c>
      <c r="D1382" t="s">
        <v>31</v>
      </c>
      <c r="E1382">
        <v>328</v>
      </c>
      <c r="F1382">
        <v>330</v>
      </c>
      <c r="G1382">
        <v>0</v>
      </c>
      <c r="H1382">
        <v>0</v>
      </c>
      <c r="I1382">
        <v>0</v>
      </c>
      <c r="J1382">
        <f t="shared" si="42"/>
        <v>0</v>
      </c>
      <c r="K1382">
        <f t="shared" si="43"/>
        <v>0</v>
      </c>
    </row>
    <row r="1383" spans="1:31" x14ac:dyDescent="0.55000000000000004">
      <c r="A1383" t="s">
        <v>3018</v>
      </c>
      <c r="B1383" t="s">
        <v>11724</v>
      </c>
      <c r="C1383">
        <v>873</v>
      </c>
      <c r="D1383" t="s">
        <v>31</v>
      </c>
      <c r="E1383">
        <v>339</v>
      </c>
      <c r="F1383">
        <v>14569</v>
      </c>
      <c r="G1383">
        <v>4.95</v>
      </c>
      <c r="H1383">
        <v>19</v>
      </c>
      <c r="I1383">
        <v>6</v>
      </c>
      <c r="J1383">
        <f t="shared" si="42"/>
        <v>20</v>
      </c>
      <c r="K1383">
        <f t="shared" si="43"/>
        <v>11.2</v>
      </c>
      <c r="L1383" t="s">
        <v>3026</v>
      </c>
      <c r="M1383" t="s">
        <v>11725</v>
      </c>
      <c r="N1383" t="s">
        <v>3022</v>
      </c>
      <c r="O1383" t="s">
        <v>11726</v>
      </c>
      <c r="P1383" t="s">
        <v>3027</v>
      </c>
      <c r="Q1383" t="s">
        <v>11727</v>
      </c>
      <c r="R1383" t="s">
        <v>11728</v>
      </c>
      <c r="S1383" t="s">
        <v>11729</v>
      </c>
      <c r="T1383" t="s">
        <v>3013</v>
      </c>
      <c r="U1383" t="s">
        <v>3019</v>
      </c>
      <c r="V1383" t="s">
        <v>3031</v>
      </c>
      <c r="W1383" t="s">
        <v>3025</v>
      </c>
      <c r="X1383" t="s">
        <v>3023</v>
      </c>
      <c r="Y1383" t="s">
        <v>3032</v>
      </c>
      <c r="Z1383" t="s">
        <v>11730</v>
      </c>
      <c r="AA1383" t="s">
        <v>11731</v>
      </c>
      <c r="AB1383" t="s">
        <v>3030</v>
      </c>
      <c r="AC1383" t="s">
        <v>3028</v>
      </c>
      <c r="AD1383" t="s">
        <v>3029</v>
      </c>
      <c r="AE1383" t="s">
        <v>11732</v>
      </c>
    </row>
    <row r="1384" spans="1:31" x14ac:dyDescent="0.55000000000000004">
      <c r="A1384" t="s">
        <v>3030</v>
      </c>
      <c r="B1384" t="s">
        <v>11733</v>
      </c>
      <c r="C1384">
        <v>870</v>
      </c>
      <c r="D1384" t="s">
        <v>31</v>
      </c>
      <c r="E1384">
        <v>635</v>
      </c>
      <c r="F1384">
        <v>37275</v>
      </c>
      <c r="G1384">
        <v>4.88</v>
      </c>
      <c r="H1384">
        <v>41</v>
      </c>
      <c r="I1384">
        <v>32</v>
      </c>
      <c r="J1384">
        <f t="shared" si="42"/>
        <v>20</v>
      </c>
      <c r="K1384">
        <f t="shared" si="43"/>
        <v>35.6</v>
      </c>
      <c r="L1384" t="s">
        <v>11734</v>
      </c>
      <c r="M1384" t="s">
        <v>11735</v>
      </c>
      <c r="N1384" t="s">
        <v>11736</v>
      </c>
      <c r="O1384" t="s">
        <v>3018</v>
      </c>
      <c r="P1384" t="s">
        <v>11737</v>
      </c>
      <c r="Q1384" t="s">
        <v>3026</v>
      </c>
      <c r="R1384" t="s">
        <v>3022</v>
      </c>
      <c r="S1384" t="s">
        <v>3023</v>
      </c>
      <c r="T1384" t="s">
        <v>3032</v>
      </c>
      <c r="U1384" t="s">
        <v>11738</v>
      </c>
      <c r="V1384" t="s">
        <v>11727</v>
      </c>
      <c r="W1384" t="s">
        <v>11739</v>
      </c>
      <c r="X1384" t="s">
        <v>11740</v>
      </c>
      <c r="Y1384" t="s">
        <v>11741</v>
      </c>
      <c r="Z1384" t="s">
        <v>11728</v>
      </c>
      <c r="AA1384" t="s">
        <v>3016</v>
      </c>
      <c r="AB1384" t="s">
        <v>11742</v>
      </c>
      <c r="AC1384" t="s">
        <v>11743</v>
      </c>
      <c r="AD1384" t="s">
        <v>11744</v>
      </c>
      <c r="AE1384" t="s">
        <v>11745</v>
      </c>
    </row>
    <row r="1385" spans="1:31" x14ac:dyDescent="0.55000000000000004">
      <c r="A1385" t="s">
        <v>11746</v>
      </c>
      <c r="B1385" t="s">
        <v>11747</v>
      </c>
      <c r="C1385">
        <v>868</v>
      </c>
      <c r="D1385" t="s">
        <v>31</v>
      </c>
      <c r="E1385">
        <v>191</v>
      </c>
      <c r="F1385">
        <v>3976</v>
      </c>
      <c r="G1385">
        <v>4.53</v>
      </c>
      <c r="H1385">
        <v>19</v>
      </c>
      <c r="I1385">
        <v>11</v>
      </c>
      <c r="J1385">
        <f t="shared" si="42"/>
        <v>20</v>
      </c>
      <c r="K1385">
        <f t="shared" si="43"/>
        <v>14.2</v>
      </c>
      <c r="L1385" t="s">
        <v>11748</v>
      </c>
      <c r="M1385" t="s">
        <v>11749</v>
      </c>
      <c r="N1385" t="s">
        <v>11750</v>
      </c>
      <c r="O1385" t="s">
        <v>11751</v>
      </c>
      <c r="P1385" t="s">
        <v>11752</v>
      </c>
      <c r="Q1385" t="s">
        <v>11753</v>
      </c>
      <c r="R1385" t="s">
        <v>11754</v>
      </c>
      <c r="S1385" t="s">
        <v>11755</v>
      </c>
      <c r="T1385" t="s">
        <v>11756</v>
      </c>
      <c r="U1385" t="s">
        <v>11757</v>
      </c>
      <c r="V1385" t="s">
        <v>11758</v>
      </c>
      <c r="W1385" t="s">
        <v>11759</v>
      </c>
      <c r="X1385" t="s">
        <v>11760</v>
      </c>
      <c r="Y1385" t="s">
        <v>11761</v>
      </c>
      <c r="Z1385" t="s">
        <v>11762</v>
      </c>
      <c r="AA1385" t="s">
        <v>11763</v>
      </c>
      <c r="AB1385" t="s">
        <v>11764</v>
      </c>
      <c r="AC1385" t="s">
        <v>11765</v>
      </c>
      <c r="AD1385" t="s">
        <v>11766</v>
      </c>
      <c r="AE1385" t="s">
        <v>11767</v>
      </c>
    </row>
    <row r="1386" spans="1:31" x14ac:dyDescent="0.55000000000000004">
      <c r="A1386" t="s">
        <v>11768</v>
      </c>
      <c r="B1386" t="s">
        <v>11769</v>
      </c>
      <c r="C1386">
        <v>1187</v>
      </c>
      <c r="D1386" t="s">
        <v>31</v>
      </c>
      <c r="E1386">
        <v>30</v>
      </c>
      <c r="F1386">
        <v>17650</v>
      </c>
      <c r="G1386">
        <v>4.67</v>
      </c>
      <c r="H1386">
        <v>3</v>
      </c>
      <c r="I1386">
        <v>1</v>
      </c>
      <c r="J1386">
        <f t="shared" si="42"/>
        <v>20</v>
      </c>
      <c r="K1386">
        <f t="shared" si="43"/>
        <v>1.8000000000000003</v>
      </c>
      <c r="L1386" t="s">
        <v>11770</v>
      </c>
      <c r="M1386" t="s">
        <v>11771</v>
      </c>
      <c r="N1386" t="s">
        <v>11772</v>
      </c>
      <c r="O1386" t="s">
        <v>11773</v>
      </c>
      <c r="P1386" t="s">
        <v>11774</v>
      </c>
      <c r="Q1386" t="s">
        <v>11775</v>
      </c>
      <c r="R1386" t="s">
        <v>11776</v>
      </c>
      <c r="S1386" t="s">
        <v>11777</v>
      </c>
      <c r="T1386" t="s">
        <v>11778</v>
      </c>
      <c r="U1386" t="s">
        <v>11779</v>
      </c>
      <c r="V1386" t="s">
        <v>11780</v>
      </c>
      <c r="W1386" t="s">
        <v>11781</v>
      </c>
      <c r="X1386" t="s">
        <v>11782</v>
      </c>
      <c r="Y1386" t="s">
        <v>11783</v>
      </c>
      <c r="Z1386" t="s">
        <v>11784</v>
      </c>
      <c r="AA1386" t="s">
        <v>11785</v>
      </c>
      <c r="AB1386" t="s">
        <v>11786</v>
      </c>
      <c r="AC1386" t="s">
        <v>11787</v>
      </c>
      <c r="AD1386" t="s">
        <v>11788</v>
      </c>
      <c r="AE1386" t="s">
        <v>11789</v>
      </c>
    </row>
    <row r="1387" spans="1:31" x14ac:dyDescent="0.55000000000000004">
      <c r="A1387" t="s">
        <v>11790</v>
      </c>
      <c r="B1387" t="s">
        <v>11791</v>
      </c>
      <c r="C1387">
        <v>1187</v>
      </c>
      <c r="D1387" t="s">
        <v>31</v>
      </c>
      <c r="E1387">
        <v>1</v>
      </c>
      <c r="F1387">
        <v>2649</v>
      </c>
      <c r="G1387">
        <v>0</v>
      </c>
      <c r="H1387">
        <v>0</v>
      </c>
      <c r="I1387">
        <v>1</v>
      </c>
      <c r="J1387">
        <f t="shared" si="42"/>
        <v>20</v>
      </c>
      <c r="K1387">
        <f t="shared" si="43"/>
        <v>0.6</v>
      </c>
      <c r="L1387" t="s">
        <v>11792</v>
      </c>
      <c r="M1387" t="s">
        <v>11793</v>
      </c>
      <c r="N1387" t="s">
        <v>11794</v>
      </c>
      <c r="O1387" t="s">
        <v>11795</v>
      </c>
      <c r="P1387" t="s">
        <v>11796</v>
      </c>
      <c r="Q1387" t="s">
        <v>11797</v>
      </c>
      <c r="R1387" t="s">
        <v>11770</v>
      </c>
      <c r="S1387" t="s">
        <v>11798</v>
      </c>
      <c r="T1387" t="s">
        <v>11799</v>
      </c>
      <c r="U1387" t="s">
        <v>11800</v>
      </c>
      <c r="V1387" t="s">
        <v>11801</v>
      </c>
      <c r="W1387" t="s">
        <v>11802</v>
      </c>
      <c r="X1387" t="s">
        <v>11803</v>
      </c>
      <c r="Y1387" t="s">
        <v>11804</v>
      </c>
      <c r="Z1387" t="s">
        <v>11805</v>
      </c>
      <c r="AA1387" t="s">
        <v>11806</v>
      </c>
      <c r="AB1387" t="s">
        <v>11807</v>
      </c>
      <c r="AC1387" t="s">
        <v>11808</v>
      </c>
      <c r="AD1387" t="s">
        <v>11809</v>
      </c>
      <c r="AE1387" t="s">
        <v>11810</v>
      </c>
    </row>
    <row r="1388" spans="1:31" x14ac:dyDescent="0.55000000000000004">
      <c r="A1388" t="s">
        <v>11811</v>
      </c>
      <c r="B1388" t="s">
        <v>11812</v>
      </c>
      <c r="C1388">
        <v>1187</v>
      </c>
      <c r="D1388" t="s">
        <v>31</v>
      </c>
      <c r="E1388">
        <v>17</v>
      </c>
      <c r="F1388">
        <v>21904</v>
      </c>
      <c r="G1388">
        <v>3</v>
      </c>
      <c r="H1388">
        <v>4</v>
      </c>
      <c r="I1388">
        <v>1</v>
      </c>
      <c r="J1388">
        <f t="shared" si="42"/>
        <v>20</v>
      </c>
      <c r="K1388">
        <f t="shared" si="43"/>
        <v>2.2000000000000002</v>
      </c>
      <c r="L1388" t="s">
        <v>11813</v>
      </c>
      <c r="M1388" t="s">
        <v>11801</v>
      </c>
      <c r="N1388" t="s">
        <v>11814</v>
      </c>
      <c r="O1388" t="s">
        <v>11815</v>
      </c>
      <c r="P1388" t="s">
        <v>152</v>
      </c>
      <c r="Q1388" t="s">
        <v>11816</v>
      </c>
      <c r="R1388" t="s">
        <v>11817</v>
      </c>
      <c r="S1388" t="s">
        <v>11818</v>
      </c>
      <c r="T1388" t="s">
        <v>11819</v>
      </c>
      <c r="U1388" t="s">
        <v>11820</v>
      </c>
      <c r="V1388" t="s">
        <v>11821</v>
      </c>
      <c r="W1388" t="s">
        <v>11822</v>
      </c>
      <c r="X1388" t="s">
        <v>11823</v>
      </c>
      <c r="Y1388" t="s">
        <v>11824</v>
      </c>
      <c r="Z1388" t="s">
        <v>11825</v>
      </c>
      <c r="AA1388" t="s">
        <v>11826</v>
      </c>
      <c r="AB1388" t="s">
        <v>11827</v>
      </c>
      <c r="AC1388" t="s">
        <v>11828</v>
      </c>
      <c r="AD1388" t="s">
        <v>11829</v>
      </c>
      <c r="AE1388" t="s">
        <v>11830</v>
      </c>
    </row>
    <row r="1389" spans="1:31" x14ac:dyDescent="0.55000000000000004">
      <c r="A1389" t="s">
        <v>11831</v>
      </c>
      <c r="B1389" t="s">
        <v>11832</v>
      </c>
      <c r="C1389">
        <v>1166</v>
      </c>
      <c r="D1389" t="s">
        <v>31</v>
      </c>
      <c r="E1389">
        <v>56</v>
      </c>
      <c r="F1389">
        <v>70359</v>
      </c>
      <c r="G1389">
        <v>1.64</v>
      </c>
      <c r="H1389">
        <v>219</v>
      </c>
      <c r="I1389">
        <v>44</v>
      </c>
      <c r="J1389">
        <f t="shared" si="42"/>
        <v>20</v>
      </c>
      <c r="K1389">
        <f t="shared" si="43"/>
        <v>114</v>
      </c>
      <c r="L1389" t="s">
        <v>11833</v>
      </c>
      <c r="M1389" t="s">
        <v>11834</v>
      </c>
      <c r="N1389" t="s">
        <v>11835</v>
      </c>
      <c r="O1389" t="s">
        <v>11836</v>
      </c>
      <c r="P1389" t="s">
        <v>11837</v>
      </c>
      <c r="Q1389" t="s">
        <v>11838</v>
      </c>
      <c r="R1389" t="s">
        <v>11839</v>
      </c>
      <c r="S1389" t="s">
        <v>11840</v>
      </c>
      <c r="T1389" t="s">
        <v>11841</v>
      </c>
      <c r="U1389" t="s">
        <v>11842</v>
      </c>
      <c r="V1389" t="s">
        <v>11843</v>
      </c>
      <c r="W1389" t="s">
        <v>11844</v>
      </c>
      <c r="X1389" t="s">
        <v>11845</v>
      </c>
      <c r="Y1389" t="s">
        <v>11846</v>
      </c>
      <c r="Z1389" t="s">
        <v>11847</v>
      </c>
      <c r="AA1389" t="s">
        <v>11848</v>
      </c>
      <c r="AB1389" t="s">
        <v>11849</v>
      </c>
      <c r="AC1389" t="s">
        <v>11850</v>
      </c>
      <c r="AD1389" t="s">
        <v>11851</v>
      </c>
      <c r="AE1389" t="s">
        <v>11852</v>
      </c>
    </row>
    <row r="1390" spans="1:31" x14ac:dyDescent="0.55000000000000004">
      <c r="A1390" t="s">
        <v>11853</v>
      </c>
      <c r="B1390" t="s">
        <v>11832</v>
      </c>
      <c r="C1390">
        <v>1224</v>
      </c>
      <c r="D1390" t="s">
        <v>31</v>
      </c>
      <c r="E1390">
        <v>5</v>
      </c>
      <c r="F1390">
        <v>11063</v>
      </c>
      <c r="G1390">
        <v>5</v>
      </c>
      <c r="H1390">
        <v>6</v>
      </c>
      <c r="I1390">
        <v>3</v>
      </c>
      <c r="J1390">
        <f t="shared" si="42"/>
        <v>20</v>
      </c>
      <c r="K1390">
        <f t="shared" si="43"/>
        <v>4.2</v>
      </c>
      <c r="L1390" t="s">
        <v>11854</v>
      </c>
      <c r="M1390" t="s">
        <v>11855</v>
      </c>
      <c r="N1390" t="s">
        <v>11856</v>
      </c>
      <c r="O1390" t="s">
        <v>11857</v>
      </c>
      <c r="P1390" t="s">
        <v>11858</v>
      </c>
      <c r="Q1390" t="s">
        <v>11859</v>
      </c>
      <c r="R1390" t="s">
        <v>11860</v>
      </c>
      <c r="S1390" t="s">
        <v>11861</v>
      </c>
      <c r="T1390" t="s">
        <v>11862</v>
      </c>
      <c r="U1390" t="s">
        <v>11863</v>
      </c>
      <c r="V1390" t="s">
        <v>11864</v>
      </c>
      <c r="W1390" t="s">
        <v>11865</v>
      </c>
      <c r="X1390" t="s">
        <v>11866</v>
      </c>
      <c r="Y1390" t="s">
        <v>11867</v>
      </c>
      <c r="Z1390" t="s">
        <v>11868</v>
      </c>
      <c r="AA1390" t="s">
        <v>11869</v>
      </c>
      <c r="AB1390" t="s">
        <v>11870</v>
      </c>
      <c r="AC1390" t="s">
        <v>11871</v>
      </c>
      <c r="AD1390" t="s">
        <v>11872</v>
      </c>
      <c r="AE1390" t="s">
        <v>11873</v>
      </c>
    </row>
    <row r="1391" spans="1:31" x14ac:dyDescent="0.55000000000000004">
      <c r="A1391" t="s">
        <v>11874</v>
      </c>
      <c r="B1391" t="s">
        <v>11875</v>
      </c>
      <c r="C1391">
        <v>1126</v>
      </c>
      <c r="D1391" t="s">
        <v>31</v>
      </c>
      <c r="E1391">
        <v>24</v>
      </c>
      <c r="F1391">
        <v>9926</v>
      </c>
      <c r="G1391">
        <v>1.8</v>
      </c>
      <c r="H1391">
        <v>10</v>
      </c>
      <c r="I1391">
        <v>8</v>
      </c>
      <c r="J1391">
        <f t="shared" si="42"/>
        <v>20</v>
      </c>
      <c r="K1391">
        <f t="shared" si="43"/>
        <v>8.8000000000000007</v>
      </c>
      <c r="L1391" t="s">
        <v>11876</v>
      </c>
      <c r="M1391" t="s">
        <v>11834</v>
      </c>
      <c r="N1391" t="s">
        <v>11877</v>
      </c>
      <c r="O1391" t="s">
        <v>11878</v>
      </c>
      <c r="P1391" t="s">
        <v>11879</v>
      </c>
      <c r="Q1391" t="s">
        <v>11880</v>
      </c>
      <c r="R1391" t="s">
        <v>11881</v>
      </c>
      <c r="S1391" t="s">
        <v>11882</v>
      </c>
      <c r="T1391" t="s">
        <v>11883</v>
      </c>
      <c r="U1391" t="s">
        <v>11884</v>
      </c>
      <c r="V1391" t="s">
        <v>11885</v>
      </c>
      <c r="W1391" t="s">
        <v>11886</v>
      </c>
      <c r="X1391" t="s">
        <v>11887</v>
      </c>
      <c r="Y1391" t="s">
        <v>11888</v>
      </c>
      <c r="Z1391" t="s">
        <v>11889</v>
      </c>
      <c r="AA1391" t="s">
        <v>11890</v>
      </c>
      <c r="AB1391" t="s">
        <v>11891</v>
      </c>
      <c r="AC1391" t="s">
        <v>11892</v>
      </c>
      <c r="AD1391" t="s">
        <v>11893</v>
      </c>
      <c r="AE1391" t="s">
        <v>11894</v>
      </c>
    </row>
    <row r="1392" spans="1:31" x14ac:dyDescent="0.55000000000000004">
      <c r="A1392" t="s">
        <v>11895</v>
      </c>
      <c r="B1392" t="s">
        <v>11896</v>
      </c>
      <c r="C1392">
        <v>1221</v>
      </c>
      <c r="D1392" t="s">
        <v>31</v>
      </c>
      <c r="E1392">
        <v>276</v>
      </c>
      <c r="F1392">
        <v>336</v>
      </c>
      <c r="G1392">
        <v>0</v>
      </c>
      <c r="H1392">
        <v>0</v>
      </c>
      <c r="I1392">
        <v>0</v>
      </c>
      <c r="J1392">
        <f t="shared" si="42"/>
        <v>20</v>
      </c>
      <c r="K1392">
        <f t="shared" si="43"/>
        <v>0</v>
      </c>
      <c r="L1392" t="s">
        <v>11897</v>
      </c>
      <c r="M1392" t="s">
        <v>11898</v>
      </c>
      <c r="N1392" t="s">
        <v>11899</v>
      </c>
      <c r="O1392" t="s">
        <v>11900</v>
      </c>
      <c r="P1392" t="s">
        <v>11901</v>
      </c>
      <c r="Q1392" t="s">
        <v>11902</v>
      </c>
      <c r="R1392" t="s">
        <v>11903</v>
      </c>
      <c r="S1392" t="s">
        <v>11904</v>
      </c>
      <c r="T1392" t="s">
        <v>11905</v>
      </c>
      <c r="U1392" t="s">
        <v>11906</v>
      </c>
      <c r="V1392" t="s">
        <v>11907</v>
      </c>
      <c r="W1392" t="s">
        <v>11908</v>
      </c>
      <c r="X1392" t="s">
        <v>11909</v>
      </c>
      <c r="Y1392" t="s">
        <v>11910</v>
      </c>
      <c r="Z1392" t="s">
        <v>11911</v>
      </c>
      <c r="AA1392" t="s">
        <v>11912</v>
      </c>
      <c r="AB1392" t="s">
        <v>11913</v>
      </c>
      <c r="AC1392" t="s">
        <v>11914</v>
      </c>
      <c r="AD1392" t="s">
        <v>11915</v>
      </c>
      <c r="AE1392" t="s">
        <v>11916</v>
      </c>
    </row>
    <row r="1393" spans="1:31" x14ac:dyDescent="0.55000000000000004">
      <c r="A1393" t="s">
        <v>3051</v>
      </c>
      <c r="B1393" t="s">
        <v>3080</v>
      </c>
      <c r="C1393">
        <v>1253</v>
      </c>
      <c r="D1393" t="s">
        <v>31</v>
      </c>
      <c r="E1393">
        <v>76</v>
      </c>
      <c r="F1393">
        <v>874</v>
      </c>
      <c r="G1393">
        <v>3.88</v>
      </c>
      <c r="H1393">
        <v>17</v>
      </c>
      <c r="I1393">
        <v>29</v>
      </c>
      <c r="J1393">
        <f t="shared" si="42"/>
        <v>20</v>
      </c>
      <c r="K1393">
        <f t="shared" si="43"/>
        <v>24.2</v>
      </c>
      <c r="L1393" t="s">
        <v>3079</v>
      </c>
      <c r="M1393" t="s">
        <v>3066</v>
      </c>
      <c r="N1393" t="s">
        <v>11917</v>
      </c>
      <c r="O1393" t="s">
        <v>3095</v>
      </c>
      <c r="P1393" t="s">
        <v>11918</v>
      </c>
      <c r="Q1393" t="s">
        <v>3038</v>
      </c>
      <c r="R1393" t="s">
        <v>3043</v>
      </c>
      <c r="S1393" t="s">
        <v>11919</v>
      </c>
      <c r="T1393" t="s">
        <v>11920</v>
      </c>
      <c r="U1393" t="s">
        <v>3091</v>
      </c>
      <c r="V1393" t="s">
        <v>11921</v>
      </c>
      <c r="W1393" t="s">
        <v>11922</v>
      </c>
      <c r="X1393" t="s">
        <v>11923</v>
      </c>
      <c r="Y1393" t="s">
        <v>11924</v>
      </c>
      <c r="Z1393" t="s">
        <v>3087</v>
      </c>
      <c r="AA1393" t="s">
        <v>11925</v>
      </c>
      <c r="AB1393" t="s">
        <v>11926</v>
      </c>
      <c r="AC1393" t="s">
        <v>3042</v>
      </c>
      <c r="AD1393" t="s">
        <v>3072</v>
      </c>
      <c r="AE1393" t="s">
        <v>11927</v>
      </c>
    </row>
    <row r="1394" spans="1:31" x14ac:dyDescent="0.55000000000000004">
      <c r="A1394" t="s">
        <v>3053</v>
      </c>
      <c r="B1394" t="s">
        <v>3037</v>
      </c>
      <c r="C1394">
        <v>1253</v>
      </c>
      <c r="D1394" t="s">
        <v>31</v>
      </c>
      <c r="E1394">
        <v>410</v>
      </c>
      <c r="F1394">
        <v>114</v>
      </c>
      <c r="G1394">
        <v>5</v>
      </c>
      <c r="H1394">
        <v>3</v>
      </c>
      <c r="I1394">
        <v>2</v>
      </c>
      <c r="J1394">
        <f t="shared" si="42"/>
        <v>20</v>
      </c>
      <c r="K1394">
        <f t="shared" si="43"/>
        <v>2.4000000000000004</v>
      </c>
      <c r="L1394" t="s">
        <v>11928</v>
      </c>
      <c r="M1394" t="s">
        <v>11929</v>
      </c>
      <c r="N1394" t="s">
        <v>11930</v>
      </c>
      <c r="O1394" t="s">
        <v>11931</v>
      </c>
      <c r="P1394" t="s">
        <v>11932</v>
      </c>
      <c r="Q1394" t="s">
        <v>11933</v>
      </c>
      <c r="R1394" t="s">
        <v>11934</v>
      </c>
      <c r="S1394" t="s">
        <v>11935</v>
      </c>
      <c r="T1394" t="s">
        <v>11936</v>
      </c>
      <c r="U1394" t="s">
        <v>11937</v>
      </c>
      <c r="V1394" t="s">
        <v>11938</v>
      </c>
      <c r="W1394" t="s">
        <v>11939</v>
      </c>
      <c r="X1394" t="s">
        <v>11940</v>
      </c>
      <c r="Y1394" t="s">
        <v>11941</v>
      </c>
      <c r="Z1394" t="s">
        <v>11942</v>
      </c>
      <c r="AA1394" t="s">
        <v>3036</v>
      </c>
      <c r="AB1394" t="s">
        <v>11943</v>
      </c>
      <c r="AC1394" t="s">
        <v>11944</v>
      </c>
      <c r="AD1394" t="s">
        <v>11945</v>
      </c>
      <c r="AE1394" t="s">
        <v>11946</v>
      </c>
    </row>
    <row r="1395" spans="1:31" x14ac:dyDescent="0.55000000000000004">
      <c r="A1395" t="s">
        <v>11947</v>
      </c>
      <c r="B1395" t="s">
        <v>11948</v>
      </c>
      <c r="C1395">
        <v>1254</v>
      </c>
      <c r="D1395" t="s">
        <v>31</v>
      </c>
      <c r="E1395">
        <v>521</v>
      </c>
      <c r="F1395">
        <v>409</v>
      </c>
      <c r="G1395">
        <v>4.7699999999999996</v>
      </c>
      <c r="H1395">
        <v>35</v>
      </c>
      <c r="I1395">
        <v>34</v>
      </c>
      <c r="J1395">
        <f t="shared" si="42"/>
        <v>0</v>
      </c>
      <c r="K1395">
        <f t="shared" si="43"/>
        <v>34.4</v>
      </c>
    </row>
    <row r="1396" spans="1:31" x14ac:dyDescent="0.55000000000000004">
      <c r="A1396" t="s">
        <v>11949</v>
      </c>
      <c r="B1396" t="s">
        <v>11950</v>
      </c>
      <c r="C1396">
        <v>1254</v>
      </c>
      <c r="D1396" t="s">
        <v>31</v>
      </c>
      <c r="E1396">
        <v>46</v>
      </c>
      <c r="F1396">
        <v>94</v>
      </c>
      <c r="G1396">
        <v>5</v>
      </c>
      <c r="H1396">
        <v>1</v>
      </c>
      <c r="I1396">
        <v>1</v>
      </c>
      <c r="J1396">
        <f t="shared" si="42"/>
        <v>20</v>
      </c>
      <c r="K1396">
        <f t="shared" si="43"/>
        <v>1</v>
      </c>
      <c r="L1396" t="s">
        <v>11951</v>
      </c>
      <c r="M1396" t="s">
        <v>11952</v>
      </c>
      <c r="N1396" t="s">
        <v>11953</v>
      </c>
      <c r="O1396" t="s">
        <v>11954</v>
      </c>
      <c r="P1396" t="s">
        <v>11955</v>
      </c>
      <c r="Q1396" t="s">
        <v>11956</v>
      </c>
      <c r="R1396" t="s">
        <v>3043</v>
      </c>
      <c r="S1396" t="s">
        <v>11957</v>
      </c>
      <c r="T1396" t="s">
        <v>11958</v>
      </c>
      <c r="U1396" t="s">
        <v>11959</v>
      </c>
      <c r="V1396" t="s">
        <v>11960</v>
      </c>
      <c r="W1396" t="s">
        <v>11961</v>
      </c>
      <c r="X1396" t="s">
        <v>11962</v>
      </c>
      <c r="Y1396" t="s">
        <v>11963</v>
      </c>
      <c r="Z1396" t="s">
        <v>11964</v>
      </c>
      <c r="AA1396" t="s">
        <v>11965</v>
      </c>
      <c r="AB1396" t="s">
        <v>11966</v>
      </c>
      <c r="AC1396" t="s">
        <v>11967</v>
      </c>
      <c r="AD1396" t="s">
        <v>11968</v>
      </c>
      <c r="AE1396" t="s">
        <v>11969</v>
      </c>
    </row>
    <row r="1397" spans="1:31" x14ac:dyDescent="0.55000000000000004">
      <c r="A1397" t="s">
        <v>3069</v>
      </c>
      <c r="B1397" t="s">
        <v>3059</v>
      </c>
      <c r="C1397">
        <v>1249</v>
      </c>
      <c r="D1397" t="s">
        <v>31</v>
      </c>
      <c r="E1397">
        <v>587</v>
      </c>
      <c r="F1397">
        <v>805</v>
      </c>
      <c r="G1397">
        <v>4.92</v>
      </c>
      <c r="H1397">
        <v>13</v>
      </c>
      <c r="I1397">
        <v>14</v>
      </c>
      <c r="J1397">
        <f t="shared" si="42"/>
        <v>20</v>
      </c>
      <c r="K1397">
        <f t="shared" si="43"/>
        <v>13.600000000000001</v>
      </c>
      <c r="L1397" t="s">
        <v>3058</v>
      </c>
      <c r="M1397" t="s">
        <v>11970</v>
      </c>
      <c r="N1397" t="s">
        <v>11971</v>
      </c>
      <c r="O1397" t="s">
        <v>3064</v>
      </c>
      <c r="P1397" t="s">
        <v>3061</v>
      </c>
      <c r="Q1397" t="s">
        <v>11972</v>
      </c>
      <c r="R1397" t="s">
        <v>11973</v>
      </c>
      <c r="S1397" t="s">
        <v>11974</v>
      </c>
      <c r="T1397" t="s">
        <v>11975</v>
      </c>
      <c r="U1397" t="s">
        <v>11976</v>
      </c>
      <c r="V1397" t="s">
        <v>3595</v>
      </c>
      <c r="W1397" t="s">
        <v>11977</v>
      </c>
      <c r="X1397" t="s">
        <v>3070</v>
      </c>
      <c r="Y1397" t="s">
        <v>3075</v>
      </c>
      <c r="Z1397" t="s">
        <v>11978</v>
      </c>
      <c r="AA1397" t="s">
        <v>11979</v>
      </c>
      <c r="AB1397" t="s">
        <v>11980</v>
      </c>
      <c r="AC1397" t="s">
        <v>11981</v>
      </c>
      <c r="AD1397" t="s">
        <v>11982</v>
      </c>
      <c r="AE1397" t="s">
        <v>11983</v>
      </c>
    </row>
    <row r="1398" spans="1:31" x14ac:dyDescent="0.55000000000000004">
      <c r="A1398" t="s">
        <v>3075</v>
      </c>
      <c r="B1398" t="s">
        <v>3059</v>
      </c>
      <c r="C1398">
        <v>1246</v>
      </c>
      <c r="D1398" t="s">
        <v>31</v>
      </c>
      <c r="E1398">
        <v>380</v>
      </c>
      <c r="F1398">
        <v>515</v>
      </c>
      <c r="G1398">
        <v>4.9000000000000004</v>
      </c>
      <c r="H1398">
        <v>10</v>
      </c>
      <c r="I1398">
        <v>14</v>
      </c>
      <c r="J1398">
        <f t="shared" si="42"/>
        <v>20</v>
      </c>
      <c r="K1398">
        <f t="shared" si="43"/>
        <v>12.4</v>
      </c>
      <c r="L1398" t="s">
        <v>11984</v>
      </c>
      <c r="M1398" t="s">
        <v>11985</v>
      </c>
      <c r="N1398" t="s">
        <v>3069</v>
      </c>
      <c r="O1398" t="s">
        <v>11986</v>
      </c>
      <c r="P1398" t="s">
        <v>11980</v>
      </c>
      <c r="Q1398" t="s">
        <v>11987</v>
      </c>
      <c r="R1398" t="s">
        <v>3070</v>
      </c>
      <c r="S1398" t="s">
        <v>3058</v>
      </c>
      <c r="T1398" t="s">
        <v>11976</v>
      </c>
      <c r="U1398" t="s">
        <v>11988</v>
      </c>
      <c r="V1398" t="s">
        <v>11989</v>
      </c>
      <c r="W1398" t="s">
        <v>11990</v>
      </c>
      <c r="X1398" t="s">
        <v>11991</v>
      </c>
      <c r="Y1398" t="s">
        <v>11992</v>
      </c>
      <c r="Z1398" t="s">
        <v>11993</v>
      </c>
      <c r="AA1398" t="s">
        <v>11994</v>
      </c>
      <c r="AB1398" t="s">
        <v>11995</v>
      </c>
      <c r="AC1398" t="s">
        <v>11996</v>
      </c>
      <c r="AD1398" t="s">
        <v>11997</v>
      </c>
      <c r="AE1398" t="s">
        <v>11998</v>
      </c>
    </row>
    <row r="1399" spans="1:31" x14ac:dyDescent="0.55000000000000004">
      <c r="A1399" t="s">
        <v>11999</v>
      </c>
      <c r="B1399" t="s">
        <v>12000</v>
      </c>
      <c r="C1399">
        <v>1188</v>
      </c>
      <c r="D1399" t="s">
        <v>31</v>
      </c>
      <c r="E1399">
        <v>104</v>
      </c>
      <c r="F1399">
        <v>1325</v>
      </c>
      <c r="G1399">
        <v>4.5599999999999996</v>
      </c>
      <c r="H1399">
        <v>9</v>
      </c>
      <c r="I1399">
        <v>29</v>
      </c>
      <c r="J1399">
        <f t="shared" si="42"/>
        <v>0</v>
      </c>
      <c r="K1399">
        <f t="shared" si="43"/>
        <v>21</v>
      </c>
    </row>
    <row r="1400" spans="1:31" x14ac:dyDescent="0.55000000000000004">
      <c r="A1400" t="s">
        <v>12001</v>
      </c>
      <c r="B1400" t="s">
        <v>12002</v>
      </c>
      <c r="C1400">
        <v>1254</v>
      </c>
      <c r="D1400" t="s">
        <v>31</v>
      </c>
      <c r="E1400">
        <v>266</v>
      </c>
      <c r="F1400">
        <v>101</v>
      </c>
      <c r="G1400">
        <v>5</v>
      </c>
      <c r="H1400">
        <v>2</v>
      </c>
      <c r="I1400">
        <v>5</v>
      </c>
      <c r="J1400">
        <f t="shared" si="42"/>
        <v>0</v>
      </c>
      <c r="K1400">
        <f t="shared" si="43"/>
        <v>3.8</v>
      </c>
    </row>
    <row r="1401" spans="1:31" x14ac:dyDescent="0.55000000000000004">
      <c r="A1401" t="s">
        <v>12003</v>
      </c>
      <c r="B1401" t="s">
        <v>12004</v>
      </c>
      <c r="C1401">
        <v>1255</v>
      </c>
      <c r="D1401" t="s">
        <v>31</v>
      </c>
      <c r="E1401">
        <v>640</v>
      </c>
      <c r="F1401">
        <v>190</v>
      </c>
      <c r="G1401">
        <v>5</v>
      </c>
      <c r="H1401">
        <v>12</v>
      </c>
      <c r="I1401">
        <v>8</v>
      </c>
      <c r="J1401">
        <f t="shared" si="42"/>
        <v>20</v>
      </c>
      <c r="K1401">
        <f t="shared" si="43"/>
        <v>9.6000000000000014</v>
      </c>
      <c r="L1401" t="s">
        <v>12005</v>
      </c>
      <c r="M1401" t="s">
        <v>12006</v>
      </c>
      <c r="N1401" t="s">
        <v>12007</v>
      </c>
      <c r="O1401" t="s">
        <v>12008</v>
      </c>
      <c r="P1401" t="s">
        <v>12009</v>
      </c>
      <c r="Q1401" t="s">
        <v>12001</v>
      </c>
      <c r="R1401" t="s">
        <v>12010</v>
      </c>
      <c r="S1401" t="s">
        <v>12011</v>
      </c>
      <c r="T1401" t="s">
        <v>12012</v>
      </c>
      <c r="U1401" t="s">
        <v>12013</v>
      </c>
      <c r="V1401" t="s">
        <v>12014</v>
      </c>
      <c r="W1401" t="s">
        <v>12015</v>
      </c>
      <c r="X1401" t="s">
        <v>12016</v>
      </c>
      <c r="Y1401" t="s">
        <v>3042</v>
      </c>
      <c r="Z1401" t="s">
        <v>12017</v>
      </c>
      <c r="AA1401" t="s">
        <v>12018</v>
      </c>
      <c r="AB1401" t="s">
        <v>12019</v>
      </c>
      <c r="AC1401" t="s">
        <v>12020</v>
      </c>
      <c r="AD1401" t="s">
        <v>12021</v>
      </c>
      <c r="AE1401" t="s">
        <v>12022</v>
      </c>
    </row>
    <row r="1402" spans="1:31" x14ac:dyDescent="0.55000000000000004">
      <c r="A1402" t="s">
        <v>12023</v>
      </c>
      <c r="B1402" t="s">
        <v>12024</v>
      </c>
      <c r="C1402">
        <v>1255</v>
      </c>
      <c r="D1402" t="s">
        <v>31</v>
      </c>
      <c r="E1402">
        <v>86</v>
      </c>
      <c r="F1402">
        <v>64</v>
      </c>
      <c r="G1402">
        <v>0</v>
      </c>
      <c r="H1402">
        <v>0</v>
      </c>
      <c r="I1402">
        <v>0</v>
      </c>
      <c r="J1402">
        <f t="shared" si="42"/>
        <v>0</v>
      </c>
      <c r="K1402">
        <f t="shared" si="43"/>
        <v>0</v>
      </c>
    </row>
    <row r="1403" spans="1:31" x14ac:dyDescent="0.55000000000000004">
      <c r="A1403" t="s">
        <v>12025</v>
      </c>
      <c r="B1403" t="s">
        <v>12026</v>
      </c>
      <c r="C1403">
        <v>1254</v>
      </c>
      <c r="D1403" t="s">
        <v>31</v>
      </c>
      <c r="E1403">
        <v>180</v>
      </c>
      <c r="F1403">
        <v>24</v>
      </c>
      <c r="G1403">
        <v>0</v>
      </c>
      <c r="H1403">
        <v>0</v>
      </c>
      <c r="I1403">
        <v>2</v>
      </c>
      <c r="J1403">
        <f t="shared" si="42"/>
        <v>0</v>
      </c>
      <c r="K1403">
        <f t="shared" si="43"/>
        <v>1.2</v>
      </c>
    </row>
    <row r="1404" spans="1:31" x14ac:dyDescent="0.55000000000000004">
      <c r="A1404" t="s">
        <v>12027</v>
      </c>
      <c r="B1404" t="s">
        <v>12028</v>
      </c>
      <c r="C1404">
        <v>1030</v>
      </c>
      <c r="D1404" t="s">
        <v>31</v>
      </c>
      <c r="E1404">
        <v>428</v>
      </c>
      <c r="F1404">
        <v>1952</v>
      </c>
      <c r="G1404">
        <v>4.9400000000000004</v>
      </c>
      <c r="H1404">
        <v>17</v>
      </c>
      <c r="I1404">
        <v>13</v>
      </c>
      <c r="J1404">
        <f t="shared" si="42"/>
        <v>0</v>
      </c>
      <c r="K1404">
        <f t="shared" si="43"/>
        <v>14.600000000000001</v>
      </c>
    </row>
    <row r="1405" spans="1:31" x14ac:dyDescent="0.55000000000000004">
      <c r="A1405" t="s">
        <v>12029</v>
      </c>
      <c r="B1405" t="s">
        <v>12030</v>
      </c>
      <c r="C1405">
        <v>709</v>
      </c>
      <c r="D1405" t="s">
        <v>31</v>
      </c>
      <c r="E1405">
        <v>137</v>
      </c>
      <c r="F1405">
        <v>13827</v>
      </c>
      <c r="G1405">
        <v>4.76</v>
      </c>
      <c r="H1405">
        <v>21</v>
      </c>
      <c r="I1405">
        <v>14</v>
      </c>
      <c r="J1405">
        <f t="shared" si="42"/>
        <v>20</v>
      </c>
      <c r="K1405">
        <f t="shared" si="43"/>
        <v>16.8</v>
      </c>
      <c r="L1405" t="s">
        <v>12031</v>
      </c>
      <c r="M1405" t="s">
        <v>12032</v>
      </c>
      <c r="N1405" t="s">
        <v>12033</v>
      </c>
      <c r="O1405" t="s">
        <v>12034</v>
      </c>
      <c r="P1405" t="s">
        <v>12035</v>
      </c>
      <c r="Q1405" t="s">
        <v>12036</v>
      </c>
      <c r="R1405" t="s">
        <v>12037</v>
      </c>
      <c r="S1405" t="s">
        <v>12038</v>
      </c>
      <c r="T1405" t="s">
        <v>12039</v>
      </c>
      <c r="U1405" t="s">
        <v>12040</v>
      </c>
      <c r="V1405" t="s">
        <v>12041</v>
      </c>
      <c r="W1405" t="s">
        <v>12042</v>
      </c>
      <c r="X1405" t="s">
        <v>12043</v>
      </c>
      <c r="Y1405" t="s">
        <v>12044</v>
      </c>
      <c r="Z1405" t="s">
        <v>12045</v>
      </c>
      <c r="AA1405" t="s">
        <v>12046</v>
      </c>
      <c r="AB1405" t="s">
        <v>12047</v>
      </c>
      <c r="AC1405" t="s">
        <v>12048</v>
      </c>
      <c r="AD1405" t="s">
        <v>12049</v>
      </c>
      <c r="AE1405" t="s">
        <v>12050</v>
      </c>
    </row>
    <row r="1406" spans="1:31" x14ac:dyDescent="0.55000000000000004">
      <c r="A1406" t="s">
        <v>3081</v>
      </c>
      <c r="B1406" t="s">
        <v>3080</v>
      </c>
      <c r="C1406">
        <v>1248</v>
      </c>
      <c r="D1406" t="s">
        <v>31</v>
      </c>
      <c r="E1406">
        <v>239</v>
      </c>
      <c r="F1406">
        <v>629</v>
      </c>
      <c r="G1406">
        <v>4.5</v>
      </c>
      <c r="H1406">
        <v>12</v>
      </c>
      <c r="I1406">
        <v>19</v>
      </c>
      <c r="J1406">
        <f t="shared" si="42"/>
        <v>20</v>
      </c>
      <c r="K1406">
        <f t="shared" si="43"/>
        <v>16.200000000000003</v>
      </c>
      <c r="L1406" t="s">
        <v>12051</v>
      </c>
      <c r="M1406" t="s">
        <v>3079</v>
      </c>
      <c r="N1406" t="s">
        <v>12052</v>
      </c>
      <c r="O1406" t="s">
        <v>12053</v>
      </c>
      <c r="P1406" t="s">
        <v>3087</v>
      </c>
      <c r="Q1406" t="s">
        <v>3092</v>
      </c>
      <c r="R1406" t="s">
        <v>3091</v>
      </c>
      <c r="S1406" t="s">
        <v>12054</v>
      </c>
      <c r="T1406" t="s">
        <v>3086</v>
      </c>
      <c r="U1406" t="s">
        <v>12055</v>
      </c>
      <c r="V1406" t="s">
        <v>935</v>
      </c>
      <c r="W1406" t="s">
        <v>12056</v>
      </c>
      <c r="X1406" t="s">
        <v>12057</v>
      </c>
      <c r="Y1406" t="s">
        <v>12058</v>
      </c>
      <c r="Z1406" t="s">
        <v>12059</v>
      </c>
      <c r="AA1406" t="s">
        <v>12060</v>
      </c>
      <c r="AB1406" t="s">
        <v>12061</v>
      </c>
      <c r="AC1406" t="s">
        <v>12062</v>
      </c>
      <c r="AD1406" t="s">
        <v>12063</v>
      </c>
      <c r="AE1406" t="s">
        <v>12064</v>
      </c>
    </row>
    <row r="1407" spans="1:31" x14ac:dyDescent="0.55000000000000004">
      <c r="A1407" t="s">
        <v>3086</v>
      </c>
      <c r="B1407" t="s">
        <v>3080</v>
      </c>
      <c r="C1407">
        <v>1241</v>
      </c>
      <c r="D1407" t="s">
        <v>31</v>
      </c>
      <c r="E1407">
        <v>37</v>
      </c>
      <c r="F1407">
        <v>94</v>
      </c>
      <c r="G1407">
        <v>0</v>
      </c>
      <c r="H1407">
        <v>0</v>
      </c>
      <c r="I1407">
        <v>2</v>
      </c>
      <c r="J1407">
        <f t="shared" si="42"/>
        <v>0</v>
      </c>
      <c r="K1407">
        <f t="shared" si="43"/>
        <v>1.2</v>
      </c>
    </row>
    <row r="1408" spans="1:31" x14ac:dyDescent="0.55000000000000004">
      <c r="A1408" t="s">
        <v>3087</v>
      </c>
      <c r="B1408" t="s">
        <v>3080</v>
      </c>
      <c r="C1408">
        <v>1240</v>
      </c>
      <c r="D1408" t="s">
        <v>31</v>
      </c>
      <c r="E1408">
        <v>188</v>
      </c>
      <c r="F1408">
        <v>117</v>
      </c>
      <c r="G1408">
        <v>5</v>
      </c>
      <c r="H1408">
        <v>1</v>
      </c>
      <c r="I1408">
        <v>2</v>
      </c>
      <c r="J1408">
        <f t="shared" si="42"/>
        <v>20</v>
      </c>
      <c r="K1408">
        <f t="shared" si="43"/>
        <v>1.6</v>
      </c>
      <c r="L1408" t="s">
        <v>3086</v>
      </c>
      <c r="M1408" t="s">
        <v>3092</v>
      </c>
      <c r="N1408" t="s">
        <v>3081</v>
      </c>
      <c r="O1408" t="s">
        <v>12065</v>
      </c>
      <c r="P1408" t="s">
        <v>3079</v>
      </c>
      <c r="Q1408" t="s">
        <v>12066</v>
      </c>
      <c r="R1408" t="s">
        <v>12067</v>
      </c>
      <c r="S1408" t="s">
        <v>12068</v>
      </c>
      <c r="T1408" t="s">
        <v>12069</v>
      </c>
      <c r="U1408" t="s">
        <v>12070</v>
      </c>
      <c r="V1408" t="s">
        <v>12071</v>
      </c>
      <c r="W1408" t="s">
        <v>12056</v>
      </c>
      <c r="X1408" t="s">
        <v>12072</v>
      </c>
      <c r="Y1408" t="s">
        <v>12051</v>
      </c>
      <c r="Z1408" t="s">
        <v>3091</v>
      </c>
      <c r="AA1408" t="s">
        <v>12073</v>
      </c>
      <c r="AB1408" t="s">
        <v>3038</v>
      </c>
      <c r="AC1408" t="s">
        <v>12074</v>
      </c>
      <c r="AD1408" t="s">
        <v>3051</v>
      </c>
      <c r="AE1408" t="s">
        <v>12075</v>
      </c>
    </row>
    <row r="1409" spans="1:31" x14ac:dyDescent="0.55000000000000004">
      <c r="A1409" t="s">
        <v>3091</v>
      </c>
      <c r="B1409" t="s">
        <v>3080</v>
      </c>
      <c r="C1409">
        <v>1242</v>
      </c>
      <c r="D1409" t="s">
        <v>31</v>
      </c>
      <c r="E1409">
        <v>33</v>
      </c>
      <c r="F1409">
        <v>243</v>
      </c>
      <c r="G1409">
        <v>5</v>
      </c>
      <c r="H1409">
        <v>2</v>
      </c>
      <c r="I1409">
        <v>2</v>
      </c>
      <c r="J1409">
        <f t="shared" si="42"/>
        <v>20</v>
      </c>
      <c r="K1409">
        <f t="shared" si="43"/>
        <v>2</v>
      </c>
      <c r="L1409" t="s">
        <v>12076</v>
      </c>
      <c r="M1409" t="s">
        <v>12077</v>
      </c>
      <c r="N1409" t="s">
        <v>3082</v>
      </c>
      <c r="O1409" t="s">
        <v>12078</v>
      </c>
      <c r="P1409" t="s">
        <v>12079</v>
      </c>
      <c r="Q1409" t="s">
        <v>3086</v>
      </c>
      <c r="R1409" t="s">
        <v>3081</v>
      </c>
      <c r="S1409" t="s">
        <v>3087</v>
      </c>
      <c r="T1409" t="s">
        <v>12080</v>
      </c>
      <c r="U1409" t="s">
        <v>12081</v>
      </c>
      <c r="V1409" t="s">
        <v>12082</v>
      </c>
      <c r="W1409" t="s">
        <v>3051</v>
      </c>
      <c r="X1409" t="s">
        <v>12083</v>
      </c>
      <c r="Y1409" t="s">
        <v>12084</v>
      </c>
      <c r="Z1409" t="s">
        <v>12085</v>
      </c>
      <c r="AA1409" t="s">
        <v>12086</v>
      </c>
      <c r="AB1409" t="s">
        <v>12087</v>
      </c>
      <c r="AC1409" t="s">
        <v>12088</v>
      </c>
      <c r="AD1409" t="s">
        <v>12070</v>
      </c>
      <c r="AE1409" t="s">
        <v>12089</v>
      </c>
    </row>
    <row r="1410" spans="1:31" x14ac:dyDescent="0.55000000000000004">
      <c r="A1410" t="s">
        <v>3092</v>
      </c>
      <c r="B1410" t="s">
        <v>3080</v>
      </c>
      <c r="C1410">
        <v>1226</v>
      </c>
      <c r="D1410" t="s">
        <v>31</v>
      </c>
      <c r="E1410">
        <v>473</v>
      </c>
      <c r="F1410">
        <v>243</v>
      </c>
      <c r="G1410">
        <v>5</v>
      </c>
      <c r="H1410">
        <v>3</v>
      </c>
      <c r="I1410">
        <v>3</v>
      </c>
      <c r="J1410">
        <f t="shared" si="42"/>
        <v>0</v>
      </c>
      <c r="K1410">
        <f t="shared" si="43"/>
        <v>3</v>
      </c>
    </row>
    <row r="1411" spans="1:31" x14ac:dyDescent="0.55000000000000004">
      <c r="A1411" t="s">
        <v>12090</v>
      </c>
      <c r="B1411" t="s">
        <v>12091</v>
      </c>
      <c r="C1411">
        <v>1246</v>
      </c>
      <c r="D1411" t="s">
        <v>31</v>
      </c>
      <c r="E1411">
        <v>121</v>
      </c>
      <c r="F1411">
        <v>1037</v>
      </c>
      <c r="G1411">
        <v>0</v>
      </c>
      <c r="H1411">
        <v>0</v>
      </c>
      <c r="I1411">
        <v>0</v>
      </c>
      <c r="J1411">
        <f t="shared" ref="J1411:J1474" si="44">COUNTA(L1411:AE1411)</f>
        <v>20</v>
      </c>
      <c r="K1411">
        <f t="shared" ref="K1411:K1474" si="45">0.4*H1411+0.6*I1411</f>
        <v>0</v>
      </c>
      <c r="L1411" t="s">
        <v>12092</v>
      </c>
      <c r="M1411" t="s">
        <v>12093</v>
      </c>
      <c r="N1411" t="s">
        <v>12094</v>
      </c>
      <c r="O1411" t="s">
        <v>12095</v>
      </c>
      <c r="P1411" t="s">
        <v>12096</v>
      </c>
      <c r="Q1411" t="s">
        <v>12097</v>
      </c>
      <c r="R1411" t="s">
        <v>12098</v>
      </c>
      <c r="S1411" t="s">
        <v>12099</v>
      </c>
      <c r="T1411" t="s">
        <v>12100</v>
      </c>
      <c r="U1411" t="s">
        <v>12101</v>
      </c>
      <c r="V1411" t="s">
        <v>12102</v>
      </c>
      <c r="W1411" t="s">
        <v>12103</v>
      </c>
      <c r="X1411" t="s">
        <v>12104</v>
      </c>
      <c r="Y1411" t="s">
        <v>12105</v>
      </c>
      <c r="Z1411" t="s">
        <v>12106</v>
      </c>
      <c r="AA1411" t="s">
        <v>12107</v>
      </c>
      <c r="AB1411" t="s">
        <v>12108</v>
      </c>
      <c r="AC1411" t="s">
        <v>12109</v>
      </c>
      <c r="AD1411" t="s">
        <v>12110</v>
      </c>
      <c r="AE1411" t="s">
        <v>12111</v>
      </c>
    </row>
    <row r="1412" spans="1:31" x14ac:dyDescent="0.55000000000000004">
      <c r="A1412" t="s">
        <v>12112</v>
      </c>
      <c r="B1412" t="s">
        <v>12113</v>
      </c>
      <c r="C1412">
        <v>1253</v>
      </c>
      <c r="D1412" t="s">
        <v>31</v>
      </c>
      <c r="E1412">
        <v>81</v>
      </c>
      <c r="F1412">
        <v>799</v>
      </c>
      <c r="G1412">
        <v>0</v>
      </c>
      <c r="H1412">
        <v>0</v>
      </c>
      <c r="I1412">
        <v>0</v>
      </c>
      <c r="J1412">
        <f t="shared" si="44"/>
        <v>20</v>
      </c>
      <c r="K1412">
        <f t="shared" si="45"/>
        <v>0</v>
      </c>
      <c r="L1412" t="s">
        <v>12114</v>
      </c>
      <c r="M1412" t="s">
        <v>12115</v>
      </c>
      <c r="N1412" t="s">
        <v>12116</v>
      </c>
      <c r="O1412" t="s">
        <v>12117</v>
      </c>
      <c r="P1412" t="s">
        <v>12118</v>
      </c>
      <c r="Q1412" t="s">
        <v>12096</v>
      </c>
      <c r="R1412" t="s">
        <v>12119</v>
      </c>
      <c r="S1412" t="s">
        <v>12120</v>
      </c>
      <c r="T1412" t="s">
        <v>12121</v>
      </c>
      <c r="U1412" t="s">
        <v>12122</v>
      </c>
      <c r="V1412" t="s">
        <v>12123</v>
      </c>
      <c r="W1412" t="s">
        <v>12124</v>
      </c>
      <c r="X1412" t="s">
        <v>12125</v>
      </c>
      <c r="Y1412" t="s">
        <v>12126</v>
      </c>
      <c r="Z1412" t="s">
        <v>12127</v>
      </c>
      <c r="AA1412" t="s">
        <v>12128</v>
      </c>
      <c r="AB1412" t="s">
        <v>12129</v>
      </c>
      <c r="AC1412" t="s">
        <v>12130</v>
      </c>
      <c r="AD1412" t="s">
        <v>12131</v>
      </c>
      <c r="AE1412" t="s">
        <v>12132</v>
      </c>
    </row>
    <row r="1413" spans="1:31" x14ac:dyDescent="0.55000000000000004">
      <c r="A1413" t="s">
        <v>12133</v>
      </c>
      <c r="B1413" t="s">
        <v>12134</v>
      </c>
      <c r="C1413">
        <v>1253</v>
      </c>
      <c r="D1413" t="s">
        <v>31</v>
      </c>
      <c r="E1413">
        <v>564</v>
      </c>
      <c r="F1413">
        <v>430</v>
      </c>
      <c r="G1413">
        <v>5</v>
      </c>
      <c r="H1413">
        <v>11</v>
      </c>
      <c r="I1413">
        <v>7</v>
      </c>
      <c r="J1413">
        <f t="shared" si="44"/>
        <v>0</v>
      </c>
      <c r="K1413">
        <f t="shared" si="45"/>
        <v>8.6000000000000014</v>
      </c>
    </row>
    <row r="1414" spans="1:31" x14ac:dyDescent="0.55000000000000004">
      <c r="A1414" t="s">
        <v>12135</v>
      </c>
      <c r="B1414" t="s">
        <v>12136</v>
      </c>
      <c r="C1414">
        <v>1249</v>
      </c>
      <c r="D1414" t="s">
        <v>31</v>
      </c>
      <c r="E1414">
        <v>71</v>
      </c>
      <c r="F1414">
        <v>169</v>
      </c>
      <c r="G1414">
        <v>0</v>
      </c>
      <c r="H1414">
        <v>0</v>
      </c>
      <c r="I1414">
        <v>3</v>
      </c>
      <c r="J1414">
        <f t="shared" si="44"/>
        <v>0</v>
      </c>
      <c r="K1414">
        <f t="shared" si="45"/>
        <v>1.7999999999999998</v>
      </c>
    </row>
    <row r="1415" spans="1:31" x14ac:dyDescent="0.55000000000000004">
      <c r="A1415" t="s">
        <v>12137</v>
      </c>
      <c r="B1415" t="s">
        <v>12134</v>
      </c>
      <c r="C1415">
        <v>1253</v>
      </c>
      <c r="D1415" t="s">
        <v>31</v>
      </c>
      <c r="E1415">
        <v>616</v>
      </c>
      <c r="F1415">
        <v>641</v>
      </c>
      <c r="G1415">
        <v>5</v>
      </c>
      <c r="H1415">
        <v>11</v>
      </c>
      <c r="I1415">
        <v>19</v>
      </c>
      <c r="J1415">
        <f t="shared" si="44"/>
        <v>20</v>
      </c>
      <c r="K1415">
        <f t="shared" si="45"/>
        <v>15.8</v>
      </c>
      <c r="L1415" t="s">
        <v>12133</v>
      </c>
      <c r="M1415" t="s">
        <v>12138</v>
      </c>
      <c r="N1415" t="s">
        <v>12139</v>
      </c>
      <c r="O1415" t="s">
        <v>12140</v>
      </c>
      <c r="P1415" t="s">
        <v>12141</v>
      </c>
      <c r="Q1415" t="s">
        <v>12142</v>
      </c>
      <c r="R1415" t="s">
        <v>12143</v>
      </c>
      <c r="S1415" t="s">
        <v>12144</v>
      </c>
      <c r="T1415" t="s">
        <v>12145</v>
      </c>
      <c r="U1415" t="s">
        <v>12146</v>
      </c>
      <c r="V1415" t="s">
        <v>12147</v>
      </c>
      <c r="W1415" t="s">
        <v>12148</v>
      </c>
      <c r="X1415" t="s">
        <v>12149</v>
      </c>
      <c r="Y1415" t="s">
        <v>12150</v>
      </c>
      <c r="Z1415" t="s">
        <v>12151</v>
      </c>
      <c r="AA1415" t="s">
        <v>12152</v>
      </c>
      <c r="AB1415" t="s">
        <v>12153</v>
      </c>
      <c r="AC1415" t="s">
        <v>12154</v>
      </c>
      <c r="AD1415" t="s">
        <v>12155</v>
      </c>
      <c r="AE1415" t="s">
        <v>12156</v>
      </c>
    </row>
    <row r="1416" spans="1:31" x14ac:dyDescent="0.55000000000000004">
      <c r="A1416" t="s">
        <v>12157</v>
      </c>
      <c r="B1416" t="s">
        <v>12158</v>
      </c>
      <c r="C1416">
        <v>1252</v>
      </c>
      <c r="D1416" t="s">
        <v>31</v>
      </c>
      <c r="E1416">
        <v>169</v>
      </c>
      <c r="F1416">
        <v>1159</v>
      </c>
      <c r="G1416">
        <v>5</v>
      </c>
      <c r="H1416">
        <v>3</v>
      </c>
      <c r="I1416">
        <v>0</v>
      </c>
      <c r="J1416">
        <f t="shared" si="44"/>
        <v>20</v>
      </c>
      <c r="K1416">
        <f t="shared" si="45"/>
        <v>1.2000000000000002</v>
      </c>
      <c r="L1416" t="s">
        <v>12159</v>
      </c>
      <c r="M1416" t="s">
        <v>12160</v>
      </c>
      <c r="N1416" t="s">
        <v>12161</v>
      </c>
      <c r="O1416" t="s">
        <v>12162</v>
      </c>
      <c r="P1416" t="s">
        <v>12163</v>
      </c>
      <c r="Q1416" t="s">
        <v>12164</v>
      </c>
      <c r="R1416" t="s">
        <v>12165</v>
      </c>
      <c r="S1416" t="s">
        <v>12166</v>
      </c>
      <c r="T1416" t="s">
        <v>12167</v>
      </c>
      <c r="U1416" t="s">
        <v>12168</v>
      </c>
      <c r="V1416" t="s">
        <v>12169</v>
      </c>
      <c r="W1416" t="s">
        <v>12170</v>
      </c>
      <c r="X1416" t="s">
        <v>12171</v>
      </c>
      <c r="Y1416" t="s">
        <v>12172</v>
      </c>
      <c r="Z1416" t="s">
        <v>12173</v>
      </c>
      <c r="AA1416" t="s">
        <v>12174</v>
      </c>
      <c r="AB1416" t="s">
        <v>12175</v>
      </c>
      <c r="AC1416" t="s">
        <v>12176</v>
      </c>
      <c r="AD1416" t="s">
        <v>12177</v>
      </c>
      <c r="AE1416" t="s">
        <v>12178</v>
      </c>
    </row>
    <row r="1417" spans="1:31" x14ac:dyDescent="0.55000000000000004">
      <c r="A1417" t="s">
        <v>12179</v>
      </c>
      <c r="B1417" t="s">
        <v>12180</v>
      </c>
      <c r="C1417">
        <v>1252</v>
      </c>
      <c r="D1417" t="s">
        <v>31</v>
      </c>
      <c r="E1417">
        <v>103</v>
      </c>
      <c r="F1417">
        <v>28</v>
      </c>
      <c r="G1417">
        <v>5</v>
      </c>
      <c r="H1417">
        <v>1</v>
      </c>
      <c r="I1417">
        <v>1</v>
      </c>
      <c r="J1417">
        <f t="shared" si="44"/>
        <v>0</v>
      </c>
      <c r="K1417">
        <f t="shared" si="45"/>
        <v>1</v>
      </c>
    </row>
    <row r="1418" spans="1:31" x14ac:dyDescent="0.55000000000000004">
      <c r="A1418" t="s">
        <v>12177</v>
      </c>
      <c r="B1418" t="s">
        <v>12158</v>
      </c>
      <c r="C1418">
        <v>1252</v>
      </c>
      <c r="D1418" t="s">
        <v>31</v>
      </c>
      <c r="E1418">
        <v>430</v>
      </c>
      <c r="F1418">
        <v>617</v>
      </c>
      <c r="G1418">
        <v>5</v>
      </c>
      <c r="H1418">
        <v>1</v>
      </c>
      <c r="I1418">
        <v>0</v>
      </c>
      <c r="J1418">
        <f t="shared" si="44"/>
        <v>20</v>
      </c>
      <c r="K1418">
        <f t="shared" si="45"/>
        <v>0.4</v>
      </c>
      <c r="L1418" t="s">
        <v>12169</v>
      </c>
      <c r="M1418" t="s">
        <v>12157</v>
      </c>
      <c r="N1418" t="s">
        <v>12162</v>
      </c>
      <c r="O1418" t="s">
        <v>12165</v>
      </c>
      <c r="P1418" t="s">
        <v>12161</v>
      </c>
      <c r="Q1418" t="s">
        <v>12181</v>
      </c>
      <c r="R1418" t="s">
        <v>12166</v>
      </c>
      <c r="S1418" t="s">
        <v>12170</v>
      </c>
      <c r="T1418" t="s">
        <v>12167</v>
      </c>
      <c r="U1418" t="s">
        <v>12160</v>
      </c>
      <c r="V1418" t="s">
        <v>12163</v>
      </c>
      <c r="W1418" t="s">
        <v>12164</v>
      </c>
      <c r="X1418" t="s">
        <v>12182</v>
      </c>
      <c r="Y1418" t="s">
        <v>12171</v>
      </c>
      <c r="Z1418" t="s">
        <v>12183</v>
      </c>
      <c r="AA1418" t="s">
        <v>12173</v>
      </c>
      <c r="AB1418" t="s">
        <v>12184</v>
      </c>
      <c r="AC1418" t="s">
        <v>12185</v>
      </c>
      <c r="AD1418" t="s">
        <v>12159</v>
      </c>
      <c r="AE1418" t="s">
        <v>12178</v>
      </c>
    </row>
    <row r="1419" spans="1:31" x14ac:dyDescent="0.55000000000000004">
      <c r="A1419" t="s">
        <v>12186</v>
      </c>
      <c r="B1419" t="s">
        <v>12187</v>
      </c>
      <c r="C1419">
        <v>849</v>
      </c>
      <c r="D1419" t="s">
        <v>31</v>
      </c>
      <c r="E1419">
        <v>567</v>
      </c>
      <c r="F1419">
        <v>31615</v>
      </c>
      <c r="G1419">
        <v>4.8499999999999996</v>
      </c>
      <c r="H1419">
        <v>205</v>
      </c>
      <c r="I1419">
        <v>180</v>
      </c>
      <c r="J1419">
        <f t="shared" si="44"/>
        <v>20</v>
      </c>
      <c r="K1419">
        <f t="shared" si="45"/>
        <v>190</v>
      </c>
      <c r="L1419" t="s">
        <v>12188</v>
      </c>
      <c r="M1419" t="s">
        <v>12189</v>
      </c>
      <c r="N1419" t="s">
        <v>12190</v>
      </c>
      <c r="O1419" t="s">
        <v>12191</v>
      </c>
      <c r="P1419" t="s">
        <v>12192</v>
      </c>
      <c r="Q1419" t="s">
        <v>12193</v>
      </c>
      <c r="R1419" t="s">
        <v>12194</v>
      </c>
      <c r="S1419" t="s">
        <v>12195</v>
      </c>
      <c r="T1419" t="s">
        <v>12196</v>
      </c>
      <c r="U1419" t="s">
        <v>12197</v>
      </c>
      <c r="V1419" t="s">
        <v>12198</v>
      </c>
      <c r="W1419" t="s">
        <v>12199</v>
      </c>
      <c r="X1419" t="s">
        <v>12200</v>
      </c>
      <c r="Y1419" t="s">
        <v>12201</v>
      </c>
      <c r="Z1419" t="s">
        <v>12202</v>
      </c>
      <c r="AA1419" t="s">
        <v>12203</v>
      </c>
      <c r="AB1419" t="s">
        <v>12204</v>
      </c>
      <c r="AC1419" t="s">
        <v>12205</v>
      </c>
      <c r="AD1419" t="s">
        <v>12206</v>
      </c>
      <c r="AE1419" t="s">
        <v>12207</v>
      </c>
    </row>
    <row r="1420" spans="1:31" x14ac:dyDescent="0.55000000000000004">
      <c r="A1420" t="s">
        <v>12208</v>
      </c>
      <c r="B1420" t="s">
        <v>12209</v>
      </c>
      <c r="C1420">
        <v>1250</v>
      </c>
      <c r="D1420" t="s">
        <v>31</v>
      </c>
      <c r="E1420">
        <v>95</v>
      </c>
      <c r="F1420">
        <v>110</v>
      </c>
      <c r="G1420">
        <v>4.33</v>
      </c>
      <c r="H1420">
        <v>3</v>
      </c>
      <c r="I1420">
        <v>4</v>
      </c>
      <c r="J1420">
        <f t="shared" si="44"/>
        <v>0</v>
      </c>
      <c r="K1420">
        <f t="shared" si="45"/>
        <v>3.6</v>
      </c>
    </row>
    <row r="1421" spans="1:31" x14ac:dyDescent="0.55000000000000004">
      <c r="A1421" t="s">
        <v>12210</v>
      </c>
      <c r="B1421" t="s">
        <v>12211</v>
      </c>
      <c r="C1421">
        <v>1239</v>
      </c>
      <c r="D1421" t="s">
        <v>31</v>
      </c>
      <c r="E1421">
        <v>230</v>
      </c>
      <c r="F1421">
        <v>1192</v>
      </c>
      <c r="G1421">
        <v>5</v>
      </c>
      <c r="H1421">
        <v>4</v>
      </c>
      <c r="I1421">
        <v>13</v>
      </c>
      <c r="J1421">
        <f t="shared" si="44"/>
        <v>0</v>
      </c>
      <c r="K1421">
        <f t="shared" si="45"/>
        <v>9.4</v>
      </c>
    </row>
    <row r="1422" spans="1:31" x14ac:dyDescent="0.55000000000000004">
      <c r="A1422" t="s">
        <v>12212</v>
      </c>
      <c r="B1422" t="s">
        <v>12213</v>
      </c>
      <c r="C1422">
        <v>1245</v>
      </c>
      <c r="D1422" t="s">
        <v>31</v>
      </c>
      <c r="E1422">
        <v>307</v>
      </c>
      <c r="F1422">
        <v>201</v>
      </c>
      <c r="G1422">
        <v>3.67</v>
      </c>
      <c r="H1422">
        <v>3</v>
      </c>
      <c r="I1422">
        <v>3</v>
      </c>
      <c r="J1422">
        <f t="shared" si="44"/>
        <v>20</v>
      </c>
      <c r="K1422">
        <f t="shared" si="45"/>
        <v>3</v>
      </c>
      <c r="L1422" t="s">
        <v>12214</v>
      </c>
      <c r="M1422" t="s">
        <v>3073</v>
      </c>
      <c r="N1422" t="s">
        <v>12215</v>
      </c>
      <c r="O1422" t="s">
        <v>12216</v>
      </c>
      <c r="P1422" t="s">
        <v>12217</v>
      </c>
      <c r="Q1422" t="s">
        <v>12218</v>
      </c>
      <c r="R1422" t="s">
        <v>12219</v>
      </c>
      <c r="S1422" t="s">
        <v>12220</v>
      </c>
      <c r="T1422" t="s">
        <v>12221</v>
      </c>
      <c r="U1422" t="s">
        <v>12222</v>
      </c>
      <c r="V1422" t="s">
        <v>3038</v>
      </c>
      <c r="W1422" t="s">
        <v>12223</v>
      </c>
      <c r="X1422" t="s">
        <v>12224</v>
      </c>
      <c r="Y1422" t="s">
        <v>12225</v>
      </c>
      <c r="Z1422" t="s">
        <v>3060</v>
      </c>
      <c r="AA1422" t="s">
        <v>12226</v>
      </c>
      <c r="AB1422" t="s">
        <v>12227</v>
      </c>
      <c r="AC1422" t="s">
        <v>3049</v>
      </c>
      <c r="AD1422" t="s">
        <v>12228</v>
      </c>
      <c r="AE1422" t="s">
        <v>12229</v>
      </c>
    </row>
    <row r="1423" spans="1:31" x14ac:dyDescent="0.55000000000000004">
      <c r="A1423" t="s">
        <v>12017</v>
      </c>
      <c r="B1423" t="s">
        <v>12230</v>
      </c>
      <c r="C1423">
        <v>1254</v>
      </c>
      <c r="D1423" t="s">
        <v>31</v>
      </c>
      <c r="E1423">
        <v>31</v>
      </c>
      <c r="F1423">
        <v>40</v>
      </c>
      <c r="G1423">
        <v>5</v>
      </c>
      <c r="H1423">
        <v>1</v>
      </c>
      <c r="I1423">
        <v>1</v>
      </c>
      <c r="J1423">
        <f t="shared" si="44"/>
        <v>20</v>
      </c>
      <c r="K1423">
        <f t="shared" si="45"/>
        <v>1</v>
      </c>
      <c r="L1423" t="s">
        <v>12231</v>
      </c>
      <c r="M1423" t="s">
        <v>12232</v>
      </c>
      <c r="N1423" t="s">
        <v>12233</v>
      </c>
      <c r="O1423" t="s">
        <v>12234</v>
      </c>
      <c r="P1423" t="s">
        <v>11947</v>
      </c>
      <c r="Q1423" t="s">
        <v>12235</v>
      </c>
      <c r="R1423" t="s">
        <v>12236</v>
      </c>
      <c r="S1423" t="s">
        <v>11958</v>
      </c>
      <c r="T1423" t="s">
        <v>12237</v>
      </c>
      <c r="U1423" t="s">
        <v>3048</v>
      </c>
      <c r="V1423" t="s">
        <v>12238</v>
      </c>
      <c r="W1423" t="s">
        <v>12239</v>
      </c>
      <c r="X1423" t="s">
        <v>12240</v>
      </c>
      <c r="Y1423" t="s">
        <v>12241</v>
      </c>
      <c r="Z1423" t="s">
        <v>3041</v>
      </c>
      <c r="AA1423" t="s">
        <v>12242</v>
      </c>
      <c r="AB1423" t="s">
        <v>12243</v>
      </c>
      <c r="AC1423" t="s">
        <v>12244</v>
      </c>
      <c r="AD1423" t="s">
        <v>12245</v>
      </c>
      <c r="AE1423" t="s">
        <v>12246</v>
      </c>
    </row>
    <row r="1424" spans="1:31" x14ac:dyDescent="0.55000000000000004">
      <c r="A1424" t="s">
        <v>12247</v>
      </c>
      <c r="B1424" t="s">
        <v>12248</v>
      </c>
      <c r="C1424">
        <v>1253</v>
      </c>
      <c r="D1424" t="s">
        <v>31</v>
      </c>
      <c r="E1424">
        <v>607</v>
      </c>
      <c r="F1424">
        <v>2219</v>
      </c>
      <c r="G1424">
        <v>4.92</v>
      </c>
      <c r="H1424">
        <v>52</v>
      </c>
      <c r="I1424">
        <v>30</v>
      </c>
      <c r="J1424">
        <f t="shared" si="44"/>
        <v>20</v>
      </c>
      <c r="K1424">
        <f t="shared" si="45"/>
        <v>38.799999999999997</v>
      </c>
      <c r="L1424" t="s">
        <v>12249</v>
      </c>
      <c r="M1424" t="s">
        <v>12250</v>
      </c>
      <c r="N1424" t="s">
        <v>12251</v>
      </c>
      <c r="O1424" t="s">
        <v>12252</v>
      </c>
      <c r="P1424" t="s">
        <v>12253</v>
      </c>
      <c r="Q1424" t="s">
        <v>12254</v>
      </c>
      <c r="R1424" t="s">
        <v>12255</v>
      </c>
      <c r="S1424" t="s">
        <v>12256</v>
      </c>
      <c r="T1424" t="s">
        <v>12257</v>
      </c>
      <c r="U1424" t="s">
        <v>12258</v>
      </c>
      <c r="V1424" t="s">
        <v>12259</v>
      </c>
      <c r="W1424" t="s">
        <v>12051</v>
      </c>
      <c r="X1424" t="s">
        <v>12260</v>
      </c>
      <c r="Y1424" t="s">
        <v>12261</v>
      </c>
      <c r="Z1424" t="s">
        <v>12262</v>
      </c>
      <c r="AA1424" t="s">
        <v>12263</v>
      </c>
      <c r="AB1424" t="s">
        <v>12264</v>
      </c>
      <c r="AC1424" t="s">
        <v>12265</v>
      </c>
      <c r="AD1424" t="s">
        <v>12266</v>
      </c>
      <c r="AE1424" t="s">
        <v>12267</v>
      </c>
    </row>
    <row r="1425" spans="1:31" x14ac:dyDescent="0.55000000000000004">
      <c r="A1425" t="s">
        <v>12268</v>
      </c>
      <c r="B1425" t="s">
        <v>12269</v>
      </c>
      <c r="C1425">
        <v>726</v>
      </c>
      <c r="D1425" t="s">
        <v>31</v>
      </c>
      <c r="E1425">
        <v>137</v>
      </c>
      <c r="F1425">
        <v>1348</v>
      </c>
      <c r="G1425">
        <v>4.2</v>
      </c>
      <c r="H1425">
        <v>5</v>
      </c>
      <c r="I1425">
        <v>22</v>
      </c>
      <c r="J1425">
        <f t="shared" si="44"/>
        <v>0</v>
      </c>
      <c r="K1425">
        <f t="shared" si="45"/>
        <v>15.2</v>
      </c>
    </row>
    <row r="1426" spans="1:31" x14ac:dyDescent="0.55000000000000004">
      <c r="A1426" t="s">
        <v>12270</v>
      </c>
      <c r="B1426" t="s">
        <v>12271</v>
      </c>
      <c r="C1426">
        <v>1253</v>
      </c>
      <c r="D1426" t="s">
        <v>31</v>
      </c>
      <c r="E1426">
        <v>370</v>
      </c>
      <c r="F1426">
        <v>146</v>
      </c>
      <c r="G1426">
        <v>5</v>
      </c>
      <c r="H1426">
        <v>2</v>
      </c>
      <c r="I1426">
        <v>0</v>
      </c>
      <c r="J1426">
        <f t="shared" si="44"/>
        <v>20</v>
      </c>
      <c r="K1426">
        <f t="shared" si="45"/>
        <v>0.8</v>
      </c>
      <c r="L1426" t="s">
        <v>12272</v>
      </c>
      <c r="M1426" t="s">
        <v>12273</v>
      </c>
      <c r="N1426" t="s">
        <v>12274</v>
      </c>
      <c r="O1426" t="s">
        <v>12275</v>
      </c>
      <c r="P1426" t="s">
        <v>12276</v>
      </c>
      <c r="Q1426" t="s">
        <v>12277</v>
      </c>
      <c r="R1426" t="s">
        <v>12278</v>
      </c>
      <c r="S1426" t="s">
        <v>12279</v>
      </c>
      <c r="T1426" t="s">
        <v>12280</v>
      </c>
      <c r="U1426" t="s">
        <v>12281</v>
      </c>
      <c r="V1426" t="s">
        <v>12282</v>
      </c>
      <c r="W1426" t="s">
        <v>12283</v>
      </c>
      <c r="X1426" t="s">
        <v>12284</v>
      </c>
      <c r="Y1426" t="s">
        <v>12285</v>
      </c>
      <c r="Z1426" t="s">
        <v>12286</v>
      </c>
      <c r="AA1426" t="s">
        <v>12287</v>
      </c>
      <c r="AB1426" t="s">
        <v>12288</v>
      </c>
      <c r="AC1426" t="s">
        <v>12289</v>
      </c>
      <c r="AD1426" t="s">
        <v>12290</v>
      </c>
      <c r="AE1426" t="s">
        <v>12291</v>
      </c>
    </row>
    <row r="1427" spans="1:31" x14ac:dyDescent="0.55000000000000004">
      <c r="A1427" t="s">
        <v>12292</v>
      </c>
      <c r="B1427" t="s">
        <v>12293</v>
      </c>
      <c r="C1427">
        <v>1091</v>
      </c>
      <c r="D1427" t="s">
        <v>31</v>
      </c>
      <c r="E1427">
        <v>584</v>
      </c>
      <c r="F1427">
        <v>361</v>
      </c>
      <c r="G1427">
        <v>5</v>
      </c>
      <c r="H1427">
        <v>3</v>
      </c>
      <c r="I1427">
        <v>1</v>
      </c>
      <c r="J1427">
        <f t="shared" si="44"/>
        <v>0</v>
      </c>
      <c r="K1427">
        <f t="shared" si="45"/>
        <v>1.8000000000000003</v>
      </c>
    </row>
    <row r="1428" spans="1:31" x14ac:dyDescent="0.55000000000000004">
      <c r="A1428" t="s">
        <v>12294</v>
      </c>
      <c r="B1428" t="s">
        <v>12295</v>
      </c>
      <c r="C1428">
        <v>1248</v>
      </c>
      <c r="D1428" t="s">
        <v>31</v>
      </c>
      <c r="E1428">
        <v>61</v>
      </c>
      <c r="F1428">
        <v>17</v>
      </c>
      <c r="G1428">
        <v>0</v>
      </c>
      <c r="H1428">
        <v>0</v>
      </c>
      <c r="I1428">
        <v>0</v>
      </c>
      <c r="J1428">
        <f t="shared" si="44"/>
        <v>0</v>
      </c>
      <c r="K1428">
        <f t="shared" si="45"/>
        <v>0</v>
      </c>
    </row>
    <row r="1429" spans="1:31" x14ac:dyDescent="0.55000000000000004">
      <c r="A1429" t="s">
        <v>12281</v>
      </c>
      <c r="B1429" t="s">
        <v>12296</v>
      </c>
      <c r="C1429">
        <v>1252</v>
      </c>
      <c r="D1429" t="s">
        <v>31</v>
      </c>
      <c r="E1429">
        <v>471</v>
      </c>
      <c r="F1429">
        <v>96</v>
      </c>
      <c r="G1429">
        <v>5</v>
      </c>
      <c r="H1429">
        <v>3</v>
      </c>
      <c r="I1429">
        <v>4</v>
      </c>
      <c r="J1429">
        <f t="shared" si="44"/>
        <v>20</v>
      </c>
      <c r="K1429">
        <f t="shared" si="45"/>
        <v>3.6</v>
      </c>
      <c r="L1429" t="s">
        <v>12297</v>
      </c>
      <c r="M1429" t="s">
        <v>12278</v>
      </c>
      <c r="N1429" t="s">
        <v>12298</v>
      </c>
      <c r="O1429" t="s">
        <v>12234</v>
      </c>
      <c r="P1429" t="s">
        <v>12270</v>
      </c>
      <c r="Q1429" t="s">
        <v>12299</v>
      </c>
      <c r="R1429" t="s">
        <v>12300</v>
      </c>
      <c r="S1429" t="s">
        <v>12301</v>
      </c>
      <c r="T1429" t="s">
        <v>12302</v>
      </c>
      <c r="U1429" t="s">
        <v>12285</v>
      </c>
      <c r="V1429" t="s">
        <v>12303</v>
      </c>
      <c r="W1429" t="s">
        <v>12304</v>
      </c>
      <c r="X1429" t="s">
        <v>12305</v>
      </c>
      <c r="Y1429" t="s">
        <v>12306</v>
      </c>
      <c r="Z1429" t="s">
        <v>12272</v>
      </c>
      <c r="AA1429" t="s">
        <v>12307</v>
      </c>
      <c r="AB1429" t="s">
        <v>12308</v>
      </c>
      <c r="AC1429" t="s">
        <v>12309</v>
      </c>
      <c r="AD1429" t="s">
        <v>12310</v>
      </c>
      <c r="AE1429" t="s">
        <v>12311</v>
      </c>
    </row>
    <row r="1430" spans="1:31" x14ac:dyDescent="0.55000000000000004">
      <c r="A1430" t="s">
        <v>12312</v>
      </c>
      <c r="B1430" t="s">
        <v>12313</v>
      </c>
      <c r="C1430">
        <v>1250</v>
      </c>
      <c r="D1430" t="s">
        <v>31</v>
      </c>
      <c r="E1430">
        <v>393</v>
      </c>
      <c r="F1430">
        <v>875</v>
      </c>
      <c r="G1430">
        <v>4.75</v>
      </c>
      <c r="H1430">
        <v>20</v>
      </c>
      <c r="I1430">
        <v>29</v>
      </c>
      <c r="J1430">
        <f t="shared" si="44"/>
        <v>20</v>
      </c>
      <c r="K1430">
        <f t="shared" si="45"/>
        <v>25.4</v>
      </c>
      <c r="L1430" t="s">
        <v>12314</v>
      </c>
      <c r="M1430" t="s">
        <v>12315</v>
      </c>
      <c r="N1430" t="s">
        <v>12081</v>
      </c>
      <c r="O1430" t="s">
        <v>12316</v>
      </c>
      <c r="P1430" t="s">
        <v>12317</v>
      </c>
      <c r="Q1430" t="s">
        <v>12318</v>
      </c>
      <c r="R1430" t="s">
        <v>12319</v>
      </c>
      <c r="S1430" t="s">
        <v>12320</v>
      </c>
      <c r="T1430" t="s">
        <v>12321</v>
      </c>
      <c r="U1430" t="s">
        <v>12322</v>
      </c>
      <c r="V1430" t="s">
        <v>12323</v>
      </c>
      <c r="W1430" t="s">
        <v>12324</v>
      </c>
      <c r="X1430" t="s">
        <v>12325</v>
      </c>
      <c r="Y1430" t="s">
        <v>12326</v>
      </c>
      <c r="Z1430" t="s">
        <v>12327</v>
      </c>
      <c r="AA1430" t="s">
        <v>12328</v>
      </c>
      <c r="AB1430" t="s">
        <v>12329</v>
      </c>
      <c r="AC1430" t="s">
        <v>12330</v>
      </c>
      <c r="AD1430" t="s">
        <v>12331</v>
      </c>
      <c r="AE1430" t="s">
        <v>12332</v>
      </c>
    </row>
    <row r="1431" spans="1:31" x14ac:dyDescent="0.55000000000000004">
      <c r="A1431" t="s">
        <v>12333</v>
      </c>
      <c r="B1431" t="s">
        <v>12334</v>
      </c>
      <c r="C1431">
        <v>1252</v>
      </c>
      <c r="D1431" t="s">
        <v>31</v>
      </c>
      <c r="E1431">
        <v>91</v>
      </c>
      <c r="F1431">
        <v>1208</v>
      </c>
      <c r="G1431">
        <v>4.67</v>
      </c>
      <c r="H1431">
        <v>3</v>
      </c>
      <c r="I1431">
        <v>1</v>
      </c>
      <c r="J1431">
        <f t="shared" si="44"/>
        <v>20</v>
      </c>
      <c r="K1431">
        <f t="shared" si="45"/>
        <v>1.8000000000000003</v>
      </c>
      <c r="L1431" t="s">
        <v>12335</v>
      </c>
      <c r="M1431" t="s">
        <v>12336</v>
      </c>
      <c r="N1431" t="s">
        <v>12337</v>
      </c>
      <c r="O1431" t="s">
        <v>12338</v>
      </c>
      <c r="P1431" t="s">
        <v>12339</v>
      </c>
      <c r="Q1431" t="s">
        <v>12340</v>
      </c>
      <c r="R1431" t="s">
        <v>12341</v>
      </c>
      <c r="S1431" t="s">
        <v>12342</v>
      </c>
      <c r="T1431" t="s">
        <v>12343</v>
      </c>
      <c r="U1431" t="s">
        <v>12344</v>
      </c>
      <c r="V1431" t="s">
        <v>12345</v>
      </c>
      <c r="W1431" t="s">
        <v>12346</v>
      </c>
      <c r="X1431" t="s">
        <v>12347</v>
      </c>
      <c r="Y1431" t="s">
        <v>12348</v>
      </c>
      <c r="Z1431" t="s">
        <v>12349</v>
      </c>
      <c r="AA1431" t="s">
        <v>12350</v>
      </c>
      <c r="AB1431" t="s">
        <v>12351</v>
      </c>
      <c r="AC1431" t="s">
        <v>12352</v>
      </c>
      <c r="AD1431" t="s">
        <v>12353</v>
      </c>
      <c r="AE1431" t="s">
        <v>12354</v>
      </c>
    </row>
    <row r="1432" spans="1:31" x14ac:dyDescent="0.55000000000000004">
      <c r="A1432" t="s">
        <v>12355</v>
      </c>
      <c r="B1432" t="s">
        <v>12356</v>
      </c>
      <c r="C1432">
        <v>410</v>
      </c>
      <c r="D1432" t="s">
        <v>31</v>
      </c>
      <c r="E1432">
        <v>631</v>
      </c>
      <c r="F1432">
        <v>11134</v>
      </c>
      <c r="G1432">
        <v>3.2</v>
      </c>
      <c r="H1432">
        <v>5</v>
      </c>
      <c r="I1432">
        <v>4</v>
      </c>
      <c r="J1432">
        <f t="shared" si="44"/>
        <v>20</v>
      </c>
      <c r="K1432">
        <f t="shared" si="45"/>
        <v>4.4000000000000004</v>
      </c>
      <c r="L1432" t="s">
        <v>12357</v>
      </c>
      <c r="M1432" t="s">
        <v>12358</v>
      </c>
      <c r="N1432" t="s">
        <v>12359</v>
      </c>
      <c r="O1432" t="s">
        <v>12360</v>
      </c>
      <c r="P1432" t="s">
        <v>12361</v>
      </c>
      <c r="Q1432" t="s">
        <v>12362</v>
      </c>
      <c r="R1432" t="s">
        <v>12363</v>
      </c>
      <c r="S1432" t="s">
        <v>12364</v>
      </c>
      <c r="T1432" t="s">
        <v>12365</v>
      </c>
      <c r="U1432" t="s">
        <v>12366</v>
      </c>
      <c r="V1432" t="s">
        <v>12367</v>
      </c>
      <c r="W1432" t="s">
        <v>12368</v>
      </c>
      <c r="X1432" t="s">
        <v>12369</v>
      </c>
      <c r="Y1432" t="s">
        <v>12370</v>
      </c>
      <c r="Z1432" t="s">
        <v>12371</v>
      </c>
      <c r="AA1432" t="s">
        <v>12372</v>
      </c>
      <c r="AB1432" t="s">
        <v>12373</v>
      </c>
      <c r="AC1432" t="s">
        <v>12374</v>
      </c>
      <c r="AD1432" t="s">
        <v>12375</v>
      </c>
      <c r="AE1432" t="s">
        <v>12376</v>
      </c>
    </row>
    <row r="1433" spans="1:31" x14ac:dyDescent="0.55000000000000004">
      <c r="A1433" t="s">
        <v>12377</v>
      </c>
      <c r="B1433" t="s">
        <v>12378</v>
      </c>
      <c r="C1433">
        <v>1243</v>
      </c>
      <c r="D1433" t="s">
        <v>31</v>
      </c>
      <c r="E1433">
        <v>351</v>
      </c>
      <c r="F1433">
        <v>184</v>
      </c>
      <c r="G1433">
        <v>5</v>
      </c>
      <c r="H1433">
        <v>10</v>
      </c>
      <c r="I1433">
        <v>5</v>
      </c>
      <c r="J1433">
        <f t="shared" si="44"/>
        <v>0</v>
      </c>
      <c r="K1433">
        <f t="shared" si="45"/>
        <v>7</v>
      </c>
    </row>
    <row r="1434" spans="1:31" x14ac:dyDescent="0.55000000000000004">
      <c r="A1434" t="s">
        <v>12379</v>
      </c>
      <c r="B1434" t="s">
        <v>12380</v>
      </c>
      <c r="C1434">
        <v>1101</v>
      </c>
      <c r="D1434" t="s">
        <v>31</v>
      </c>
      <c r="E1434">
        <v>336</v>
      </c>
      <c r="F1434">
        <v>148</v>
      </c>
      <c r="G1434">
        <v>4</v>
      </c>
      <c r="H1434">
        <v>3</v>
      </c>
      <c r="I1434">
        <v>2</v>
      </c>
      <c r="J1434">
        <f t="shared" si="44"/>
        <v>0</v>
      </c>
      <c r="K1434">
        <f t="shared" si="45"/>
        <v>2.4000000000000004</v>
      </c>
    </row>
    <row r="1435" spans="1:31" x14ac:dyDescent="0.55000000000000004">
      <c r="A1435" t="s">
        <v>12381</v>
      </c>
      <c r="B1435" t="s">
        <v>12382</v>
      </c>
      <c r="C1435">
        <v>1240</v>
      </c>
      <c r="D1435" t="s">
        <v>31</v>
      </c>
      <c r="E1435">
        <v>377</v>
      </c>
      <c r="F1435">
        <v>2698</v>
      </c>
      <c r="G1435">
        <v>4.57</v>
      </c>
      <c r="H1435">
        <v>28</v>
      </c>
      <c r="I1435">
        <v>22</v>
      </c>
      <c r="J1435">
        <f t="shared" si="44"/>
        <v>20</v>
      </c>
      <c r="K1435">
        <f t="shared" si="45"/>
        <v>24.4</v>
      </c>
      <c r="L1435" t="s">
        <v>12383</v>
      </c>
      <c r="M1435" t="s">
        <v>12384</v>
      </c>
      <c r="N1435" t="s">
        <v>12385</v>
      </c>
      <c r="O1435" t="s">
        <v>12386</v>
      </c>
      <c r="P1435" t="s">
        <v>12387</v>
      </c>
      <c r="Q1435" t="s">
        <v>12388</v>
      </c>
      <c r="R1435" t="s">
        <v>12389</v>
      </c>
      <c r="S1435" t="s">
        <v>12390</v>
      </c>
      <c r="T1435" t="s">
        <v>12391</v>
      </c>
      <c r="U1435" t="s">
        <v>12392</v>
      </c>
      <c r="V1435" t="s">
        <v>12393</v>
      </c>
      <c r="W1435" t="s">
        <v>12394</v>
      </c>
      <c r="X1435" t="s">
        <v>12395</v>
      </c>
      <c r="Y1435" t="s">
        <v>12396</v>
      </c>
      <c r="Z1435" t="s">
        <v>12397</v>
      </c>
      <c r="AA1435" t="s">
        <v>12398</v>
      </c>
      <c r="AB1435" t="s">
        <v>12399</v>
      </c>
      <c r="AC1435" t="s">
        <v>12400</v>
      </c>
      <c r="AD1435" t="s">
        <v>12401</v>
      </c>
      <c r="AE1435" t="s">
        <v>12402</v>
      </c>
    </row>
    <row r="1436" spans="1:31" x14ac:dyDescent="0.55000000000000004">
      <c r="A1436" t="s">
        <v>12403</v>
      </c>
      <c r="B1436" t="s">
        <v>12404</v>
      </c>
      <c r="C1436">
        <v>1251</v>
      </c>
      <c r="D1436" t="s">
        <v>31</v>
      </c>
      <c r="E1436">
        <v>261</v>
      </c>
      <c r="F1436">
        <v>195</v>
      </c>
      <c r="G1436">
        <v>3.67</v>
      </c>
      <c r="H1436">
        <v>3</v>
      </c>
      <c r="I1436">
        <v>2</v>
      </c>
      <c r="J1436">
        <f t="shared" si="44"/>
        <v>20</v>
      </c>
      <c r="K1436">
        <f t="shared" si="45"/>
        <v>2.4000000000000004</v>
      </c>
      <c r="L1436" t="s">
        <v>12405</v>
      </c>
      <c r="M1436" t="s">
        <v>12406</v>
      </c>
      <c r="N1436" t="s">
        <v>12407</v>
      </c>
      <c r="O1436" t="s">
        <v>12408</v>
      </c>
      <c r="P1436" t="s">
        <v>12409</v>
      </c>
      <c r="Q1436" t="s">
        <v>12410</v>
      </c>
      <c r="R1436" t="s">
        <v>12411</v>
      </c>
      <c r="S1436" t="s">
        <v>12412</v>
      </c>
      <c r="T1436" t="s">
        <v>12413</v>
      </c>
      <c r="U1436" t="s">
        <v>12414</v>
      </c>
      <c r="V1436" t="s">
        <v>935</v>
      </c>
      <c r="W1436" t="s">
        <v>12415</v>
      </c>
      <c r="X1436" t="s">
        <v>12416</v>
      </c>
      <c r="Y1436" t="s">
        <v>12417</v>
      </c>
      <c r="Z1436" t="s">
        <v>12418</v>
      </c>
      <c r="AA1436" t="s">
        <v>12419</v>
      </c>
      <c r="AB1436" t="s">
        <v>12062</v>
      </c>
      <c r="AC1436" t="s">
        <v>12420</v>
      </c>
      <c r="AD1436" t="s">
        <v>12421</v>
      </c>
      <c r="AE1436" t="s">
        <v>12422</v>
      </c>
    </row>
    <row r="1437" spans="1:31" x14ac:dyDescent="0.55000000000000004">
      <c r="A1437" t="s">
        <v>12423</v>
      </c>
      <c r="B1437" t="s">
        <v>12424</v>
      </c>
      <c r="C1437">
        <v>1251</v>
      </c>
      <c r="D1437" t="s">
        <v>31</v>
      </c>
      <c r="E1437">
        <v>59</v>
      </c>
      <c r="F1437">
        <v>128</v>
      </c>
      <c r="G1437">
        <v>5</v>
      </c>
      <c r="H1437">
        <v>2</v>
      </c>
      <c r="I1437">
        <v>12</v>
      </c>
      <c r="J1437">
        <f t="shared" si="44"/>
        <v>20</v>
      </c>
      <c r="K1437">
        <f t="shared" si="45"/>
        <v>7.9999999999999991</v>
      </c>
      <c r="L1437" t="s">
        <v>12425</v>
      </c>
      <c r="M1437" t="s">
        <v>12426</v>
      </c>
      <c r="N1437" t="s">
        <v>12427</v>
      </c>
      <c r="O1437" t="s">
        <v>12428</v>
      </c>
      <c r="P1437" t="s">
        <v>12429</v>
      </c>
      <c r="Q1437" t="s">
        <v>12430</v>
      </c>
      <c r="R1437" t="s">
        <v>12431</v>
      </c>
      <c r="S1437" t="s">
        <v>12432</v>
      </c>
      <c r="T1437" t="s">
        <v>12433</v>
      </c>
      <c r="U1437" t="s">
        <v>12434</v>
      </c>
      <c r="V1437" t="s">
        <v>12435</v>
      </c>
      <c r="W1437" t="s">
        <v>12436</v>
      </c>
      <c r="X1437" t="s">
        <v>12437</v>
      </c>
      <c r="Y1437" t="s">
        <v>12438</v>
      </c>
      <c r="Z1437" t="s">
        <v>12439</v>
      </c>
      <c r="AA1437" t="s">
        <v>12440</v>
      </c>
      <c r="AB1437" t="s">
        <v>12441</v>
      </c>
      <c r="AC1437" t="s">
        <v>12442</v>
      </c>
      <c r="AD1437" t="s">
        <v>12443</v>
      </c>
      <c r="AE1437" t="s">
        <v>12444</v>
      </c>
    </row>
    <row r="1438" spans="1:31" x14ac:dyDescent="0.55000000000000004">
      <c r="A1438" t="s">
        <v>12445</v>
      </c>
      <c r="B1438" t="s">
        <v>12446</v>
      </c>
      <c r="C1438">
        <v>1004</v>
      </c>
      <c r="D1438" t="s">
        <v>31</v>
      </c>
      <c r="E1438">
        <v>375</v>
      </c>
      <c r="F1438">
        <v>41513</v>
      </c>
      <c r="G1438">
        <v>4.68</v>
      </c>
      <c r="H1438">
        <v>31</v>
      </c>
      <c r="I1438">
        <v>73</v>
      </c>
      <c r="J1438">
        <f t="shared" si="44"/>
        <v>20</v>
      </c>
      <c r="K1438">
        <f t="shared" si="45"/>
        <v>56.199999999999996</v>
      </c>
      <c r="L1438" t="s">
        <v>12447</v>
      </c>
      <c r="M1438" t="s">
        <v>12448</v>
      </c>
      <c r="N1438" t="s">
        <v>12449</v>
      </c>
      <c r="O1438" t="s">
        <v>12450</v>
      </c>
      <c r="P1438" t="s">
        <v>12451</v>
      </c>
      <c r="Q1438" t="s">
        <v>12452</v>
      </c>
      <c r="R1438" t="s">
        <v>12453</v>
      </c>
      <c r="S1438" t="s">
        <v>12454</v>
      </c>
      <c r="T1438" t="s">
        <v>12455</v>
      </c>
      <c r="U1438" t="s">
        <v>12456</v>
      </c>
      <c r="V1438" t="s">
        <v>12457</v>
      </c>
      <c r="W1438" t="s">
        <v>12458</v>
      </c>
      <c r="X1438" t="s">
        <v>12459</v>
      </c>
      <c r="Y1438" t="s">
        <v>12460</v>
      </c>
      <c r="Z1438" t="s">
        <v>12461</v>
      </c>
      <c r="AA1438" t="s">
        <v>12462</v>
      </c>
      <c r="AB1438" t="s">
        <v>12463</v>
      </c>
      <c r="AC1438" t="s">
        <v>12464</v>
      </c>
      <c r="AD1438" t="s">
        <v>12465</v>
      </c>
      <c r="AE1438" t="s">
        <v>12466</v>
      </c>
    </row>
    <row r="1439" spans="1:31" x14ac:dyDescent="0.55000000000000004">
      <c r="A1439" t="s">
        <v>12459</v>
      </c>
      <c r="B1439" t="s">
        <v>12467</v>
      </c>
      <c r="C1439">
        <v>1024</v>
      </c>
      <c r="D1439" t="s">
        <v>31</v>
      </c>
      <c r="E1439">
        <v>453</v>
      </c>
      <c r="F1439">
        <v>19728</v>
      </c>
      <c r="G1439">
        <v>3.79</v>
      </c>
      <c r="H1439">
        <v>101</v>
      </c>
      <c r="I1439">
        <v>0</v>
      </c>
      <c r="J1439">
        <f t="shared" si="44"/>
        <v>0</v>
      </c>
      <c r="K1439">
        <f t="shared" si="45"/>
        <v>40.400000000000006</v>
      </c>
    </row>
    <row r="1440" spans="1:31" x14ac:dyDescent="0.55000000000000004">
      <c r="A1440" t="s">
        <v>12468</v>
      </c>
      <c r="B1440" t="s">
        <v>12469</v>
      </c>
      <c r="C1440">
        <v>1231</v>
      </c>
      <c r="D1440" t="s">
        <v>31</v>
      </c>
      <c r="E1440">
        <v>17</v>
      </c>
      <c r="F1440">
        <v>193</v>
      </c>
      <c r="G1440">
        <v>0</v>
      </c>
      <c r="H1440">
        <v>0</v>
      </c>
      <c r="I1440">
        <v>2</v>
      </c>
      <c r="J1440">
        <f t="shared" si="44"/>
        <v>20</v>
      </c>
      <c r="K1440">
        <f t="shared" si="45"/>
        <v>1.2</v>
      </c>
      <c r="L1440" t="s">
        <v>12470</v>
      </c>
      <c r="M1440" t="s">
        <v>12471</v>
      </c>
      <c r="N1440" t="s">
        <v>12472</v>
      </c>
      <c r="O1440" t="s">
        <v>12473</v>
      </c>
      <c r="P1440" t="s">
        <v>12474</v>
      </c>
      <c r="Q1440" t="s">
        <v>12475</v>
      </c>
      <c r="R1440" t="s">
        <v>12476</v>
      </c>
      <c r="S1440" t="s">
        <v>12477</v>
      </c>
      <c r="T1440" t="s">
        <v>12478</v>
      </c>
      <c r="U1440" t="s">
        <v>12479</v>
      </c>
      <c r="V1440" t="s">
        <v>12480</v>
      </c>
      <c r="W1440" t="s">
        <v>12481</v>
      </c>
      <c r="X1440" t="s">
        <v>12482</v>
      </c>
      <c r="Y1440" t="s">
        <v>12483</v>
      </c>
      <c r="Z1440" t="s">
        <v>12484</v>
      </c>
      <c r="AA1440" t="s">
        <v>12485</v>
      </c>
      <c r="AB1440" t="s">
        <v>12486</v>
      </c>
      <c r="AC1440" t="s">
        <v>12487</v>
      </c>
      <c r="AD1440" t="s">
        <v>12488</v>
      </c>
      <c r="AE1440" t="s">
        <v>12489</v>
      </c>
    </row>
    <row r="1441" spans="1:31" x14ac:dyDescent="0.55000000000000004">
      <c r="A1441" t="s">
        <v>12490</v>
      </c>
      <c r="B1441" t="s">
        <v>12491</v>
      </c>
      <c r="C1441">
        <v>1087</v>
      </c>
      <c r="D1441" t="s">
        <v>31</v>
      </c>
      <c r="E1441">
        <v>29</v>
      </c>
      <c r="F1441">
        <v>33910</v>
      </c>
      <c r="G1441">
        <v>4.28</v>
      </c>
      <c r="H1441">
        <v>29</v>
      </c>
      <c r="I1441">
        <v>15</v>
      </c>
      <c r="J1441">
        <f t="shared" si="44"/>
        <v>20</v>
      </c>
      <c r="K1441">
        <f t="shared" si="45"/>
        <v>20.6</v>
      </c>
      <c r="L1441" t="s">
        <v>12492</v>
      </c>
      <c r="M1441" t="s">
        <v>12493</v>
      </c>
      <c r="N1441" t="s">
        <v>12494</v>
      </c>
      <c r="O1441" t="s">
        <v>12495</v>
      </c>
      <c r="P1441" t="s">
        <v>12496</v>
      </c>
      <c r="Q1441" t="s">
        <v>12497</v>
      </c>
      <c r="R1441" t="s">
        <v>12498</v>
      </c>
      <c r="S1441" t="s">
        <v>12499</v>
      </c>
      <c r="T1441" t="s">
        <v>12500</v>
      </c>
      <c r="U1441" t="s">
        <v>12501</v>
      </c>
      <c r="V1441" t="s">
        <v>12502</v>
      </c>
      <c r="W1441" t="s">
        <v>12503</v>
      </c>
      <c r="X1441" t="s">
        <v>12504</v>
      </c>
      <c r="Y1441" t="s">
        <v>12505</v>
      </c>
      <c r="Z1441" t="s">
        <v>12506</v>
      </c>
      <c r="AA1441" t="s">
        <v>12507</v>
      </c>
      <c r="AB1441" t="s">
        <v>12508</v>
      </c>
      <c r="AC1441" t="s">
        <v>12509</v>
      </c>
      <c r="AD1441" t="s">
        <v>12510</v>
      </c>
      <c r="AE1441" t="s">
        <v>12511</v>
      </c>
    </row>
    <row r="1442" spans="1:31" x14ac:dyDescent="0.55000000000000004">
      <c r="A1442" t="s">
        <v>12512</v>
      </c>
      <c r="B1442" t="s">
        <v>12513</v>
      </c>
      <c r="C1442">
        <v>700</v>
      </c>
      <c r="D1442" t="s">
        <v>31</v>
      </c>
      <c r="E1442">
        <v>213</v>
      </c>
      <c r="F1442">
        <v>50490</v>
      </c>
      <c r="G1442">
        <v>4.3</v>
      </c>
      <c r="H1442">
        <v>54</v>
      </c>
      <c r="I1442">
        <v>62</v>
      </c>
      <c r="J1442">
        <f t="shared" si="44"/>
        <v>20</v>
      </c>
      <c r="K1442">
        <f t="shared" si="45"/>
        <v>58.8</v>
      </c>
      <c r="L1442" t="s">
        <v>12514</v>
      </c>
      <c r="M1442" t="s">
        <v>12515</v>
      </c>
      <c r="N1442" t="s">
        <v>12516</v>
      </c>
      <c r="O1442" t="s">
        <v>12517</v>
      </c>
      <c r="P1442" t="s">
        <v>12518</v>
      </c>
      <c r="Q1442" t="s">
        <v>12519</v>
      </c>
      <c r="R1442" t="s">
        <v>12520</v>
      </c>
      <c r="S1442" t="s">
        <v>12521</v>
      </c>
      <c r="T1442" t="s">
        <v>12522</v>
      </c>
      <c r="U1442" t="s">
        <v>12523</v>
      </c>
      <c r="V1442" t="s">
        <v>12524</v>
      </c>
      <c r="W1442" t="s">
        <v>12525</v>
      </c>
      <c r="X1442" t="s">
        <v>12526</v>
      </c>
      <c r="Y1442" t="s">
        <v>12527</v>
      </c>
      <c r="Z1442" t="s">
        <v>12528</v>
      </c>
      <c r="AA1442" t="s">
        <v>12529</v>
      </c>
      <c r="AB1442" t="s">
        <v>12530</v>
      </c>
      <c r="AC1442" t="s">
        <v>12531</v>
      </c>
      <c r="AD1442" t="s">
        <v>12532</v>
      </c>
      <c r="AE1442" t="s">
        <v>12533</v>
      </c>
    </row>
    <row r="1443" spans="1:31" x14ac:dyDescent="0.55000000000000004">
      <c r="A1443" t="s">
        <v>12534</v>
      </c>
      <c r="B1443" t="s">
        <v>12535</v>
      </c>
      <c r="C1443">
        <v>1248</v>
      </c>
      <c r="D1443" t="s">
        <v>31</v>
      </c>
      <c r="E1443">
        <v>207</v>
      </c>
      <c r="F1443">
        <v>185</v>
      </c>
      <c r="G1443">
        <v>4</v>
      </c>
      <c r="H1443">
        <v>3</v>
      </c>
      <c r="I1443">
        <v>3</v>
      </c>
      <c r="J1443">
        <f t="shared" si="44"/>
        <v>0</v>
      </c>
      <c r="K1443">
        <f t="shared" si="45"/>
        <v>3</v>
      </c>
    </row>
    <row r="1444" spans="1:31" x14ac:dyDescent="0.55000000000000004">
      <c r="A1444" t="s">
        <v>12536</v>
      </c>
      <c r="B1444" t="s">
        <v>12537</v>
      </c>
      <c r="C1444">
        <v>621</v>
      </c>
      <c r="D1444" t="s">
        <v>31</v>
      </c>
      <c r="E1444">
        <v>83</v>
      </c>
      <c r="F1444">
        <v>505</v>
      </c>
      <c r="G1444">
        <v>0</v>
      </c>
      <c r="H1444">
        <v>0</v>
      </c>
      <c r="I1444">
        <v>1</v>
      </c>
      <c r="J1444">
        <f t="shared" si="44"/>
        <v>0</v>
      </c>
      <c r="K1444">
        <f t="shared" si="45"/>
        <v>0.6</v>
      </c>
    </row>
    <row r="1445" spans="1:31" x14ac:dyDescent="0.55000000000000004">
      <c r="A1445" t="s">
        <v>12538</v>
      </c>
      <c r="B1445" t="s">
        <v>12539</v>
      </c>
      <c r="C1445">
        <v>1224</v>
      </c>
      <c r="D1445" t="s">
        <v>31</v>
      </c>
      <c r="E1445">
        <v>162</v>
      </c>
      <c r="F1445">
        <v>1080</v>
      </c>
      <c r="G1445">
        <v>5</v>
      </c>
      <c r="H1445">
        <v>2</v>
      </c>
      <c r="I1445">
        <v>2</v>
      </c>
      <c r="J1445">
        <f t="shared" si="44"/>
        <v>0</v>
      </c>
      <c r="K1445">
        <f t="shared" si="45"/>
        <v>2</v>
      </c>
    </row>
    <row r="1446" spans="1:31" x14ac:dyDescent="0.55000000000000004">
      <c r="A1446" t="s">
        <v>12540</v>
      </c>
      <c r="B1446" t="s">
        <v>12541</v>
      </c>
      <c r="C1446">
        <v>1215</v>
      </c>
      <c r="D1446" t="s">
        <v>31</v>
      </c>
      <c r="E1446">
        <v>90</v>
      </c>
      <c r="F1446">
        <v>386</v>
      </c>
      <c r="G1446">
        <v>2</v>
      </c>
      <c r="H1446">
        <v>4</v>
      </c>
      <c r="I1446">
        <v>4</v>
      </c>
      <c r="J1446">
        <f t="shared" si="44"/>
        <v>20</v>
      </c>
      <c r="K1446">
        <f t="shared" si="45"/>
        <v>4</v>
      </c>
      <c r="L1446" t="s">
        <v>12542</v>
      </c>
      <c r="M1446" t="s">
        <v>12543</v>
      </c>
      <c r="N1446" t="s">
        <v>12544</v>
      </c>
      <c r="O1446" t="s">
        <v>11920</v>
      </c>
      <c r="P1446" t="s">
        <v>12545</v>
      </c>
      <c r="Q1446" t="s">
        <v>3038</v>
      </c>
      <c r="R1446" t="s">
        <v>12546</v>
      </c>
      <c r="S1446" t="s">
        <v>12547</v>
      </c>
      <c r="T1446" t="s">
        <v>12548</v>
      </c>
      <c r="U1446" t="s">
        <v>12549</v>
      </c>
      <c r="V1446" t="s">
        <v>12550</v>
      </c>
      <c r="W1446" t="s">
        <v>12551</v>
      </c>
      <c r="X1446" t="s">
        <v>12552</v>
      </c>
      <c r="Y1446" t="s">
        <v>12553</v>
      </c>
      <c r="Z1446" t="s">
        <v>12554</v>
      </c>
      <c r="AA1446" t="s">
        <v>12555</v>
      </c>
      <c r="AB1446" t="s">
        <v>12556</v>
      </c>
      <c r="AC1446" t="s">
        <v>12557</v>
      </c>
      <c r="AD1446" t="s">
        <v>12558</v>
      </c>
      <c r="AE1446" t="s">
        <v>3041</v>
      </c>
    </row>
    <row r="1447" spans="1:31" x14ac:dyDescent="0.55000000000000004">
      <c r="A1447" t="s">
        <v>12559</v>
      </c>
      <c r="B1447" t="s">
        <v>12560</v>
      </c>
      <c r="C1447">
        <v>1255</v>
      </c>
      <c r="D1447" t="s">
        <v>31</v>
      </c>
      <c r="E1447">
        <v>48</v>
      </c>
      <c r="F1447">
        <v>183</v>
      </c>
      <c r="G1447">
        <v>0</v>
      </c>
      <c r="H1447">
        <v>0</v>
      </c>
      <c r="I1447">
        <v>0</v>
      </c>
      <c r="J1447">
        <f t="shared" si="44"/>
        <v>20</v>
      </c>
      <c r="K1447">
        <f t="shared" si="45"/>
        <v>0</v>
      </c>
      <c r="L1447" t="s">
        <v>12561</v>
      </c>
      <c r="M1447" t="s">
        <v>12562</v>
      </c>
      <c r="N1447" t="s">
        <v>12563</v>
      </c>
      <c r="O1447" t="s">
        <v>12564</v>
      </c>
      <c r="P1447" t="s">
        <v>12565</v>
      </c>
      <c r="Q1447" t="s">
        <v>12566</v>
      </c>
      <c r="R1447" t="s">
        <v>12567</v>
      </c>
      <c r="S1447" t="s">
        <v>12568</v>
      </c>
      <c r="T1447" t="s">
        <v>12569</v>
      </c>
      <c r="U1447" t="s">
        <v>12570</v>
      </c>
      <c r="V1447" t="s">
        <v>12571</v>
      </c>
      <c r="W1447" t="s">
        <v>12572</v>
      </c>
      <c r="X1447" t="s">
        <v>12573</v>
      </c>
      <c r="Y1447" t="s">
        <v>12574</v>
      </c>
      <c r="Z1447" t="s">
        <v>12575</v>
      </c>
      <c r="AA1447" t="s">
        <v>12576</v>
      </c>
      <c r="AB1447" t="s">
        <v>12577</v>
      </c>
      <c r="AC1447" t="s">
        <v>12578</v>
      </c>
      <c r="AD1447" t="s">
        <v>12579</v>
      </c>
      <c r="AE1447" t="s">
        <v>12580</v>
      </c>
    </row>
    <row r="1448" spans="1:31" x14ac:dyDescent="0.55000000000000004">
      <c r="A1448" t="s">
        <v>12581</v>
      </c>
      <c r="B1448" t="s">
        <v>928</v>
      </c>
      <c r="C1448">
        <v>1255</v>
      </c>
      <c r="D1448" t="s">
        <v>31</v>
      </c>
      <c r="E1448">
        <v>602</v>
      </c>
      <c r="F1448">
        <v>182</v>
      </c>
      <c r="G1448">
        <v>4.79</v>
      </c>
      <c r="H1448">
        <v>19</v>
      </c>
      <c r="I1448">
        <v>25</v>
      </c>
      <c r="J1448">
        <f t="shared" si="44"/>
        <v>20</v>
      </c>
      <c r="K1448">
        <f t="shared" si="45"/>
        <v>22.6</v>
      </c>
      <c r="L1448" t="s">
        <v>12582</v>
      </c>
      <c r="M1448" t="s">
        <v>12583</v>
      </c>
      <c r="N1448" t="s">
        <v>12584</v>
      </c>
      <c r="O1448" t="s">
        <v>12585</v>
      </c>
      <c r="P1448" t="s">
        <v>12586</v>
      </c>
      <c r="Q1448" t="s">
        <v>12587</v>
      </c>
      <c r="R1448" t="s">
        <v>12588</v>
      </c>
      <c r="S1448" t="s">
        <v>12589</v>
      </c>
      <c r="T1448" t="s">
        <v>12590</v>
      </c>
      <c r="U1448" t="s">
        <v>12591</v>
      </c>
      <c r="V1448" t="s">
        <v>12592</v>
      </c>
      <c r="W1448" t="s">
        <v>12593</v>
      </c>
      <c r="X1448" t="s">
        <v>12594</v>
      </c>
      <c r="Y1448" t="s">
        <v>12595</v>
      </c>
      <c r="Z1448" t="s">
        <v>12596</v>
      </c>
      <c r="AA1448" t="s">
        <v>12597</v>
      </c>
      <c r="AB1448" t="s">
        <v>12598</v>
      </c>
      <c r="AC1448" t="s">
        <v>12599</v>
      </c>
      <c r="AD1448" t="s">
        <v>12600</v>
      </c>
      <c r="AE1448" t="s">
        <v>12601</v>
      </c>
    </row>
    <row r="1449" spans="1:31" x14ac:dyDescent="0.55000000000000004">
      <c r="A1449" t="s">
        <v>12602</v>
      </c>
      <c r="B1449" t="s">
        <v>12603</v>
      </c>
      <c r="C1449">
        <v>1253</v>
      </c>
      <c r="D1449" t="s">
        <v>31</v>
      </c>
      <c r="E1449">
        <v>152</v>
      </c>
      <c r="F1449">
        <v>36</v>
      </c>
      <c r="G1449">
        <v>0</v>
      </c>
      <c r="H1449">
        <v>0</v>
      </c>
      <c r="I1449">
        <v>2</v>
      </c>
      <c r="J1449">
        <f t="shared" si="44"/>
        <v>20</v>
      </c>
      <c r="K1449">
        <f t="shared" si="45"/>
        <v>1.2</v>
      </c>
      <c r="L1449" t="s">
        <v>12604</v>
      </c>
      <c r="M1449" t="s">
        <v>12605</v>
      </c>
      <c r="N1449" t="s">
        <v>12606</v>
      </c>
      <c r="O1449" t="s">
        <v>12607</v>
      </c>
      <c r="P1449" t="s">
        <v>12608</v>
      </c>
      <c r="Q1449" t="s">
        <v>12609</v>
      </c>
      <c r="R1449" t="s">
        <v>12610</v>
      </c>
      <c r="S1449" t="s">
        <v>12611</v>
      </c>
      <c r="T1449" t="s">
        <v>12612</v>
      </c>
      <c r="U1449" t="s">
        <v>12613</v>
      </c>
      <c r="V1449" t="s">
        <v>12614</v>
      </c>
      <c r="W1449" t="s">
        <v>3109</v>
      </c>
      <c r="X1449" t="s">
        <v>12615</v>
      </c>
      <c r="Y1449" t="s">
        <v>12616</v>
      </c>
      <c r="Z1449" t="s">
        <v>12617</v>
      </c>
      <c r="AA1449" t="s">
        <v>12618</v>
      </c>
      <c r="AB1449" t="s">
        <v>12619</v>
      </c>
      <c r="AC1449" t="s">
        <v>12620</v>
      </c>
      <c r="AD1449" t="s">
        <v>12621</v>
      </c>
      <c r="AE1449" t="s">
        <v>12622</v>
      </c>
    </row>
    <row r="1450" spans="1:31" x14ac:dyDescent="0.55000000000000004">
      <c r="A1450" t="s">
        <v>12623</v>
      </c>
      <c r="B1450" t="s">
        <v>12624</v>
      </c>
      <c r="C1450">
        <v>1233</v>
      </c>
      <c r="D1450" t="s">
        <v>31</v>
      </c>
      <c r="E1450">
        <v>125</v>
      </c>
      <c r="F1450">
        <v>337</v>
      </c>
      <c r="G1450">
        <v>3</v>
      </c>
      <c r="H1450">
        <v>2</v>
      </c>
      <c r="I1450">
        <v>0</v>
      </c>
      <c r="J1450">
        <f t="shared" si="44"/>
        <v>0</v>
      </c>
      <c r="K1450">
        <f t="shared" si="45"/>
        <v>0.8</v>
      </c>
    </row>
    <row r="1451" spans="1:31" x14ac:dyDescent="0.55000000000000004">
      <c r="A1451" t="s">
        <v>12625</v>
      </c>
      <c r="B1451" t="s">
        <v>12626</v>
      </c>
      <c r="C1451">
        <v>1254</v>
      </c>
      <c r="D1451" t="s">
        <v>31</v>
      </c>
      <c r="E1451">
        <v>579</v>
      </c>
      <c r="F1451">
        <v>109</v>
      </c>
      <c r="G1451">
        <v>4</v>
      </c>
      <c r="H1451">
        <v>3</v>
      </c>
      <c r="I1451">
        <v>8</v>
      </c>
      <c r="J1451">
        <f t="shared" si="44"/>
        <v>0</v>
      </c>
      <c r="K1451">
        <f t="shared" si="45"/>
        <v>6</v>
      </c>
    </row>
    <row r="1452" spans="1:31" x14ac:dyDescent="0.55000000000000004">
      <c r="A1452" t="s">
        <v>12627</v>
      </c>
      <c r="B1452" t="s">
        <v>12628</v>
      </c>
      <c r="C1452">
        <v>1251</v>
      </c>
      <c r="D1452" t="s">
        <v>31</v>
      </c>
      <c r="E1452">
        <v>89</v>
      </c>
      <c r="F1452">
        <v>17</v>
      </c>
      <c r="G1452">
        <v>0</v>
      </c>
      <c r="H1452">
        <v>0</v>
      </c>
      <c r="I1452">
        <v>1</v>
      </c>
      <c r="J1452">
        <f t="shared" si="44"/>
        <v>0</v>
      </c>
      <c r="K1452">
        <f t="shared" si="45"/>
        <v>0.6</v>
      </c>
    </row>
    <row r="1453" spans="1:31" x14ac:dyDescent="0.55000000000000004">
      <c r="A1453" t="s">
        <v>12629</v>
      </c>
      <c r="B1453" t="s">
        <v>12630</v>
      </c>
      <c r="C1453">
        <v>1255</v>
      </c>
      <c r="D1453" t="s">
        <v>31</v>
      </c>
      <c r="E1453">
        <v>2</v>
      </c>
      <c r="F1453">
        <v>64</v>
      </c>
      <c r="G1453">
        <v>0</v>
      </c>
      <c r="H1453">
        <v>0</v>
      </c>
      <c r="I1453">
        <v>0</v>
      </c>
      <c r="J1453">
        <f t="shared" si="44"/>
        <v>0</v>
      </c>
      <c r="K1453">
        <f t="shared" si="45"/>
        <v>0</v>
      </c>
    </row>
    <row r="1454" spans="1:31" x14ac:dyDescent="0.55000000000000004">
      <c r="A1454" t="s">
        <v>12631</v>
      </c>
      <c r="B1454" t="s">
        <v>12632</v>
      </c>
      <c r="C1454">
        <v>1255</v>
      </c>
      <c r="D1454" t="s">
        <v>31</v>
      </c>
      <c r="E1454">
        <v>72</v>
      </c>
      <c r="F1454">
        <v>149</v>
      </c>
      <c r="G1454">
        <v>0</v>
      </c>
      <c r="H1454">
        <v>0</v>
      </c>
      <c r="I1454">
        <v>0</v>
      </c>
      <c r="J1454">
        <f t="shared" si="44"/>
        <v>0</v>
      </c>
      <c r="K1454">
        <f t="shared" si="45"/>
        <v>0</v>
      </c>
    </row>
    <row r="1455" spans="1:31" x14ac:dyDescent="0.55000000000000004">
      <c r="A1455" t="s">
        <v>12633</v>
      </c>
      <c r="B1455" t="s">
        <v>12634</v>
      </c>
      <c r="C1455">
        <v>1251</v>
      </c>
      <c r="D1455" t="s">
        <v>31</v>
      </c>
      <c r="E1455">
        <v>189</v>
      </c>
      <c r="F1455">
        <v>48</v>
      </c>
      <c r="G1455">
        <v>0</v>
      </c>
      <c r="H1455">
        <v>0</v>
      </c>
      <c r="I1455">
        <v>1</v>
      </c>
      <c r="J1455">
        <f t="shared" si="44"/>
        <v>0</v>
      </c>
      <c r="K1455">
        <f t="shared" si="45"/>
        <v>0.6</v>
      </c>
    </row>
    <row r="1456" spans="1:31" x14ac:dyDescent="0.55000000000000004">
      <c r="A1456" t="s">
        <v>12635</v>
      </c>
      <c r="B1456" t="s">
        <v>12636</v>
      </c>
      <c r="C1456">
        <v>1244</v>
      </c>
      <c r="D1456" t="s">
        <v>31</v>
      </c>
      <c r="E1456">
        <v>25</v>
      </c>
      <c r="F1456">
        <v>105</v>
      </c>
      <c r="G1456">
        <v>0</v>
      </c>
      <c r="H1456">
        <v>0</v>
      </c>
      <c r="I1456">
        <v>1</v>
      </c>
      <c r="J1456">
        <f t="shared" si="44"/>
        <v>0</v>
      </c>
      <c r="K1456">
        <f t="shared" si="45"/>
        <v>0.6</v>
      </c>
    </row>
    <row r="1457" spans="1:31" x14ac:dyDescent="0.55000000000000004">
      <c r="A1457" t="s">
        <v>12637</v>
      </c>
      <c r="B1457" t="s">
        <v>12638</v>
      </c>
      <c r="C1457">
        <v>1244</v>
      </c>
      <c r="D1457" t="s">
        <v>31</v>
      </c>
      <c r="E1457">
        <v>204</v>
      </c>
      <c r="F1457">
        <v>284</v>
      </c>
      <c r="G1457">
        <v>5</v>
      </c>
      <c r="H1457">
        <v>15</v>
      </c>
      <c r="I1457">
        <v>13</v>
      </c>
      <c r="J1457">
        <f t="shared" si="44"/>
        <v>20</v>
      </c>
      <c r="K1457">
        <f t="shared" si="45"/>
        <v>13.8</v>
      </c>
      <c r="L1457" t="s">
        <v>12639</v>
      </c>
      <c r="M1457" t="s">
        <v>12640</v>
      </c>
      <c r="N1457" t="s">
        <v>12641</v>
      </c>
      <c r="O1457" t="s">
        <v>12642</v>
      </c>
      <c r="P1457" t="s">
        <v>12643</v>
      </c>
      <c r="Q1457" t="s">
        <v>12644</v>
      </c>
      <c r="R1457" t="s">
        <v>12645</v>
      </c>
      <c r="S1457" t="s">
        <v>12646</v>
      </c>
      <c r="T1457" t="s">
        <v>12647</v>
      </c>
      <c r="U1457" t="s">
        <v>12648</v>
      </c>
      <c r="V1457" t="s">
        <v>12649</v>
      </c>
      <c r="W1457" t="s">
        <v>12650</v>
      </c>
      <c r="X1457" t="s">
        <v>12651</v>
      </c>
      <c r="Y1457" t="s">
        <v>12652</v>
      </c>
      <c r="Z1457" t="s">
        <v>12653</v>
      </c>
      <c r="AA1457" t="s">
        <v>12654</v>
      </c>
      <c r="AB1457" t="s">
        <v>12655</v>
      </c>
      <c r="AC1457" t="s">
        <v>12656</v>
      </c>
      <c r="AD1457" t="s">
        <v>12657</v>
      </c>
      <c r="AE1457" t="s">
        <v>12658</v>
      </c>
    </row>
    <row r="1458" spans="1:31" x14ac:dyDescent="0.55000000000000004">
      <c r="A1458" t="s">
        <v>12659</v>
      </c>
      <c r="B1458" t="s">
        <v>12660</v>
      </c>
      <c r="C1458">
        <v>1244</v>
      </c>
      <c r="D1458" t="s">
        <v>31</v>
      </c>
      <c r="E1458">
        <v>188</v>
      </c>
      <c r="F1458">
        <v>175</v>
      </c>
      <c r="G1458">
        <v>5</v>
      </c>
      <c r="H1458">
        <v>7</v>
      </c>
      <c r="I1458">
        <v>8</v>
      </c>
      <c r="J1458">
        <f t="shared" si="44"/>
        <v>0</v>
      </c>
      <c r="K1458">
        <f t="shared" si="45"/>
        <v>7.6</v>
      </c>
    </row>
    <row r="1459" spans="1:31" x14ac:dyDescent="0.55000000000000004">
      <c r="A1459" t="s">
        <v>12661</v>
      </c>
      <c r="B1459" t="s">
        <v>12662</v>
      </c>
      <c r="C1459">
        <v>834</v>
      </c>
      <c r="D1459" t="s">
        <v>31</v>
      </c>
      <c r="E1459">
        <v>113</v>
      </c>
      <c r="F1459">
        <v>5573</v>
      </c>
      <c r="G1459">
        <v>4.8600000000000003</v>
      </c>
      <c r="H1459">
        <v>14</v>
      </c>
      <c r="I1459">
        <v>8</v>
      </c>
      <c r="J1459">
        <f t="shared" si="44"/>
        <v>20</v>
      </c>
      <c r="K1459">
        <f t="shared" si="45"/>
        <v>10.4</v>
      </c>
      <c r="L1459" t="s">
        <v>12663</v>
      </c>
      <c r="M1459" t="s">
        <v>12664</v>
      </c>
      <c r="N1459" t="s">
        <v>12665</v>
      </c>
      <c r="O1459" t="s">
        <v>12666</v>
      </c>
      <c r="P1459" t="s">
        <v>12667</v>
      </c>
      <c r="Q1459" t="s">
        <v>12668</v>
      </c>
      <c r="R1459" t="s">
        <v>12669</v>
      </c>
      <c r="S1459" t="s">
        <v>12670</v>
      </c>
      <c r="T1459" t="s">
        <v>12671</v>
      </c>
      <c r="U1459" t="s">
        <v>12672</v>
      </c>
      <c r="V1459" t="s">
        <v>12673</v>
      </c>
      <c r="W1459" t="s">
        <v>12674</v>
      </c>
      <c r="X1459" t="s">
        <v>12675</v>
      </c>
      <c r="Y1459" t="s">
        <v>12676</v>
      </c>
      <c r="Z1459" t="s">
        <v>12677</v>
      </c>
      <c r="AA1459" t="s">
        <v>12678</v>
      </c>
      <c r="AB1459" t="s">
        <v>12679</v>
      </c>
      <c r="AC1459" t="s">
        <v>12680</v>
      </c>
      <c r="AD1459" t="s">
        <v>12681</v>
      </c>
      <c r="AE1459" t="s">
        <v>12682</v>
      </c>
    </row>
    <row r="1460" spans="1:31" x14ac:dyDescent="0.55000000000000004">
      <c r="A1460" t="s">
        <v>12683</v>
      </c>
      <c r="B1460" t="s">
        <v>12684</v>
      </c>
      <c r="C1460">
        <v>885</v>
      </c>
      <c r="D1460" t="s">
        <v>31</v>
      </c>
      <c r="E1460">
        <v>218</v>
      </c>
      <c r="F1460">
        <v>1441</v>
      </c>
      <c r="G1460">
        <v>4.5</v>
      </c>
      <c r="H1460">
        <v>4</v>
      </c>
      <c r="I1460">
        <v>1</v>
      </c>
      <c r="J1460">
        <f t="shared" si="44"/>
        <v>0</v>
      </c>
      <c r="K1460">
        <f t="shared" si="45"/>
        <v>2.2000000000000002</v>
      </c>
    </row>
    <row r="1461" spans="1:31" x14ac:dyDescent="0.55000000000000004">
      <c r="A1461" t="s">
        <v>12685</v>
      </c>
      <c r="B1461" t="s">
        <v>12686</v>
      </c>
      <c r="C1461">
        <v>867</v>
      </c>
      <c r="D1461" t="s">
        <v>31</v>
      </c>
      <c r="E1461">
        <v>393</v>
      </c>
      <c r="F1461">
        <v>1271</v>
      </c>
      <c r="G1461">
        <v>3.56</v>
      </c>
      <c r="H1461">
        <v>9</v>
      </c>
      <c r="I1461">
        <v>6</v>
      </c>
      <c r="J1461">
        <f t="shared" si="44"/>
        <v>0</v>
      </c>
      <c r="K1461">
        <f t="shared" si="45"/>
        <v>7.1999999999999993</v>
      </c>
    </row>
    <row r="1462" spans="1:31" x14ac:dyDescent="0.55000000000000004">
      <c r="A1462" t="s">
        <v>12687</v>
      </c>
      <c r="B1462" t="s">
        <v>12688</v>
      </c>
      <c r="C1462">
        <v>867</v>
      </c>
      <c r="D1462" t="s">
        <v>31</v>
      </c>
      <c r="E1462">
        <v>296</v>
      </c>
      <c r="F1462">
        <v>1635</v>
      </c>
      <c r="G1462">
        <v>5</v>
      </c>
      <c r="H1462">
        <v>26</v>
      </c>
      <c r="I1462">
        <v>14</v>
      </c>
      <c r="J1462">
        <f t="shared" si="44"/>
        <v>0</v>
      </c>
      <c r="K1462">
        <f t="shared" si="45"/>
        <v>18.8</v>
      </c>
    </row>
    <row r="1463" spans="1:31" x14ac:dyDescent="0.55000000000000004">
      <c r="A1463" t="s">
        <v>12689</v>
      </c>
      <c r="B1463" t="s">
        <v>12690</v>
      </c>
      <c r="C1463">
        <v>857</v>
      </c>
      <c r="D1463" t="s">
        <v>31</v>
      </c>
      <c r="E1463">
        <v>30</v>
      </c>
      <c r="F1463">
        <v>8645</v>
      </c>
      <c r="G1463">
        <v>5</v>
      </c>
      <c r="H1463">
        <v>3</v>
      </c>
      <c r="I1463">
        <v>5</v>
      </c>
      <c r="J1463">
        <f t="shared" si="44"/>
        <v>20</v>
      </c>
      <c r="K1463">
        <f t="shared" si="45"/>
        <v>4.2</v>
      </c>
      <c r="L1463" t="s">
        <v>12691</v>
      </c>
      <c r="M1463" t="s">
        <v>12692</v>
      </c>
      <c r="N1463" t="s">
        <v>12693</v>
      </c>
      <c r="O1463" t="s">
        <v>12694</v>
      </c>
      <c r="P1463" t="s">
        <v>12695</v>
      </c>
      <c r="Q1463" t="s">
        <v>12696</v>
      </c>
      <c r="R1463" t="s">
        <v>12697</v>
      </c>
      <c r="S1463" t="s">
        <v>12698</v>
      </c>
      <c r="T1463" t="s">
        <v>12699</v>
      </c>
      <c r="U1463" t="s">
        <v>12700</v>
      </c>
      <c r="V1463" t="s">
        <v>12701</v>
      </c>
      <c r="W1463" t="s">
        <v>12702</v>
      </c>
      <c r="X1463" t="s">
        <v>12703</v>
      </c>
      <c r="Y1463" t="s">
        <v>12704</v>
      </c>
      <c r="Z1463" t="s">
        <v>12705</v>
      </c>
      <c r="AA1463" t="s">
        <v>12706</v>
      </c>
      <c r="AB1463" t="s">
        <v>12707</v>
      </c>
      <c r="AC1463" t="s">
        <v>12708</v>
      </c>
      <c r="AD1463" t="s">
        <v>12709</v>
      </c>
      <c r="AE1463" t="s">
        <v>12710</v>
      </c>
    </row>
    <row r="1464" spans="1:31" x14ac:dyDescent="0.55000000000000004">
      <c r="A1464" t="s">
        <v>12691</v>
      </c>
      <c r="B1464" t="s">
        <v>12690</v>
      </c>
      <c r="C1464">
        <v>858</v>
      </c>
      <c r="D1464" t="s">
        <v>31</v>
      </c>
      <c r="E1464">
        <v>30</v>
      </c>
      <c r="F1464">
        <v>3696</v>
      </c>
      <c r="G1464">
        <v>3</v>
      </c>
      <c r="H1464">
        <v>2</v>
      </c>
      <c r="I1464">
        <v>0</v>
      </c>
      <c r="J1464">
        <f t="shared" si="44"/>
        <v>20</v>
      </c>
      <c r="K1464">
        <f t="shared" si="45"/>
        <v>0.8</v>
      </c>
      <c r="L1464" t="s">
        <v>12694</v>
      </c>
      <c r="M1464" t="s">
        <v>12711</v>
      </c>
      <c r="N1464" t="s">
        <v>12695</v>
      </c>
      <c r="O1464" t="s">
        <v>12692</v>
      </c>
      <c r="P1464" t="s">
        <v>12712</v>
      </c>
      <c r="Q1464" t="s">
        <v>12713</v>
      </c>
      <c r="R1464" t="s">
        <v>12714</v>
      </c>
      <c r="S1464" t="s">
        <v>12699</v>
      </c>
      <c r="T1464" t="s">
        <v>12705</v>
      </c>
      <c r="U1464" t="s">
        <v>12697</v>
      </c>
      <c r="V1464" t="s">
        <v>12689</v>
      </c>
      <c r="W1464" t="s">
        <v>12715</v>
      </c>
      <c r="X1464" t="s">
        <v>12716</v>
      </c>
      <c r="Y1464" t="s">
        <v>12706</v>
      </c>
      <c r="Z1464" t="s">
        <v>12703</v>
      </c>
      <c r="AA1464" t="s">
        <v>12717</v>
      </c>
      <c r="AB1464" t="s">
        <v>12718</v>
      </c>
      <c r="AC1464" t="s">
        <v>12719</v>
      </c>
      <c r="AD1464" t="s">
        <v>12720</v>
      </c>
      <c r="AE1464" t="s">
        <v>12721</v>
      </c>
    </row>
    <row r="1465" spans="1:31" x14ac:dyDescent="0.55000000000000004">
      <c r="A1465" t="s">
        <v>12722</v>
      </c>
      <c r="B1465" t="s">
        <v>12723</v>
      </c>
      <c r="C1465">
        <v>577</v>
      </c>
      <c r="D1465" t="s">
        <v>31</v>
      </c>
      <c r="E1465">
        <v>60</v>
      </c>
      <c r="F1465">
        <v>10770</v>
      </c>
      <c r="G1465">
        <v>4.22</v>
      </c>
      <c r="H1465">
        <v>9</v>
      </c>
      <c r="I1465">
        <v>8</v>
      </c>
      <c r="J1465">
        <f t="shared" si="44"/>
        <v>0</v>
      </c>
      <c r="K1465">
        <f t="shared" si="45"/>
        <v>8.4</v>
      </c>
    </row>
    <row r="1466" spans="1:31" x14ac:dyDescent="0.55000000000000004">
      <c r="A1466" t="s">
        <v>12724</v>
      </c>
      <c r="B1466" t="s">
        <v>12725</v>
      </c>
      <c r="C1466">
        <v>1193</v>
      </c>
      <c r="D1466" t="s">
        <v>31</v>
      </c>
      <c r="E1466">
        <v>559</v>
      </c>
      <c r="F1466">
        <v>409</v>
      </c>
      <c r="G1466">
        <v>2.33</v>
      </c>
      <c r="H1466">
        <v>3</v>
      </c>
      <c r="I1466">
        <v>6</v>
      </c>
      <c r="J1466">
        <f t="shared" si="44"/>
        <v>20</v>
      </c>
      <c r="K1466">
        <f t="shared" si="45"/>
        <v>4.8</v>
      </c>
      <c r="L1466" t="s">
        <v>12726</v>
      </c>
      <c r="M1466" t="s">
        <v>12727</v>
      </c>
      <c r="N1466" t="s">
        <v>12728</v>
      </c>
      <c r="O1466" t="s">
        <v>12729</v>
      </c>
      <c r="P1466" t="s">
        <v>12730</v>
      </c>
      <c r="Q1466" t="s">
        <v>12731</v>
      </c>
      <c r="R1466" t="s">
        <v>12732</v>
      </c>
      <c r="S1466" t="s">
        <v>12733</v>
      </c>
      <c r="T1466" t="s">
        <v>12734</v>
      </c>
      <c r="U1466" t="s">
        <v>12735</v>
      </c>
      <c r="V1466" t="s">
        <v>12736</v>
      </c>
      <c r="W1466" t="s">
        <v>12737</v>
      </c>
      <c r="X1466" t="s">
        <v>12738</v>
      </c>
      <c r="Y1466" t="s">
        <v>12739</v>
      </c>
      <c r="Z1466" t="s">
        <v>12740</v>
      </c>
      <c r="AA1466" t="s">
        <v>12741</v>
      </c>
      <c r="AB1466" t="s">
        <v>12742</v>
      </c>
      <c r="AC1466" t="s">
        <v>12743</v>
      </c>
      <c r="AD1466" t="s">
        <v>12744</v>
      </c>
      <c r="AE1466" t="s">
        <v>12745</v>
      </c>
    </row>
    <row r="1467" spans="1:31" x14ac:dyDescent="0.55000000000000004">
      <c r="A1467" t="s">
        <v>12746</v>
      </c>
      <c r="B1467" t="s">
        <v>12747</v>
      </c>
      <c r="C1467">
        <v>1234</v>
      </c>
      <c r="D1467" t="s">
        <v>31</v>
      </c>
      <c r="E1467">
        <v>189</v>
      </c>
      <c r="F1467">
        <v>340</v>
      </c>
      <c r="G1467">
        <v>5</v>
      </c>
      <c r="H1467">
        <v>4</v>
      </c>
      <c r="I1467">
        <v>8</v>
      </c>
      <c r="J1467">
        <f t="shared" si="44"/>
        <v>20</v>
      </c>
      <c r="K1467">
        <f t="shared" si="45"/>
        <v>6.4</v>
      </c>
      <c r="L1467" t="s">
        <v>12748</v>
      </c>
      <c r="M1467" t="s">
        <v>12749</v>
      </c>
      <c r="N1467" t="s">
        <v>12750</v>
      </c>
      <c r="O1467" t="s">
        <v>12751</v>
      </c>
      <c r="P1467" t="s">
        <v>12752</v>
      </c>
      <c r="Q1467" t="s">
        <v>12753</v>
      </c>
      <c r="R1467" t="s">
        <v>12754</v>
      </c>
      <c r="S1467" t="s">
        <v>12755</v>
      </c>
      <c r="T1467" t="s">
        <v>12756</v>
      </c>
      <c r="U1467" t="s">
        <v>12757</v>
      </c>
      <c r="V1467" t="s">
        <v>12758</v>
      </c>
      <c r="W1467" t="s">
        <v>12759</v>
      </c>
      <c r="X1467" t="s">
        <v>12760</v>
      </c>
      <c r="Y1467" t="s">
        <v>12761</v>
      </c>
      <c r="Z1467" t="s">
        <v>12762</v>
      </c>
      <c r="AA1467" t="s">
        <v>12763</v>
      </c>
      <c r="AB1467" t="s">
        <v>12764</v>
      </c>
      <c r="AC1467" t="s">
        <v>12765</v>
      </c>
      <c r="AD1467" t="s">
        <v>12766</v>
      </c>
      <c r="AE1467" t="s">
        <v>12767</v>
      </c>
    </row>
    <row r="1468" spans="1:31" x14ac:dyDescent="0.55000000000000004">
      <c r="A1468" t="s">
        <v>12768</v>
      </c>
      <c r="B1468" t="s">
        <v>12769</v>
      </c>
      <c r="C1468">
        <v>1246</v>
      </c>
      <c r="D1468" t="s">
        <v>31</v>
      </c>
      <c r="E1468">
        <v>255</v>
      </c>
      <c r="F1468">
        <v>91</v>
      </c>
      <c r="G1468">
        <v>5</v>
      </c>
      <c r="H1468">
        <v>3</v>
      </c>
      <c r="I1468">
        <v>4</v>
      </c>
      <c r="J1468">
        <f t="shared" si="44"/>
        <v>0</v>
      </c>
      <c r="K1468">
        <f t="shared" si="45"/>
        <v>3.6</v>
      </c>
    </row>
    <row r="1469" spans="1:31" x14ac:dyDescent="0.55000000000000004">
      <c r="A1469" t="s">
        <v>12759</v>
      </c>
      <c r="B1469" t="s">
        <v>12747</v>
      </c>
      <c r="C1469">
        <v>1248</v>
      </c>
      <c r="D1469" t="s">
        <v>31</v>
      </c>
      <c r="E1469">
        <v>61</v>
      </c>
      <c r="F1469">
        <v>209</v>
      </c>
      <c r="G1469">
        <v>5</v>
      </c>
      <c r="H1469">
        <v>4</v>
      </c>
      <c r="I1469">
        <v>11</v>
      </c>
      <c r="J1469">
        <f t="shared" si="44"/>
        <v>20</v>
      </c>
      <c r="K1469">
        <f t="shared" si="45"/>
        <v>8.1999999999999993</v>
      </c>
      <c r="L1469" t="s">
        <v>12770</v>
      </c>
      <c r="M1469" t="s">
        <v>12748</v>
      </c>
      <c r="N1469" t="s">
        <v>12771</v>
      </c>
      <c r="O1469" t="s">
        <v>12772</v>
      </c>
      <c r="P1469" t="s">
        <v>12773</v>
      </c>
      <c r="Q1469" t="s">
        <v>12774</v>
      </c>
      <c r="R1469" t="s">
        <v>12775</v>
      </c>
      <c r="S1469" t="s">
        <v>12776</v>
      </c>
      <c r="T1469" t="s">
        <v>12777</v>
      </c>
      <c r="U1469" t="s">
        <v>12778</v>
      </c>
      <c r="V1469" t="s">
        <v>12779</v>
      </c>
      <c r="W1469" t="s">
        <v>12780</v>
      </c>
      <c r="X1469" t="s">
        <v>12781</v>
      </c>
      <c r="Y1469" t="s">
        <v>12782</v>
      </c>
      <c r="Z1469" t="s">
        <v>12783</v>
      </c>
      <c r="AA1469" t="s">
        <v>12784</v>
      </c>
      <c r="AB1469" t="s">
        <v>12785</v>
      </c>
      <c r="AC1469" t="s">
        <v>12786</v>
      </c>
      <c r="AD1469" t="s">
        <v>12787</v>
      </c>
      <c r="AE1469" t="s">
        <v>12788</v>
      </c>
    </row>
    <row r="1470" spans="1:31" x14ac:dyDescent="0.55000000000000004">
      <c r="A1470" t="s">
        <v>12789</v>
      </c>
      <c r="B1470" t="s">
        <v>12790</v>
      </c>
      <c r="C1470">
        <v>1252</v>
      </c>
      <c r="D1470" t="s">
        <v>31</v>
      </c>
      <c r="E1470">
        <v>45</v>
      </c>
      <c r="F1470">
        <v>414</v>
      </c>
      <c r="G1470">
        <v>0</v>
      </c>
      <c r="H1470">
        <v>0</v>
      </c>
      <c r="I1470">
        <v>0</v>
      </c>
      <c r="J1470">
        <f t="shared" si="44"/>
        <v>20</v>
      </c>
      <c r="K1470">
        <f t="shared" si="45"/>
        <v>0</v>
      </c>
      <c r="L1470" t="s">
        <v>12791</v>
      </c>
      <c r="M1470" t="s">
        <v>12792</v>
      </c>
      <c r="N1470" t="s">
        <v>12793</v>
      </c>
      <c r="O1470" t="s">
        <v>12794</v>
      </c>
      <c r="P1470" t="s">
        <v>12795</v>
      </c>
      <c r="Q1470" t="s">
        <v>12796</v>
      </c>
      <c r="R1470" t="s">
        <v>12797</v>
      </c>
      <c r="S1470" t="s">
        <v>12798</v>
      </c>
      <c r="T1470" t="s">
        <v>12799</v>
      </c>
      <c r="U1470" t="s">
        <v>12800</v>
      </c>
      <c r="V1470" t="s">
        <v>12801</v>
      </c>
      <c r="W1470" t="s">
        <v>12802</v>
      </c>
      <c r="X1470" t="s">
        <v>12803</v>
      </c>
      <c r="Y1470" t="s">
        <v>12804</v>
      </c>
      <c r="Z1470" t="s">
        <v>12805</v>
      </c>
      <c r="AA1470" t="s">
        <v>12806</v>
      </c>
      <c r="AB1470" t="s">
        <v>12807</v>
      </c>
      <c r="AC1470" t="s">
        <v>12808</v>
      </c>
      <c r="AD1470" t="s">
        <v>12809</v>
      </c>
      <c r="AE1470" t="s">
        <v>12810</v>
      </c>
    </row>
    <row r="1471" spans="1:31" x14ac:dyDescent="0.55000000000000004">
      <c r="A1471" t="s">
        <v>12811</v>
      </c>
      <c r="B1471" t="s">
        <v>12812</v>
      </c>
      <c r="C1471">
        <v>903</v>
      </c>
      <c r="D1471" t="s">
        <v>31</v>
      </c>
      <c r="E1471">
        <v>196</v>
      </c>
      <c r="F1471">
        <v>7024</v>
      </c>
      <c r="G1471">
        <v>4.47</v>
      </c>
      <c r="H1471">
        <v>19</v>
      </c>
      <c r="I1471">
        <v>7</v>
      </c>
      <c r="J1471">
        <f t="shared" si="44"/>
        <v>20</v>
      </c>
      <c r="K1471">
        <f t="shared" si="45"/>
        <v>11.8</v>
      </c>
      <c r="L1471" t="s">
        <v>12813</v>
      </c>
      <c r="M1471" t="s">
        <v>12814</v>
      </c>
      <c r="N1471" t="s">
        <v>12815</v>
      </c>
      <c r="O1471" t="s">
        <v>12816</v>
      </c>
      <c r="P1471" t="s">
        <v>12817</v>
      </c>
      <c r="Q1471" t="s">
        <v>12818</v>
      </c>
      <c r="R1471" t="s">
        <v>12819</v>
      </c>
      <c r="S1471" t="s">
        <v>12820</v>
      </c>
      <c r="T1471" t="s">
        <v>12821</v>
      </c>
      <c r="U1471" t="s">
        <v>12822</v>
      </c>
      <c r="V1471" t="s">
        <v>12823</v>
      </c>
      <c r="W1471" t="s">
        <v>12824</v>
      </c>
      <c r="X1471" t="s">
        <v>12825</v>
      </c>
      <c r="Y1471" t="s">
        <v>12826</v>
      </c>
      <c r="Z1471" t="s">
        <v>12827</v>
      </c>
      <c r="AA1471" t="s">
        <v>12828</v>
      </c>
      <c r="AB1471" t="s">
        <v>12829</v>
      </c>
      <c r="AC1471" t="s">
        <v>12830</v>
      </c>
      <c r="AD1471" t="s">
        <v>12831</v>
      </c>
      <c r="AE1471" t="s">
        <v>12832</v>
      </c>
    </row>
    <row r="1472" spans="1:31" x14ac:dyDescent="0.55000000000000004">
      <c r="A1472" t="s">
        <v>12833</v>
      </c>
      <c r="B1472" t="s">
        <v>12834</v>
      </c>
      <c r="C1472">
        <v>914</v>
      </c>
      <c r="D1472" t="s">
        <v>31</v>
      </c>
      <c r="E1472">
        <v>168</v>
      </c>
      <c r="F1472">
        <v>5860</v>
      </c>
      <c r="G1472">
        <v>4.21</v>
      </c>
      <c r="H1472">
        <v>19</v>
      </c>
      <c r="I1472">
        <v>8</v>
      </c>
      <c r="J1472">
        <f t="shared" si="44"/>
        <v>20</v>
      </c>
      <c r="K1472">
        <f t="shared" si="45"/>
        <v>12.4</v>
      </c>
      <c r="L1472" t="s">
        <v>12835</v>
      </c>
      <c r="M1472" t="s">
        <v>12836</v>
      </c>
      <c r="N1472" t="s">
        <v>12837</v>
      </c>
      <c r="O1472" t="s">
        <v>12838</v>
      </c>
      <c r="P1472" t="s">
        <v>12839</v>
      </c>
      <c r="Q1472" t="s">
        <v>12813</v>
      </c>
      <c r="R1472" t="s">
        <v>12840</v>
      </c>
      <c r="S1472" t="s">
        <v>12841</v>
      </c>
      <c r="T1472" t="s">
        <v>12832</v>
      </c>
      <c r="U1472" t="s">
        <v>12842</v>
      </c>
      <c r="V1472" t="s">
        <v>12843</v>
      </c>
      <c r="W1472" t="s">
        <v>12844</v>
      </c>
      <c r="X1472" t="s">
        <v>12845</v>
      </c>
      <c r="Y1472" t="s">
        <v>12846</v>
      </c>
      <c r="Z1472" t="s">
        <v>12847</v>
      </c>
      <c r="AA1472" t="s">
        <v>12848</v>
      </c>
      <c r="AB1472" t="s">
        <v>12849</v>
      </c>
      <c r="AC1472" t="s">
        <v>12815</v>
      </c>
      <c r="AD1472" t="s">
        <v>12850</v>
      </c>
      <c r="AE1472" t="s">
        <v>12851</v>
      </c>
    </row>
    <row r="1473" spans="1:31" x14ac:dyDescent="0.55000000000000004">
      <c r="A1473" t="s">
        <v>12852</v>
      </c>
      <c r="B1473" t="s">
        <v>12853</v>
      </c>
      <c r="C1473">
        <v>893</v>
      </c>
      <c r="D1473" t="s">
        <v>31</v>
      </c>
      <c r="E1473">
        <v>143</v>
      </c>
      <c r="F1473">
        <v>2233</v>
      </c>
      <c r="G1473">
        <v>4</v>
      </c>
      <c r="H1473">
        <v>5</v>
      </c>
      <c r="I1473">
        <v>2</v>
      </c>
      <c r="J1473">
        <f t="shared" si="44"/>
        <v>20</v>
      </c>
      <c r="K1473">
        <f t="shared" si="45"/>
        <v>3.2</v>
      </c>
      <c r="L1473" t="s">
        <v>12854</v>
      </c>
      <c r="M1473" t="s">
        <v>12815</v>
      </c>
      <c r="N1473" t="s">
        <v>12855</v>
      </c>
      <c r="O1473" t="s">
        <v>12827</v>
      </c>
      <c r="P1473" t="s">
        <v>12813</v>
      </c>
      <c r="Q1473" t="s">
        <v>12838</v>
      </c>
      <c r="R1473" t="s">
        <v>12856</v>
      </c>
      <c r="S1473" t="s">
        <v>12832</v>
      </c>
      <c r="T1473" t="s">
        <v>12857</v>
      </c>
      <c r="U1473" t="s">
        <v>12858</v>
      </c>
      <c r="V1473" t="s">
        <v>12859</v>
      </c>
      <c r="W1473" t="s">
        <v>12860</v>
      </c>
      <c r="X1473" t="s">
        <v>12861</v>
      </c>
      <c r="Y1473" t="s">
        <v>12831</v>
      </c>
      <c r="Z1473" t="s">
        <v>12862</v>
      </c>
      <c r="AA1473" t="s">
        <v>12863</v>
      </c>
      <c r="AB1473" t="s">
        <v>12864</v>
      </c>
      <c r="AC1473" t="s">
        <v>12865</v>
      </c>
      <c r="AD1473" t="s">
        <v>12826</v>
      </c>
      <c r="AE1473" t="s">
        <v>12866</v>
      </c>
    </row>
    <row r="1474" spans="1:31" x14ac:dyDescent="0.55000000000000004">
      <c r="A1474" t="s">
        <v>12832</v>
      </c>
      <c r="B1474" t="s">
        <v>12853</v>
      </c>
      <c r="C1474">
        <v>893</v>
      </c>
      <c r="D1474" t="s">
        <v>31</v>
      </c>
      <c r="E1474">
        <v>241</v>
      </c>
      <c r="F1474">
        <v>12567</v>
      </c>
      <c r="G1474">
        <v>4.9400000000000004</v>
      </c>
      <c r="H1474">
        <v>34</v>
      </c>
      <c r="I1474">
        <v>38</v>
      </c>
      <c r="J1474">
        <f t="shared" si="44"/>
        <v>20</v>
      </c>
      <c r="K1474">
        <f t="shared" si="45"/>
        <v>36.400000000000006</v>
      </c>
      <c r="L1474" t="s">
        <v>12838</v>
      </c>
      <c r="M1474" t="s">
        <v>12867</v>
      </c>
      <c r="N1474" t="s">
        <v>12849</v>
      </c>
      <c r="O1474" t="s">
        <v>12852</v>
      </c>
      <c r="P1474" t="s">
        <v>12863</v>
      </c>
      <c r="Q1474" t="s">
        <v>12842</v>
      </c>
      <c r="R1474" t="s">
        <v>12833</v>
      </c>
      <c r="S1474" t="s">
        <v>12868</v>
      </c>
      <c r="T1474" t="s">
        <v>12831</v>
      </c>
      <c r="U1474" t="s">
        <v>12869</v>
      </c>
      <c r="V1474" t="s">
        <v>12870</v>
      </c>
      <c r="W1474" t="s">
        <v>12871</v>
      </c>
      <c r="X1474" t="s">
        <v>12872</v>
      </c>
      <c r="Y1474" t="s">
        <v>12873</v>
      </c>
      <c r="Z1474" t="s">
        <v>12874</v>
      </c>
      <c r="AA1474" t="s">
        <v>12860</v>
      </c>
      <c r="AB1474" t="s">
        <v>12875</v>
      </c>
      <c r="AC1474" t="s">
        <v>12876</v>
      </c>
      <c r="AD1474" t="s">
        <v>12877</v>
      </c>
      <c r="AE1474" t="s">
        <v>12878</v>
      </c>
    </row>
    <row r="1475" spans="1:31" x14ac:dyDescent="0.55000000000000004">
      <c r="A1475" t="s">
        <v>12879</v>
      </c>
      <c r="B1475" t="s">
        <v>12880</v>
      </c>
      <c r="C1475">
        <v>850</v>
      </c>
      <c r="D1475" t="s">
        <v>31</v>
      </c>
      <c r="E1475">
        <v>184</v>
      </c>
      <c r="F1475">
        <v>47768</v>
      </c>
      <c r="G1475">
        <v>4.63</v>
      </c>
      <c r="H1475">
        <v>114</v>
      </c>
      <c r="I1475">
        <v>131</v>
      </c>
      <c r="J1475">
        <f t="shared" ref="J1475:J1538" si="46">COUNTA(L1475:AE1475)</f>
        <v>20</v>
      </c>
      <c r="K1475">
        <f t="shared" ref="K1475:K1538" si="47">0.4*H1475+0.6*I1475</f>
        <v>124.19999999999999</v>
      </c>
      <c r="L1475" t="s">
        <v>12839</v>
      </c>
      <c r="M1475" t="s">
        <v>12815</v>
      </c>
      <c r="N1475" t="s">
        <v>12840</v>
      </c>
      <c r="O1475" t="s">
        <v>12827</v>
      </c>
      <c r="P1475" t="s">
        <v>12845</v>
      </c>
      <c r="Q1475" t="s">
        <v>12881</v>
      </c>
      <c r="R1475" t="s">
        <v>12882</v>
      </c>
      <c r="S1475" t="s">
        <v>12831</v>
      </c>
      <c r="T1475" t="s">
        <v>12883</v>
      </c>
      <c r="U1475" t="s">
        <v>12884</v>
      </c>
      <c r="V1475" t="s">
        <v>12858</v>
      </c>
      <c r="W1475" t="s">
        <v>12885</v>
      </c>
      <c r="X1475" t="s">
        <v>12860</v>
      </c>
      <c r="Y1475" t="s">
        <v>12843</v>
      </c>
      <c r="Z1475" t="s">
        <v>12886</v>
      </c>
      <c r="AA1475" t="s">
        <v>12887</v>
      </c>
      <c r="AB1475" t="s">
        <v>12826</v>
      </c>
      <c r="AC1475" t="s">
        <v>12888</v>
      </c>
      <c r="AD1475" t="s">
        <v>12889</v>
      </c>
      <c r="AE1475" t="s">
        <v>12828</v>
      </c>
    </row>
    <row r="1476" spans="1:31" x14ac:dyDescent="0.55000000000000004">
      <c r="A1476" t="s">
        <v>12890</v>
      </c>
      <c r="B1476" t="s">
        <v>12891</v>
      </c>
      <c r="C1476">
        <v>880</v>
      </c>
      <c r="D1476" t="s">
        <v>31</v>
      </c>
      <c r="E1476">
        <v>260</v>
      </c>
      <c r="F1476">
        <v>4449</v>
      </c>
      <c r="G1476">
        <v>3.4</v>
      </c>
      <c r="H1476">
        <v>5</v>
      </c>
      <c r="I1476">
        <v>2</v>
      </c>
      <c r="J1476">
        <f t="shared" si="46"/>
        <v>20</v>
      </c>
      <c r="K1476">
        <f t="shared" si="47"/>
        <v>3.2</v>
      </c>
      <c r="L1476" t="s">
        <v>12892</v>
      </c>
      <c r="M1476" t="s">
        <v>12893</v>
      </c>
      <c r="N1476" t="s">
        <v>12894</v>
      </c>
      <c r="O1476" t="s">
        <v>12895</v>
      </c>
      <c r="P1476" t="s">
        <v>12896</v>
      </c>
      <c r="Q1476" t="s">
        <v>12897</v>
      </c>
      <c r="R1476" t="s">
        <v>12898</v>
      </c>
      <c r="S1476" t="s">
        <v>12899</v>
      </c>
      <c r="T1476" t="s">
        <v>12900</v>
      </c>
      <c r="U1476" t="s">
        <v>12901</v>
      </c>
      <c r="V1476" t="s">
        <v>12902</v>
      </c>
      <c r="W1476" t="s">
        <v>12903</v>
      </c>
      <c r="X1476" t="s">
        <v>12904</v>
      </c>
      <c r="Y1476" t="s">
        <v>12905</v>
      </c>
      <c r="Z1476" t="s">
        <v>12906</v>
      </c>
      <c r="AA1476" t="s">
        <v>12907</v>
      </c>
      <c r="AB1476" t="s">
        <v>12908</v>
      </c>
      <c r="AC1476" t="s">
        <v>12909</v>
      </c>
      <c r="AD1476" t="s">
        <v>12910</v>
      </c>
      <c r="AE1476" t="s">
        <v>12911</v>
      </c>
    </row>
    <row r="1477" spans="1:31" x14ac:dyDescent="0.55000000000000004">
      <c r="A1477" t="s">
        <v>12912</v>
      </c>
      <c r="B1477" t="s">
        <v>12913</v>
      </c>
      <c r="C1477">
        <v>1222</v>
      </c>
      <c r="D1477" t="s">
        <v>31</v>
      </c>
      <c r="E1477">
        <v>271</v>
      </c>
      <c r="F1477">
        <v>164</v>
      </c>
      <c r="G1477">
        <v>1</v>
      </c>
      <c r="H1477">
        <v>1</v>
      </c>
      <c r="I1477">
        <v>0</v>
      </c>
      <c r="J1477">
        <f t="shared" si="46"/>
        <v>0</v>
      </c>
      <c r="K1477">
        <f t="shared" si="47"/>
        <v>0.4</v>
      </c>
    </row>
    <row r="1478" spans="1:31" x14ac:dyDescent="0.55000000000000004">
      <c r="A1478" t="s">
        <v>12914</v>
      </c>
      <c r="B1478" t="s">
        <v>12915</v>
      </c>
      <c r="C1478">
        <v>1087</v>
      </c>
      <c r="D1478" t="s">
        <v>31</v>
      </c>
      <c r="E1478">
        <v>147</v>
      </c>
      <c r="F1478">
        <v>179</v>
      </c>
      <c r="G1478">
        <v>5</v>
      </c>
      <c r="H1478">
        <v>1</v>
      </c>
      <c r="I1478">
        <v>4</v>
      </c>
      <c r="J1478">
        <f t="shared" si="46"/>
        <v>0</v>
      </c>
      <c r="K1478">
        <f t="shared" si="47"/>
        <v>2.8</v>
      </c>
    </row>
    <row r="1479" spans="1:31" x14ac:dyDescent="0.55000000000000004">
      <c r="A1479" t="s">
        <v>12916</v>
      </c>
      <c r="B1479" t="s">
        <v>12917</v>
      </c>
      <c r="C1479">
        <v>905</v>
      </c>
      <c r="D1479" t="s">
        <v>31</v>
      </c>
      <c r="E1479">
        <v>77</v>
      </c>
      <c r="F1479">
        <v>353</v>
      </c>
      <c r="G1479">
        <v>5</v>
      </c>
      <c r="H1479">
        <v>2</v>
      </c>
      <c r="I1479">
        <v>5</v>
      </c>
      <c r="J1479">
        <f t="shared" si="46"/>
        <v>0</v>
      </c>
      <c r="K1479">
        <f t="shared" si="47"/>
        <v>3.8</v>
      </c>
    </row>
    <row r="1480" spans="1:31" x14ac:dyDescent="0.55000000000000004">
      <c r="A1480" t="s">
        <v>12918</v>
      </c>
      <c r="B1480" t="s">
        <v>12915</v>
      </c>
      <c r="C1480">
        <v>1087</v>
      </c>
      <c r="D1480" t="s">
        <v>31</v>
      </c>
      <c r="E1480">
        <v>138</v>
      </c>
      <c r="F1480">
        <v>343</v>
      </c>
      <c r="G1480">
        <v>4.4000000000000004</v>
      </c>
      <c r="H1480">
        <v>5</v>
      </c>
      <c r="I1480">
        <v>2</v>
      </c>
      <c r="J1480">
        <f t="shared" si="46"/>
        <v>20</v>
      </c>
      <c r="K1480">
        <f t="shared" si="47"/>
        <v>3.2</v>
      </c>
      <c r="L1480" t="s">
        <v>12919</v>
      </c>
      <c r="M1480" t="s">
        <v>12920</v>
      </c>
      <c r="N1480" t="s">
        <v>12914</v>
      </c>
      <c r="O1480" t="s">
        <v>12921</v>
      </c>
      <c r="P1480" t="s">
        <v>12922</v>
      </c>
      <c r="Q1480" t="s">
        <v>12923</v>
      </c>
      <c r="R1480" t="s">
        <v>12924</v>
      </c>
      <c r="S1480" t="s">
        <v>12925</v>
      </c>
      <c r="T1480" t="s">
        <v>12926</v>
      </c>
      <c r="U1480" t="s">
        <v>12927</v>
      </c>
      <c r="V1480" t="s">
        <v>12928</v>
      </c>
      <c r="W1480" t="s">
        <v>12929</v>
      </c>
      <c r="X1480" t="s">
        <v>12930</v>
      </c>
      <c r="Y1480" t="s">
        <v>12931</v>
      </c>
      <c r="Z1480" t="s">
        <v>12932</v>
      </c>
      <c r="AA1480" t="s">
        <v>12933</v>
      </c>
      <c r="AB1480" t="s">
        <v>12934</v>
      </c>
      <c r="AC1480" t="s">
        <v>12935</v>
      </c>
      <c r="AD1480" t="s">
        <v>12936</v>
      </c>
      <c r="AE1480" t="s">
        <v>12937</v>
      </c>
    </row>
    <row r="1481" spans="1:31" x14ac:dyDescent="0.55000000000000004">
      <c r="A1481" t="s">
        <v>3135</v>
      </c>
      <c r="B1481" t="s">
        <v>12938</v>
      </c>
      <c r="C1481">
        <v>849</v>
      </c>
      <c r="D1481" t="s">
        <v>31</v>
      </c>
      <c r="E1481">
        <v>60</v>
      </c>
      <c r="F1481">
        <v>1993</v>
      </c>
      <c r="G1481">
        <v>1.62</v>
      </c>
      <c r="H1481">
        <v>8</v>
      </c>
      <c r="I1481">
        <v>10</v>
      </c>
      <c r="J1481">
        <f t="shared" si="46"/>
        <v>20</v>
      </c>
      <c r="K1481">
        <f t="shared" si="47"/>
        <v>9.1999999999999993</v>
      </c>
      <c r="L1481" t="s">
        <v>3131</v>
      </c>
      <c r="M1481" t="s">
        <v>3130</v>
      </c>
      <c r="N1481" t="s">
        <v>12939</v>
      </c>
      <c r="O1481" t="s">
        <v>3138</v>
      </c>
      <c r="P1481" t="s">
        <v>3128</v>
      </c>
      <c r="Q1481" t="s">
        <v>12940</v>
      </c>
      <c r="R1481" t="s">
        <v>12941</v>
      </c>
      <c r="S1481" t="s">
        <v>12942</v>
      </c>
      <c r="T1481" t="s">
        <v>3139</v>
      </c>
      <c r="U1481" t="s">
        <v>12943</v>
      </c>
      <c r="V1481" t="s">
        <v>12944</v>
      </c>
      <c r="W1481" t="s">
        <v>12945</v>
      </c>
      <c r="X1481" t="s">
        <v>3132</v>
      </c>
      <c r="Y1481" t="s">
        <v>12946</v>
      </c>
      <c r="Z1481" t="s">
        <v>12947</v>
      </c>
      <c r="AA1481" t="s">
        <v>12948</v>
      </c>
      <c r="AB1481" t="s">
        <v>3137</v>
      </c>
      <c r="AC1481" t="s">
        <v>12949</v>
      </c>
      <c r="AD1481" t="s">
        <v>12950</v>
      </c>
      <c r="AE1481" t="s">
        <v>12951</v>
      </c>
    </row>
    <row r="1482" spans="1:31" x14ac:dyDescent="0.55000000000000004">
      <c r="A1482" t="s">
        <v>12952</v>
      </c>
      <c r="B1482" t="s">
        <v>12953</v>
      </c>
      <c r="C1482">
        <v>853</v>
      </c>
      <c r="D1482" t="s">
        <v>31</v>
      </c>
      <c r="E1482">
        <v>308</v>
      </c>
      <c r="F1482">
        <v>7022</v>
      </c>
      <c r="G1482">
        <v>4</v>
      </c>
      <c r="H1482">
        <v>44</v>
      </c>
      <c r="I1482">
        <v>58</v>
      </c>
      <c r="J1482">
        <f t="shared" si="46"/>
        <v>20</v>
      </c>
      <c r="K1482">
        <f t="shared" si="47"/>
        <v>52.4</v>
      </c>
      <c r="L1482" t="s">
        <v>12954</v>
      </c>
      <c r="M1482" t="s">
        <v>12955</v>
      </c>
      <c r="N1482" t="s">
        <v>794</v>
      </c>
      <c r="O1482" t="s">
        <v>12956</v>
      </c>
      <c r="P1482" t="s">
        <v>803</v>
      </c>
      <c r="Q1482" t="s">
        <v>12957</v>
      </c>
      <c r="R1482" t="s">
        <v>12958</v>
      </c>
      <c r="S1482" t="s">
        <v>12959</v>
      </c>
      <c r="T1482" t="s">
        <v>12960</v>
      </c>
      <c r="U1482" t="s">
        <v>12961</v>
      </c>
      <c r="V1482" t="s">
        <v>12962</v>
      </c>
      <c r="W1482" t="s">
        <v>12963</v>
      </c>
      <c r="X1482" t="s">
        <v>12964</v>
      </c>
      <c r="Y1482" t="s">
        <v>12965</v>
      </c>
      <c r="Z1482" t="s">
        <v>12966</v>
      </c>
      <c r="AA1482" t="s">
        <v>12967</v>
      </c>
      <c r="AB1482" t="s">
        <v>12968</v>
      </c>
      <c r="AC1482" t="s">
        <v>12969</v>
      </c>
      <c r="AD1482" t="s">
        <v>12970</v>
      </c>
      <c r="AE1482" t="s">
        <v>12971</v>
      </c>
    </row>
    <row r="1483" spans="1:31" x14ac:dyDescent="0.55000000000000004">
      <c r="A1483" t="s">
        <v>12972</v>
      </c>
      <c r="B1483" t="s">
        <v>12973</v>
      </c>
      <c r="C1483">
        <v>1037</v>
      </c>
      <c r="D1483" t="s">
        <v>31</v>
      </c>
      <c r="E1483">
        <v>163</v>
      </c>
      <c r="F1483">
        <v>119</v>
      </c>
      <c r="G1483">
        <v>0</v>
      </c>
      <c r="H1483">
        <v>0</v>
      </c>
      <c r="I1483">
        <v>2</v>
      </c>
      <c r="J1483">
        <f t="shared" si="46"/>
        <v>0</v>
      </c>
      <c r="K1483">
        <f t="shared" si="47"/>
        <v>1.2</v>
      </c>
    </row>
    <row r="1484" spans="1:31" x14ac:dyDescent="0.55000000000000004">
      <c r="A1484" t="s">
        <v>12974</v>
      </c>
      <c r="B1484" t="s">
        <v>12975</v>
      </c>
      <c r="C1484">
        <v>1250</v>
      </c>
      <c r="D1484" t="s">
        <v>31</v>
      </c>
      <c r="E1484">
        <v>40</v>
      </c>
      <c r="F1484">
        <v>123</v>
      </c>
      <c r="G1484">
        <v>5</v>
      </c>
      <c r="H1484">
        <v>4</v>
      </c>
      <c r="I1484">
        <v>7</v>
      </c>
      <c r="J1484">
        <f t="shared" si="46"/>
        <v>20</v>
      </c>
      <c r="K1484">
        <f t="shared" si="47"/>
        <v>5.8000000000000007</v>
      </c>
      <c r="L1484" t="s">
        <v>12976</v>
      </c>
      <c r="M1484" t="s">
        <v>811</v>
      </c>
      <c r="N1484" t="s">
        <v>12977</v>
      </c>
      <c r="O1484" t="s">
        <v>12978</v>
      </c>
      <c r="P1484" t="s">
        <v>12979</v>
      </c>
      <c r="Q1484" t="s">
        <v>12980</v>
      </c>
      <c r="R1484" t="s">
        <v>12981</v>
      </c>
      <c r="S1484" t="s">
        <v>12982</v>
      </c>
      <c r="T1484" t="s">
        <v>12983</v>
      </c>
      <c r="U1484" t="s">
        <v>12984</v>
      </c>
      <c r="V1484" t="s">
        <v>12985</v>
      </c>
      <c r="W1484" t="s">
        <v>12986</v>
      </c>
      <c r="X1484" t="s">
        <v>12987</v>
      </c>
      <c r="Y1484" t="s">
        <v>12988</v>
      </c>
      <c r="Z1484" t="s">
        <v>12989</v>
      </c>
      <c r="AA1484" t="s">
        <v>12990</v>
      </c>
      <c r="AB1484" t="s">
        <v>12991</v>
      </c>
      <c r="AC1484" t="s">
        <v>12992</v>
      </c>
      <c r="AD1484" t="s">
        <v>12993</v>
      </c>
      <c r="AE1484" t="s">
        <v>12994</v>
      </c>
    </row>
    <row r="1485" spans="1:31" x14ac:dyDescent="0.55000000000000004">
      <c r="A1485" t="s">
        <v>12978</v>
      </c>
      <c r="B1485" t="s">
        <v>12975</v>
      </c>
      <c r="C1485">
        <v>1183</v>
      </c>
      <c r="D1485" t="s">
        <v>31</v>
      </c>
      <c r="E1485">
        <v>195</v>
      </c>
      <c r="F1485">
        <v>1092</v>
      </c>
      <c r="G1485">
        <v>4.67</v>
      </c>
      <c r="H1485">
        <v>6</v>
      </c>
      <c r="I1485">
        <v>21</v>
      </c>
      <c r="J1485">
        <f t="shared" si="46"/>
        <v>20</v>
      </c>
      <c r="K1485">
        <f t="shared" si="47"/>
        <v>15</v>
      </c>
      <c r="L1485" t="s">
        <v>12995</v>
      </c>
      <c r="M1485" t="s">
        <v>12996</v>
      </c>
      <c r="N1485" t="s">
        <v>12997</v>
      </c>
      <c r="O1485" t="s">
        <v>12998</v>
      </c>
      <c r="P1485" t="s">
        <v>12999</v>
      </c>
      <c r="Q1485" t="s">
        <v>13000</v>
      </c>
      <c r="R1485" t="s">
        <v>12977</v>
      </c>
      <c r="S1485" t="s">
        <v>12981</v>
      </c>
      <c r="T1485" t="s">
        <v>12991</v>
      </c>
      <c r="U1485" t="s">
        <v>12982</v>
      </c>
      <c r="V1485" t="s">
        <v>13001</v>
      </c>
      <c r="W1485" t="s">
        <v>13002</v>
      </c>
      <c r="X1485" t="s">
        <v>13003</v>
      </c>
      <c r="Y1485" t="s">
        <v>13004</v>
      </c>
      <c r="Z1485" t="s">
        <v>13005</v>
      </c>
      <c r="AA1485" t="s">
        <v>12986</v>
      </c>
      <c r="AB1485" t="s">
        <v>811</v>
      </c>
      <c r="AC1485" t="s">
        <v>13006</v>
      </c>
      <c r="AD1485" t="s">
        <v>13007</v>
      </c>
      <c r="AE1485" t="s">
        <v>12985</v>
      </c>
    </row>
    <row r="1486" spans="1:31" x14ac:dyDescent="0.55000000000000004">
      <c r="A1486" t="s">
        <v>12993</v>
      </c>
      <c r="B1486" t="s">
        <v>13008</v>
      </c>
      <c r="C1486">
        <v>1245</v>
      </c>
      <c r="D1486" t="s">
        <v>31</v>
      </c>
      <c r="E1486">
        <v>95</v>
      </c>
      <c r="F1486">
        <v>100</v>
      </c>
      <c r="G1486">
        <v>4.5999999999999996</v>
      </c>
      <c r="H1486">
        <v>5</v>
      </c>
      <c r="I1486">
        <v>6</v>
      </c>
      <c r="J1486">
        <f t="shared" si="46"/>
        <v>20</v>
      </c>
      <c r="K1486">
        <f t="shared" si="47"/>
        <v>5.6</v>
      </c>
      <c r="L1486" t="s">
        <v>13009</v>
      </c>
      <c r="M1486" t="s">
        <v>811</v>
      </c>
      <c r="N1486" t="s">
        <v>13010</v>
      </c>
      <c r="O1486" t="s">
        <v>12986</v>
      </c>
      <c r="P1486" t="s">
        <v>13011</v>
      </c>
      <c r="Q1486" t="s">
        <v>12988</v>
      </c>
      <c r="R1486" t="s">
        <v>13012</v>
      </c>
      <c r="S1486" t="s">
        <v>13013</v>
      </c>
      <c r="T1486" t="s">
        <v>12985</v>
      </c>
      <c r="U1486" t="s">
        <v>13014</v>
      </c>
      <c r="V1486" t="s">
        <v>12974</v>
      </c>
      <c r="W1486" t="s">
        <v>12980</v>
      </c>
      <c r="X1486" t="s">
        <v>13015</v>
      </c>
      <c r="Y1486" t="s">
        <v>13016</v>
      </c>
      <c r="Z1486" t="s">
        <v>13017</v>
      </c>
      <c r="AA1486" t="s">
        <v>13018</v>
      </c>
      <c r="AB1486" t="s">
        <v>13019</v>
      </c>
      <c r="AC1486" t="s">
        <v>13020</v>
      </c>
      <c r="AD1486" t="s">
        <v>13021</v>
      </c>
      <c r="AE1486" t="s">
        <v>13022</v>
      </c>
    </row>
    <row r="1487" spans="1:31" x14ac:dyDescent="0.55000000000000004">
      <c r="A1487" t="s">
        <v>12981</v>
      </c>
      <c r="B1487" t="s">
        <v>12975</v>
      </c>
      <c r="C1487">
        <v>1130</v>
      </c>
      <c r="D1487" t="s">
        <v>31</v>
      </c>
      <c r="E1487">
        <v>359</v>
      </c>
      <c r="F1487">
        <v>958</v>
      </c>
      <c r="G1487">
        <v>5</v>
      </c>
      <c r="H1487">
        <v>18</v>
      </c>
      <c r="I1487">
        <v>14</v>
      </c>
      <c r="J1487">
        <f t="shared" si="46"/>
        <v>0</v>
      </c>
      <c r="K1487">
        <f t="shared" si="47"/>
        <v>15.600000000000001</v>
      </c>
    </row>
    <row r="1488" spans="1:31" x14ac:dyDescent="0.55000000000000004">
      <c r="A1488" t="s">
        <v>13015</v>
      </c>
      <c r="B1488" t="s">
        <v>13023</v>
      </c>
      <c r="C1488">
        <v>1240</v>
      </c>
      <c r="D1488" t="s">
        <v>31</v>
      </c>
      <c r="E1488">
        <v>351</v>
      </c>
      <c r="F1488">
        <v>76</v>
      </c>
      <c r="G1488">
        <v>5</v>
      </c>
      <c r="H1488">
        <v>1</v>
      </c>
      <c r="I1488">
        <v>1</v>
      </c>
      <c r="J1488">
        <f t="shared" si="46"/>
        <v>0</v>
      </c>
      <c r="K1488">
        <f t="shared" si="47"/>
        <v>1</v>
      </c>
    </row>
    <row r="1489" spans="1:31" x14ac:dyDescent="0.55000000000000004">
      <c r="A1489" t="s">
        <v>3178</v>
      </c>
      <c r="B1489" t="s">
        <v>13024</v>
      </c>
      <c r="C1489">
        <v>904</v>
      </c>
      <c r="D1489" t="s">
        <v>31</v>
      </c>
      <c r="E1489">
        <v>290</v>
      </c>
      <c r="F1489">
        <v>872</v>
      </c>
      <c r="G1489">
        <v>5</v>
      </c>
      <c r="H1489">
        <v>7</v>
      </c>
      <c r="I1489">
        <v>3</v>
      </c>
      <c r="J1489">
        <f t="shared" si="46"/>
        <v>20</v>
      </c>
      <c r="K1489">
        <f t="shared" si="47"/>
        <v>4.5999999999999996</v>
      </c>
      <c r="L1489" t="s">
        <v>13025</v>
      </c>
      <c r="M1489" t="s">
        <v>13026</v>
      </c>
      <c r="N1489" t="s">
        <v>3160</v>
      </c>
      <c r="O1489" t="s">
        <v>3169</v>
      </c>
      <c r="P1489" t="s">
        <v>13027</v>
      </c>
      <c r="Q1489" t="s">
        <v>13028</v>
      </c>
      <c r="R1489" t="s">
        <v>13029</v>
      </c>
      <c r="S1489" t="s">
        <v>13030</v>
      </c>
      <c r="T1489" t="s">
        <v>3161</v>
      </c>
      <c r="U1489" t="s">
        <v>13031</v>
      </c>
      <c r="V1489" t="s">
        <v>3171</v>
      </c>
      <c r="W1489" t="s">
        <v>3166</v>
      </c>
      <c r="X1489" t="s">
        <v>3156</v>
      </c>
      <c r="Y1489" t="s">
        <v>3155</v>
      </c>
      <c r="Z1489" t="s">
        <v>13032</v>
      </c>
      <c r="AA1489" t="s">
        <v>3168</v>
      </c>
      <c r="AB1489" t="s">
        <v>3157</v>
      </c>
      <c r="AC1489" t="s">
        <v>13033</v>
      </c>
      <c r="AD1489" t="s">
        <v>3154</v>
      </c>
      <c r="AE1489" t="s">
        <v>3170</v>
      </c>
    </row>
    <row r="1490" spans="1:31" x14ac:dyDescent="0.55000000000000004">
      <c r="A1490" t="s">
        <v>13034</v>
      </c>
      <c r="B1490" t="s">
        <v>13035</v>
      </c>
      <c r="C1490">
        <v>879</v>
      </c>
      <c r="D1490" t="s">
        <v>31</v>
      </c>
      <c r="E1490">
        <v>426</v>
      </c>
      <c r="F1490">
        <v>1644</v>
      </c>
      <c r="G1490">
        <v>5</v>
      </c>
      <c r="H1490">
        <v>5</v>
      </c>
      <c r="I1490">
        <v>1</v>
      </c>
      <c r="J1490">
        <f t="shared" si="46"/>
        <v>20</v>
      </c>
      <c r="K1490">
        <f t="shared" si="47"/>
        <v>2.6</v>
      </c>
      <c r="L1490" t="s">
        <v>13036</v>
      </c>
      <c r="M1490" t="s">
        <v>13037</v>
      </c>
      <c r="N1490" t="s">
        <v>13038</v>
      </c>
      <c r="O1490" t="s">
        <v>13039</v>
      </c>
      <c r="P1490" t="s">
        <v>13040</v>
      </c>
      <c r="Q1490" t="s">
        <v>13041</v>
      </c>
      <c r="R1490" t="s">
        <v>13042</v>
      </c>
      <c r="S1490" t="s">
        <v>13043</v>
      </c>
      <c r="T1490" t="s">
        <v>13044</v>
      </c>
      <c r="U1490" t="s">
        <v>13045</v>
      </c>
      <c r="V1490" t="s">
        <v>13046</v>
      </c>
      <c r="W1490" t="s">
        <v>13047</v>
      </c>
      <c r="X1490" t="s">
        <v>13048</v>
      </c>
      <c r="Y1490" t="s">
        <v>13049</v>
      </c>
      <c r="Z1490" t="s">
        <v>13050</v>
      </c>
      <c r="AA1490" t="s">
        <v>13051</v>
      </c>
      <c r="AB1490" t="s">
        <v>13052</v>
      </c>
      <c r="AC1490" t="s">
        <v>13053</v>
      </c>
      <c r="AD1490" t="s">
        <v>13054</v>
      </c>
      <c r="AE1490" t="s">
        <v>3159</v>
      </c>
    </row>
    <row r="1491" spans="1:31" x14ac:dyDescent="0.55000000000000004">
      <c r="A1491" t="s">
        <v>13044</v>
      </c>
      <c r="B1491" t="s">
        <v>13055</v>
      </c>
      <c r="C1491">
        <v>1001</v>
      </c>
      <c r="D1491" t="s">
        <v>31</v>
      </c>
      <c r="E1491">
        <v>339</v>
      </c>
      <c r="F1491">
        <v>6664</v>
      </c>
      <c r="G1491">
        <v>4.7300000000000004</v>
      </c>
      <c r="H1491">
        <v>22</v>
      </c>
      <c r="I1491">
        <v>12</v>
      </c>
      <c r="J1491">
        <f t="shared" si="46"/>
        <v>19</v>
      </c>
      <c r="K1491">
        <f t="shared" si="47"/>
        <v>16</v>
      </c>
      <c r="L1491" t="s">
        <v>13056</v>
      </c>
      <c r="M1491" t="s">
        <v>13057</v>
      </c>
      <c r="N1491" t="s">
        <v>13058</v>
      </c>
      <c r="O1491" t="s">
        <v>13059</v>
      </c>
      <c r="P1491" t="s">
        <v>13049</v>
      </c>
      <c r="Q1491" t="s">
        <v>13060</v>
      </c>
      <c r="R1491" t="s">
        <v>13047</v>
      </c>
      <c r="S1491" t="s">
        <v>13061</v>
      </c>
      <c r="T1491" t="s">
        <v>13053</v>
      </c>
      <c r="U1491" t="s">
        <v>13062</v>
      </c>
      <c r="V1491" t="s">
        <v>13063</v>
      </c>
      <c r="W1491" t="s">
        <v>13064</v>
      </c>
      <c r="X1491" t="s">
        <v>10753</v>
      </c>
      <c r="Y1491" t="s">
        <v>13065</v>
      </c>
      <c r="Z1491" t="s">
        <v>13066</v>
      </c>
      <c r="AA1491" t="s">
        <v>13067</v>
      </c>
      <c r="AB1491" t="s">
        <v>13068</v>
      </c>
      <c r="AC1491" t="s">
        <v>13069</v>
      </c>
      <c r="AD1491" t="s">
        <v>13070</v>
      </c>
    </row>
    <row r="1492" spans="1:31" x14ac:dyDescent="0.55000000000000004">
      <c r="A1492" t="s">
        <v>13071</v>
      </c>
      <c r="B1492" t="s">
        <v>13072</v>
      </c>
      <c r="C1492">
        <v>887</v>
      </c>
      <c r="D1492" t="s">
        <v>31</v>
      </c>
      <c r="E1492">
        <v>45</v>
      </c>
      <c r="F1492">
        <v>3668</v>
      </c>
      <c r="G1492">
        <v>5</v>
      </c>
      <c r="H1492">
        <v>1</v>
      </c>
      <c r="I1492">
        <v>117</v>
      </c>
      <c r="J1492">
        <f t="shared" si="46"/>
        <v>20</v>
      </c>
      <c r="K1492">
        <f t="shared" si="47"/>
        <v>70.600000000000009</v>
      </c>
      <c r="L1492" t="s">
        <v>13073</v>
      </c>
      <c r="M1492" t="s">
        <v>13074</v>
      </c>
      <c r="N1492" t="s">
        <v>13075</v>
      </c>
      <c r="O1492" t="s">
        <v>13076</v>
      </c>
      <c r="P1492" t="s">
        <v>13077</v>
      </c>
      <c r="Q1492" t="s">
        <v>13078</v>
      </c>
      <c r="R1492" t="s">
        <v>13079</v>
      </c>
      <c r="S1492" t="s">
        <v>13080</v>
      </c>
      <c r="T1492" t="s">
        <v>13081</v>
      </c>
      <c r="U1492" t="s">
        <v>13082</v>
      </c>
      <c r="V1492" t="s">
        <v>13083</v>
      </c>
      <c r="W1492" t="s">
        <v>13084</v>
      </c>
      <c r="X1492" t="s">
        <v>13085</v>
      </c>
      <c r="Y1492" t="s">
        <v>13086</v>
      </c>
      <c r="Z1492" t="s">
        <v>13087</v>
      </c>
      <c r="AA1492" t="s">
        <v>13088</v>
      </c>
      <c r="AB1492" t="s">
        <v>13089</v>
      </c>
      <c r="AC1492" t="s">
        <v>13090</v>
      </c>
      <c r="AD1492" t="s">
        <v>13091</v>
      </c>
      <c r="AE1492" t="s">
        <v>13092</v>
      </c>
    </row>
    <row r="1493" spans="1:31" x14ac:dyDescent="0.55000000000000004">
      <c r="A1493" t="s">
        <v>13093</v>
      </c>
      <c r="B1493" t="s">
        <v>13094</v>
      </c>
      <c r="C1493">
        <v>797</v>
      </c>
      <c r="D1493" t="s">
        <v>31</v>
      </c>
      <c r="E1493">
        <v>95</v>
      </c>
      <c r="F1493">
        <v>52495</v>
      </c>
      <c r="G1493">
        <v>3.23</v>
      </c>
      <c r="H1493">
        <v>13</v>
      </c>
      <c r="I1493">
        <v>0</v>
      </c>
      <c r="J1493">
        <f t="shared" si="46"/>
        <v>20</v>
      </c>
      <c r="K1493">
        <f t="shared" si="47"/>
        <v>5.2</v>
      </c>
      <c r="L1493" t="s">
        <v>13095</v>
      </c>
      <c r="M1493" t="s">
        <v>13096</v>
      </c>
      <c r="N1493" t="s">
        <v>13097</v>
      </c>
      <c r="O1493" t="s">
        <v>13098</v>
      </c>
      <c r="P1493" t="s">
        <v>13099</v>
      </c>
      <c r="Q1493" t="s">
        <v>13100</v>
      </c>
      <c r="R1493" t="s">
        <v>13101</v>
      </c>
      <c r="S1493" t="s">
        <v>13102</v>
      </c>
      <c r="T1493" t="s">
        <v>13103</v>
      </c>
      <c r="U1493" t="s">
        <v>13104</v>
      </c>
      <c r="V1493" t="s">
        <v>13105</v>
      </c>
      <c r="W1493" t="s">
        <v>13106</v>
      </c>
      <c r="X1493" t="s">
        <v>13107</v>
      </c>
      <c r="Y1493" t="s">
        <v>13108</v>
      </c>
      <c r="Z1493" t="s">
        <v>13109</v>
      </c>
      <c r="AA1493" t="s">
        <v>13110</v>
      </c>
      <c r="AB1493" t="s">
        <v>13111</v>
      </c>
      <c r="AC1493" t="s">
        <v>13112</v>
      </c>
      <c r="AD1493" t="s">
        <v>13113</v>
      </c>
      <c r="AE1493" t="s">
        <v>13114</v>
      </c>
    </row>
    <row r="1494" spans="1:31" x14ac:dyDescent="0.55000000000000004">
      <c r="A1494" t="s">
        <v>13115</v>
      </c>
      <c r="B1494" t="s">
        <v>13116</v>
      </c>
      <c r="C1494">
        <v>479</v>
      </c>
      <c r="D1494" t="s">
        <v>31</v>
      </c>
      <c r="E1494">
        <v>134</v>
      </c>
      <c r="F1494">
        <v>433992</v>
      </c>
      <c r="G1494">
        <v>4.7699999999999996</v>
      </c>
      <c r="H1494">
        <v>399</v>
      </c>
      <c r="I1494">
        <v>197</v>
      </c>
      <c r="J1494">
        <f t="shared" si="46"/>
        <v>20</v>
      </c>
      <c r="K1494">
        <f t="shared" si="47"/>
        <v>277.8</v>
      </c>
      <c r="L1494" t="s">
        <v>13117</v>
      </c>
      <c r="M1494" t="s">
        <v>13118</v>
      </c>
      <c r="N1494" t="s">
        <v>13119</v>
      </c>
      <c r="O1494" t="s">
        <v>13120</v>
      </c>
      <c r="P1494" t="s">
        <v>13121</v>
      </c>
      <c r="Q1494" t="s">
        <v>13122</v>
      </c>
      <c r="R1494" t="s">
        <v>13123</v>
      </c>
      <c r="S1494" t="s">
        <v>13124</v>
      </c>
      <c r="T1494" t="s">
        <v>13125</v>
      </c>
      <c r="U1494" t="s">
        <v>13126</v>
      </c>
      <c r="V1494" t="s">
        <v>13127</v>
      </c>
      <c r="W1494" t="s">
        <v>13128</v>
      </c>
      <c r="X1494" t="s">
        <v>13129</v>
      </c>
      <c r="Y1494" t="s">
        <v>13130</v>
      </c>
      <c r="Z1494" t="s">
        <v>13131</v>
      </c>
      <c r="AA1494" t="s">
        <v>13132</v>
      </c>
      <c r="AB1494" t="s">
        <v>13133</v>
      </c>
      <c r="AC1494" t="s">
        <v>13134</v>
      </c>
      <c r="AD1494" t="s">
        <v>13135</v>
      </c>
      <c r="AE1494" t="s">
        <v>13136</v>
      </c>
    </row>
    <row r="1495" spans="1:31" x14ac:dyDescent="0.55000000000000004">
      <c r="A1495" t="s">
        <v>13137</v>
      </c>
      <c r="B1495" t="s">
        <v>13138</v>
      </c>
      <c r="C1495">
        <v>867</v>
      </c>
      <c r="D1495" t="s">
        <v>31</v>
      </c>
      <c r="E1495">
        <v>394</v>
      </c>
      <c r="F1495">
        <v>12957</v>
      </c>
      <c r="G1495">
        <v>4.8600000000000003</v>
      </c>
      <c r="H1495">
        <v>44</v>
      </c>
      <c r="I1495">
        <v>14</v>
      </c>
      <c r="J1495">
        <f t="shared" si="46"/>
        <v>0</v>
      </c>
      <c r="K1495">
        <f t="shared" si="47"/>
        <v>26</v>
      </c>
    </row>
    <row r="1496" spans="1:31" x14ac:dyDescent="0.55000000000000004">
      <c r="A1496" t="s">
        <v>13139</v>
      </c>
      <c r="B1496" t="s">
        <v>13138</v>
      </c>
      <c r="C1496">
        <v>867</v>
      </c>
      <c r="D1496" t="s">
        <v>31</v>
      </c>
      <c r="E1496">
        <v>63</v>
      </c>
      <c r="F1496">
        <v>6304</v>
      </c>
      <c r="G1496">
        <v>4.96</v>
      </c>
      <c r="H1496">
        <v>24</v>
      </c>
      <c r="I1496">
        <v>6</v>
      </c>
      <c r="J1496">
        <f t="shared" si="46"/>
        <v>0</v>
      </c>
      <c r="K1496">
        <f t="shared" si="47"/>
        <v>13.200000000000001</v>
      </c>
    </row>
    <row r="1497" spans="1:31" x14ac:dyDescent="0.55000000000000004">
      <c r="A1497" t="s">
        <v>13140</v>
      </c>
      <c r="B1497" t="s">
        <v>13141</v>
      </c>
      <c r="C1497">
        <v>1078</v>
      </c>
      <c r="D1497" t="s">
        <v>31</v>
      </c>
      <c r="E1497">
        <v>132</v>
      </c>
      <c r="F1497">
        <v>46675</v>
      </c>
      <c r="G1497">
        <v>4.71</v>
      </c>
      <c r="H1497">
        <v>34</v>
      </c>
      <c r="I1497">
        <v>7</v>
      </c>
      <c r="J1497">
        <f t="shared" si="46"/>
        <v>20</v>
      </c>
      <c r="K1497">
        <f t="shared" si="47"/>
        <v>17.8</v>
      </c>
      <c r="L1497" t="s">
        <v>13142</v>
      </c>
      <c r="M1497" t="s">
        <v>13143</v>
      </c>
      <c r="N1497" t="s">
        <v>13144</v>
      </c>
      <c r="O1497" t="s">
        <v>13145</v>
      </c>
      <c r="P1497" t="s">
        <v>13146</v>
      </c>
      <c r="Q1497" t="s">
        <v>13147</v>
      </c>
      <c r="R1497" t="s">
        <v>13148</v>
      </c>
      <c r="S1497" t="s">
        <v>13149</v>
      </c>
      <c r="T1497" t="s">
        <v>13150</v>
      </c>
      <c r="U1497" t="s">
        <v>13151</v>
      </c>
      <c r="V1497" t="s">
        <v>13152</v>
      </c>
      <c r="W1497" t="s">
        <v>13153</v>
      </c>
      <c r="X1497" t="s">
        <v>13154</v>
      </c>
      <c r="Y1497" t="s">
        <v>13155</v>
      </c>
      <c r="Z1497" t="s">
        <v>13156</v>
      </c>
      <c r="AA1497" t="s">
        <v>13157</v>
      </c>
      <c r="AB1497" t="s">
        <v>13158</v>
      </c>
      <c r="AC1497" t="s">
        <v>13159</v>
      </c>
      <c r="AD1497" t="s">
        <v>13160</v>
      </c>
      <c r="AE1497" t="s">
        <v>13161</v>
      </c>
    </row>
    <row r="1498" spans="1:31" x14ac:dyDescent="0.55000000000000004">
      <c r="A1498" t="s">
        <v>13162</v>
      </c>
      <c r="B1498" t="s">
        <v>8012</v>
      </c>
      <c r="C1498">
        <v>915</v>
      </c>
      <c r="D1498" t="s">
        <v>31</v>
      </c>
      <c r="E1498">
        <v>202</v>
      </c>
      <c r="F1498">
        <v>2700</v>
      </c>
      <c r="G1498">
        <v>4.96</v>
      </c>
      <c r="H1498">
        <v>26</v>
      </c>
      <c r="I1498">
        <v>17</v>
      </c>
      <c r="J1498">
        <f t="shared" si="46"/>
        <v>20</v>
      </c>
      <c r="K1498">
        <f t="shared" si="47"/>
        <v>20.6</v>
      </c>
      <c r="L1498" t="s">
        <v>13163</v>
      </c>
      <c r="M1498" t="s">
        <v>13164</v>
      </c>
      <c r="N1498" t="s">
        <v>13165</v>
      </c>
      <c r="O1498" t="s">
        <v>13166</v>
      </c>
      <c r="P1498" t="s">
        <v>13167</v>
      </c>
      <c r="Q1498" t="s">
        <v>13168</v>
      </c>
      <c r="R1498" t="s">
        <v>13169</v>
      </c>
      <c r="S1498" t="s">
        <v>13170</v>
      </c>
      <c r="T1498" t="s">
        <v>13171</v>
      </c>
      <c r="U1498" t="s">
        <v>13172</v>
      </c>
      <c r="V1498" t="s">
        <v>13173</v>
      </c>
      <c r="W1498" t="s">
        <v>13174</v>
      </c>
      <c r="X1498" t="s">
        <v>13175</v>
      </c>
      <c r="Y1498" t="s">
        <v>13176</v>
      </c>
      <c r="Z1498" t="s">
        <v>13177</v>
      </c>
      <c r="AA1498" t="s">
        <v>13178</v>
      </c>
      <c r="AB1498" t="s">
        <v>13179</v>
      </c>
      <c r="AC1498" t="s">
        <v>13180</v>
      </c>
      <c r="AD1498" t="s">
        <v>13181</v>
      </c>
      <c r="AE1498" t="s">
        <v>13182</v>
      </c>
    </row>
    <row r="1499" spans="1:31" x14ac:dyDescent="0.55000000000000004">
      <c r="A1499" t="s">
        <v>13183</v>
      </c>
      <c r="B1499" t="s">
        <v>13184</v>
      </c>
      <c r="C1499">
        <v>1249</v>
      </c>
      <c r="D1499" t="s">
        <v>31</v>
      </c>
      <c r="E1499">
        <v>123</v>
      </c>
      <c r="F1499">
        <v>98</v>
      </c>
      <c r="G1499">
        <v>0</v>
      </c>
      <c r="H1499">
        <v>0</v>
      </c>
      <c r="I1499">
        <v>0</v>
      </c>
      <c r="J1499">
        <f t="shared" si="46"/>
        <v>0</v>
      </c>
      <c r="K1499">
        <f t="shared" si="47"/>
        <v>0</v>
      </c>
    </row>
    <row r="1500" spans="1:31" x14ac:dyDescent="0.55000000000000004">
      <c r="A1500" t="s">
        <v>13185</v>
      </c>
      <c r="B1500" t="s">
        <v>13186</v>
      </c>
      <c r="C1500">
        <v>1248</v>
      </c>
      <c r="D1500" t="s">
        <v>31</v>
      </c>
      <c r="E1500">
        <v>429</v>
      </c>
      <c r="F1500">
        <v>241</v>
      </c>
      <c r="G1500">
        <v>4.4000000000000004</v>
      </c>
      <c r="H1500">
        <v>5</v>
      </c>
      <c r="I1500">
        <v>2</v>
      </c>
      <c r="J1500">
        <f t="shared" si="46"/>
        <v>20</v>
      </c>
      <c r="K1500">
        <f t="shared" si="47"/>
        <v>3.2</v>
      </c>
      <c r="L1500" t="s">
        <v>13187</v>
      </c>
      <c r="M1500" t="s">
        <v>13188</v>
      </c>
      <c r="N1500" t="s">
        <v>13189</v>
      </c>
      <c r="O1500" t="s">
        <v>13190</v>
      </c>
      <c r="P1500" t="s">
        <v>13191</v>
      </c>
      <c r="Q1500" t="s">
        <v>13192</v>
      </c>
      <c r="R1500" t="s">
        <v>13193</v>
      </c>
      <c r="S1500" t="s">
        <v>13194</v>
      </c>
      <c r="T1500" t="s">
        <v>13195</v>
      </c>
      <c r="U1500" t="s">
        <v>13196</v>
      </c>
      <c r="V1500" t="s">
        <v>13197</v>
      </c>
      <c r="W1500" t="s">
        <v>13198</v>
      </c>
      <c r="X1500" t="s">
        <v>13199</v>
      </c>
      <c r="Y1500" t="s">
        <v>13200</v>
      </c>
      <c r="Z1500" t="s">
        <v>13201</v>
      </c>
      <c r="AA1500" t="s">
        <v>13202</v>
      </c>
      <c r="AB1500" t="s">
        <v>13203</v>
      </c>
      <c r="AC1500" t="s">
        <v>13204</v>
      </c>
      <c r="AD1500" t="s">
        <v>13205</v>
      </c>
      <c r="AE1500" t="s">
        <v>13206</v>
      </c>
    </row>
    <row r="1501" spans="1:31" x14ac:dyDescent="0.55000000000000004">
      <c r="A1501" t="s">
        <v>13207</v>
      </c>
      <c r="B1501" t="s">
        <v>13208</v>
      </c>
      <c r="C1501">
        <v>1249</v>
      </c>
      <c r="D1501" t="s">
        <v>31</v>
      </c>
      <c r="E1501">
        <v>416</v>
      </c>
      <c r="F1501">
        <v>154</v>
      </c>
      <c r="G1501">
        <v>4.8</v>
      </c>
      <c r="H1501">
        <v>5</v>
      </c>
      <c r="I1501">
        <v>2</v>
      </c>
      <c r="J1501">
        <f t="shared" si="46"/>
        <v>20</v>
      </c>
      <c r="K1501">
        <f t="shared" si="47"/>
        <v>3.2</v>
      </c>
      <c r="L1501" t="s">
        <v>13209</v>
      </c>
      <c r="M1501" t="s">
        <v>13210</v>
      </c>
      <c r="N1501" t="s">
        <v>13211</v>
      </c>
      <c r="O1501" t="s">
        <v>13212</v>
      </c>
      <c r="P1501" t="s">
        <v>13213</v>
      </c>
      <c r="Q1501" t="s">
        <v>13214</v>
      </c>
      <c r="R1501" t="s">
        <v>13215</v>
      </c>
      <c r="S1501" t="s">
        <v>13216</v>
      </c>
      <c r="T1501" t="s">
        <v>13217</v>
      </c>
      <c r="U1501" t="s">
        <v>13218</v>
      </c>
      <c r="V1501" t="s">
        <v>13219</v>
      </c>
      <c r="W1501" t="s">
        <v>13220</v>
      </c>
      <c r="X1501" t="s">
        <v>13195</v>
      </c>
      <c r="Y1501" t="s">
        <v>13221</v>
      </c>
      <c r="Z1501" t="s">
        <v>13222</v>
      </c>
      <c r="AA1501" t="s">
        <v>13223</v>
      </c>
      <c r="AB1501" t="s">
        <v>13224</v>
      </c>
      <c r="AC1501" t="s">
        <v>99</v>
      </c>
      <c r="AD1501" t="s">
        <v>13225</v>
      </c>
      <c r="AE1501" t="s">
        <v>13226</v>
      </c>
    </row>
    <row r="1502" spans="1:31" x14ac:dyDescent="0.55000000000000004">
      <c r="A1502" t="s">
        <v>13227</v>
      </c>
      <c r="B1502" t="s">
        <v>13228</v>
      </c>
      <c r="C1502">
        <v>1249</v>
      </c>
      <c r="D1502" t="s">
        <v>31</v>
      </c>
      <c r="E1502">
        <v>358</v>
      </c>
      <c r="F1502">
        <v>224</v>
      </c>
      <c r="G1502">
        <v>5</v>
      </c>
      <c r="H1502">
        <v>2</v>
      </c>
      <c r="I1502">
        <v>1</v>
      </c>
      <c r="J1502">
        <f t="shared" si="46"/>
        <v>0</v>
      </c>
      <c r="K1502">
        <f t="shared" si="47"/>
        <v>1.4</v>
      </c>
    </row>
    <row r="1503" spans="1:31" x14ac:dyDescent="0.55000000000000004">
      <c r="A1503" t="s">
        <v>13229</v>
      </c>
      <c r="B1503" t="s">
        <v>13230</v>
      </c>
      <c r="C1503">
        <v>1249</v>
      </c>
      <c r="D1503" t="s">
        <v>31</v>
      </c>
      <c r="E1503">
        <v>129</v>
      </c>
      <c r="F1503">
        <v>307</v>
      </c>
      <c r="G1503">
        <v>5</v>
      </c>
      <c r="H1503">
        <v>1</v>
      </c>
      <c r="I1503">
        <v>2</v>
      </c>
      <c r="J1503">
        <f t="shared" si="46"/>
        <v>20</v>
      </c>
      <c r="K1503">
        <f t="shared" si="47"/>
        <v>1.6</v>
      </c>
      <c r="L1503" t="s">
        <v>13231</v>
      </c>
      <c r="M1503" t="s">
        <v>13232</v>
      </c>
      <c r="N1503" t="s">
        <v>13233</v>
      </c>
      <c r="O1503" t="s">
        <v>13212</v>
      </c>
      <c r="P1503" t="s">
        <v>13221</v>
      </c>
      <c r="Q1503" t="s">
        <v>13211</v>
      </c>
      <c r="R1503" t="s">
        <v>13234</v>
      </c>
      <c r="S1503" t="s">
        <v>13235</v>
      </c>
      <c r="T1503" t="s">
        <v>13236</v>
      </c>
      <c r="U1503" t="s">
        <v>13237</v>
      </c>
      <c r="V1503" t="s">
        <v>13238</v>
      </c>
      <c r="W1503" t="s">
        <v>13239</v>
      </c>
      <c r="X1503" t="s">
        <v>13240</v>
      </c>
      <c r="Y1503" t="s">
        <v>13241</v>
      </c>
      <c r="Z1503" t="s">
        <v>13242</v>
      </c>
      <c r="AA1503" t="s">
        <v>13243</v>
      </c>
      <c r="AB1503" t="s">
        <v>13244</v>
      </c>
      <c r="AC1503" t="s">
        <v>13245</v>
      </c>
      <c r="AD1503" t="s">
        <v>13246</v>
      </c>
      <c r="AE1503" t="s">
        <v>13217</v>
      </c>
    </row>
    <row r="1504" spans="1:31" x14ac:dyDescent="0.55000000000000004">
      <c r="A1504" t="s">
        <v>13247</v>
      </c>
      <c r="B1504" t="s">
        <v>13248</v>
      </c>
      <c r="C1504">
        <v>1241</v>
      </c>
      <c r="D1504" t="s">
        <v>31</v>
      </c>
      <c r="E1504">
        <v>229</v>
      </c>
      <c r="F1504">
        <v>335</v>
      </c>
      <c r="G1504">
        <v>3.67</v>
      </c>
      <c r="H1504">
        <v>3</v>
      </c>
      <c r="I1504">
        <v>8</v>
      </c>
      <c r="J1504">
        <f t="shared" si="46"/>
        <v>20</v>
      </c>
      <c r="K1504">
        <f t="shared" si="47"/>
        <v>6</v>
      </c>
      <c r="L1504" t="s">
        <v>13249</v>
      </c>
      <c r="M1504" t="s">
        <v>13250</v>
      </c>
      <c r="N1504" t="s">
        <v>13251</v>
      </c>
      <c r="O1504" t="s">
        <v>13252</v>
      </c>
      <c r="P1504" t="s">
        <v>13253</v>
      </c>
      <c r="Q1504" t="s">
        <v>13254</v>
      </c>
      <c r="R1504" t="s">
        <v>13255</v>
      </c>
      <c r="S1504" t="s">
        <v>13256</v>
      </c>
      <c r="T1504" t="s">
        <v>13257</v>
      </c>
      <c r="U1504" t="s">
        <v>13258</v>
      </c>
      <c r="V1504" t="s">
        <v>13259</v>
      </c>
      <c r="W1504" t="s">
        <v>13260</v>
      </c>
      <c r="X1504" t="s">
        <v>13261</v>
      </c>
      <c r="Y1504" t="s">
        <v>13262</v>
      </c>
      <c r="Z1504" t="s">
        <v>13263</v>
      </c>
      <c r="AA1504" t="s">
        <v>13264</v>
      </c>
      <c r="AB1504" t="s">
        <v>13265</v>
      </c>
      <c r="AC1504" t="s">
        <v>13266</v>
      </c>
      <c r="AD1504" t="s">
        <v>13267</v>
      </c>
      <c r="AE1504" t="s">
        <v>13268</v>
      </c>
    </row>
    <row r="1505" spans="1:31" x14ac:dyDescent="0.55000000000000004">
      <c r="A1505" t="s">
        <v>13269</v>
      </c>
      <c r="B1505" t="s">
        <v>13270</v>
      </c>
      <c r="C1505">
        <v>898</v>
      </c>
      <c r="D1505" t="s">
        <v>31</v>
      </c>
      <c r="E1505">
        <v>187</v>
      </c>
      <c r="F1505">
        <v>12880</v>
      </c>
      <c r="G1505">
        <v>4.5</v>
      </c>
      <c r="H1505">
        <v>2</v>
      </c>
      <c r="I1505">
        <v>4</v>
      </c>
      <c r="J1505">
        <f t="shared" si="46"/>
        <v>0</v>
      </c>
      <c r="K1505">
        <f t="shared" si="47"/>
        <v>3.2</v>
      </c>
    </row>
    <row r="1506" spans="1:31" x14ac:dyDescent="0.55000000000000004">
      <c r="A1506" t="s">
        <v>13271</v>
      </c>
      <c r="B1506" t="s">
        <v>13272</v>
      </c>
      <c r="C1506">
        <v>879</v>
      </c>
      <c r="D1506" t="s">
        <v>31</v>
      </c>
      <c r="E1506">
        <v>36</v>
      </c>
      <c r="F1506">
        <v>3103</v>
      </c>
      <c r="G1506">
        <v>5</v>
      </c>
      <c r="H1506">
        <v>1</v>
      </c>
      <c r="I1506">
        <v>5</v>
      </c>
      <c r="J1506">
        <f t="shared" si="46"/>
        <v>0</v>
      </c>
      <c r="K1506">
        <f t="shared" si="47"/>
        <v>3.4</v>
      </c>
    </row>
    <row r="1507" spans="1:31" x14ac:dyDescent="0.55000000000000004">
      <c r="A1507" t="s">
        <v>13273</v>
      </c>
      <c r="B1507" t="s">
        <v>13274</v>
      </c>
      <c r="C1507">
        <v>1234</v>
      </c>
      <c r="D1507" t="s">
        <v>31</v>
      </c>
      <c r="E1507">
        <v>571</v>
      </c>
      <c r="F1507">
        <v>370</v>
      </c>
      <c r="G1507">
        <v>0</v>
      </c>
      <c r="H1507">
        <v>0</v>
      </c>
      <c r="I1507">
        <v>3</v>
      </c>
      <c r="J1507">
        <f t="shared" si="46"/>
        <v>0</v>
      </c>
      <c r="K1507">
        <f t="shared" si="47"/>
        <v>1.7999999999999998</v>
      </c>
    </row>
    <row r="1508" spans="1:31" x14ac:dyDescent="0.55000000000000004">
      <c r="A1508" t="s">
        <v>13275</v>
      </c>
      <c r="B1508" t="s">
        <v>13276</v>
      </c>
      <c r="C1508">
        <v>1242</v>
      </c>
      <c r="D1508" t="s">
        <v>31</v>
      </c>
      <c r="E1508">
        <v>162</v>
      </c>
      <c r="F1508">
        <v>115</v>
      </c>
      <c r="G1508">
        <v>5</v>
      </c>
      <c r="H1508">
        <v>1</v>
      </c>
      <c r="I1508">
        <v>2</v>
      </c>
      <c r="J1508">
        <f t="shared" si="46"/>
        <v>0</v>
      </c>
      <c r="K1508">
        <f t="shared" si="47"/>
        <v>1.6</v>
      </c>
    </row>
    <row r="1509" spans="1:31" x14ac:dyDescent="0.55000000000000004">
      <c r="A1509" t="s">
        <v>13277</v>
      </c>
      <c r="B1509" t="s">
        <v>13278</v>
      </c>
      <c r="C1509">
        <v>1242</v>
      </c>
      <c r="D1509" t="s">
        <v>31</v>
      </c>
      <c r="E1509">
        <v>31</v>
      </c>
      <c r="F1509">
        <v>126</v>
      </c>
      <c r="G1509">
        <v>1</v>
      </c>
      <c r="H1509">
        <v>1</v>
      </c>
      <c r="I1509">
        <v>1</v>
      </c>
      <c r="J1509">
        <f t="shared" si="46"/>
        <v>20</v>
      </c>
      <c r="K1509">
        <f t="shared" si="47"/>
        <v>1</v>
      </c>
      <c r="L1509" t="s">
        <v>13279</v>
      </c>
      <c r="M1509" t="s">
        <v>13280</v>
      </c>
      <c r="N1509" t="s">
        <v>13281</v>
      </c>
      <c r="O1509" t="s">
        <v>13282</v>
      </c>
      <c r="P1509" t="s">
        <v>13283</v>
      </c>
      <c r="Q1509" t="s">
        <v>13284</v>
      </c>
      <c r="R1509" t="s">
        <v>13285</v>
      </c>
      <c r="S1509" t="s">
        <v>13286</v>
      </c>
      <c r="T1509" t="s">
        <v>13287</v>
      </c>
      <c r="U1509" t="s">
        <v>13288</v>
      </c>
      <c r="V1509" t="s">
        <v>13289</v>
      </c>
      <c r="W1509" t="s">
        <v>13290</v>
      </c>
      <c r="X1509" t="s">
        <v>13291</v>
      </c>
      <c r="Y1509" t="s">
        <v>13292</v>
      </c>
      <c r="Z1509" t="s">
        <v>13293</v>
      </c>
      <c r="AA1509" t="s">
        <v>13294</v>
      </c>
      <c r="AB1509" t="s">
        <v>13295</v>
      </c>
      <c r="AC1509" t="s">
        <v>13296</v>
      </c>
      <c r="AD1509" t="s">
        <v>13297</v>
      </c>
      <c r="AE1509" t="s">
        <v>13298</v>
      </c>
    </row>
    <row r="1510" spans="1:31" x14ac:dyDescent="0.55000000000000004">
      <c r="A1510" t="s">
        <v>13299</v>
      </c>
      <c r="B1510" t="s">
        <v>13300</v>
      </c>
      <c r="C1510">
        <v>1213</v>
      </c>
      <c r="D1510" t="s">
        <v>31</v>
      </c>
      <c r="E1510">
        <v>60</v>
      </c>
      <c r="F1510">
        <v>5816</v>
      </c>
      <c r="G1510">
        <v>5</v>
      </c>
      <c r="H1510">
        <v>1</v>
      </c>
      <c r="I1510">
        <v>0</v>
      </c>
      <c r="J1510">
        <f t="shared" si="46"/>
        <v>0</v>
      </c>
      <c r="K1510">
        <f t="shared" si="47"/>
        <v>0.4</v>
      </c>
    </row>
    <row r="1511" spans="1:31" x14ac:dyDescent="0.55000000000000004">
      <c r="A1511" t="s">
        <v>13301</v>
      </c>
      <c r="B1511" t="s">
        <v>3183</v>
      </c>
      <c r="C1511">
        <v>1254</v>
      </c>
      <c r="D1511" t="s">
        <v>31</v>
      </c>
      <c r="E1511">
        <v>204</v>
      </c>
      <c r="F1511">
        <v>187</v>
      </c>
      <c r="G1511">
        <v>0</v>
      </c>
      <c r="H1511">
        <v>0</v>
      </c>
      <c r="I1511">
        <v>0</v>
      </c>
      <c r="J1511">
        <f t="shared" si="46"/>
        <v>20</v>
      </c>
      <c r="K1511">
        <f t="shared" si="47"/>
        <v>0</v>
      </c>
      <c r="L1511" t="s">
        <v>13302</v>
      </c>
      <c r="M1511" t="s">
        <v>13303</v>
      </c>
      <c r="N1511" t="s">
        <v>13304</v>
      </c>
      <c r="O1511" t="s">
        <v>13305</v>
      </c>
      <c r="P1511" t="s">
        <v>13306</v>
      </c>
      <c r="Q1511" t="s">
        <v>13307</v>
      </c>
      <c r="R1511" t="s">
        <v>13308</v>
      </c>
      <c r="S1511" t="s">
        <v>13309</v>
      </c>
      <c r="T1511" t="s">
        <v>13310</v>
      </c>
      <c r="U1511" t="s">
        <v>13311</v>
      </c>
      <c r="V1511" t="s">
        <v>13312</v>
      </c>
      <c r="W1511" t="s">
        <v>13313</v>
      </c>
      <c r="X1511" t="s">
        <v>13314</v>
      </c>
      <c r="Y1511" t="s">
        <v>13315</v>
      </c>
      <c r="Z1511" t="s">
        <v>13316</v>
      </c>
      <c r="AA1511" t="s">
        <v>13317</v>
      </c>
      <c r="AB1511" t="s">
        <v>13318</v>
      </c>
      <c r="AC1511" t="s">
        <v>13319</v>
      </c>
      <c r="AD1511" t="s">
        <v>13320</v>
      </c>
      <c r="AE1511" t="s">
        <v>3182</v>
      </c>
    </row>
    <row r="1512" spans="1:31" x14ac:dyDescent="0.55000000000000004">
      <c r="A1512" t="s">
        <v>13321</v>
      </c>
      <c r="B1512" t="s">
        <v>3183</v>
      </c>
      <c r="C1512">
        <v>1254</v>
      </c>
      <c r="D1512" t="s">
        <v>31</v>
      </c>
      <c r="E1512">
        <v>256</v>
      </c>
      <c r="F1512">
        <v>166</v>
      </c>
      <c r="G1512">
        <v>1</v>
      </c>
      <c r="H1512">
        <v>1</v>
      </c>
      <c r="I1512">
        <v>0</v>
      </c>
      <c r="J1512">
        <f t="shared" si="46"/>
        <v>20</v>
      </c>
      <c r="K1512">
        <f t="shared" si="47"/>
        <v>0.4</v>
      </c>
      <c r="L1512" t="s">
        <v>13322</v>
      </c>
      <c r="M1512" t="s">
        <v>13314</v>
      </c>
      <c r="N1512" t="s">
        <v>13323</v>
      </c>
      <c r="O1512" t="s">
        <v>13324</v>
      </c>
      <c r="P1512" t="s">
        <v>13320</v>
      </c>
      <c r="Q1512" t="s">
        <v>13312</v>
      </c>
      <c r="R1512" t="s">
        <v>13308</v>
      </c>
      <c r="S1512" t="s">
        <v>3182</v>
      </c>
      <c r="T1512" t="s">
        <v>13305</v>
      </c>
      <c r="U1512" t="s">
        <v>13309</v>
      </c>
      <c r="V1512" t="s">
        <v>13325</v>
      </c>
      <c r="W1512" t="s">
        <v>13326</v>
      </c>
      <c r="X1512" t="s">
        <v>13327</v>
      </c>
      <c r="Y1512" t="s">
        <v>13317</v>
      </c>
      <c r="Z1512" t="s">
        <v>13328</v>
      </c>
      <c r="AA1512" t="s">
        <v>13329</v>
      </c>
      <c r="AB1512" t="s">
        <v>13330</v>
      </c>
      <c r="AC1512" t="s">
        <v>13301</v>
      </c>
      <c r="AD1512" t="s">
        <v>13331</v>
      </c>
      <c r="AE1512" t="s">
        <v>13332</v>
      </c>
    </row>
    <row r="1513" spans="1:31" x14ac:dyDescent="0.55000000000000004">
      <c r="A1513" t="s">
        <v>13304</v>
      </c>
      <c r="B1513" t="s">
        <v>3183</v>
      </c>
      <c r="C1513">
        <v>1254</v>
      </c>
      <c r="D1513" t="s">
        <v>31</v>
      </c>
      <c r="E1513">
        <v>335</v>
      </c>
      <c r="F1513">
        <v>206</v>
      </c>
      <c r="G1513">
        <v>1</v>
      </c>
      <c r="H1513">
        <v>2</v>
      </c>
      <c r="I1513">
        <v>5</v>
      </c>
      <c r="J1513">
        <f t="shared" si="46"/>
        <v>20</v>
      </c>
      <c r="K1513">
        <f t="shared" si="47"/>
        <v>3.8</v>
      </c>
      <c r="L1513" t="s">
        <v>13310</v>
      </c>
      <c r="M1513" t="s">
        <v>13333</v>
      </c>
      <c r="N1513" t="s">
        <v>13334</v>
      </c>
      <c r="O1513" t="s">
        <v>13311</v>
      </c>
      <c r="P1513" t="s">
        <v>13335</v>
      </c>
      <c r="Q1513" t="s">
        <v>13301</v>
      </c>
      <c r="R1513" t="s">
        <v>13308</v>
      </c>
      <c r="S1513" t="s">
        <v>13336</v>
      </c>
      <c r="T1513" t="s">
        <v>13337</v>
      </c>
      <c r="U1513" t="s">
        <v>13338</v>
      </c>
      <c r="V1513" t="s">
        <v>13339</v>
      </c>
      <c r="W1513" t="s">
        <v>13309</v>
      </c>
      <c r="X1513" t="s">
        <v>13340</v>
      </c>
      <c r="Y1513" t="s">
        <v>13317</v>
      </c>
      <c r="Z1513" t="s">
        <v>13315</v>
      </c>
      <c r="AA1513" t="s">
        <v>13341</v>
      </c>
      <c r="AB1513" t="s">
        <v>13342</v>
      </c>
      <c r="AC1513" t="s">
        <v>13306</v>
      </c>
      <c r="AD1513" t="s">
        <v>13343</v>
      </c>
      <c r="AE1513" t="s">
        <v>13344</v>
      </c>
    </row>
    <row r="1514" spans="1:31" x14ac:dyDescent="0.55000000000000004">
      <c r="A1514" t="s">
        <v>13305</v>
      </c>
      <c r="B1514" t="s">
        <v>3183</v>
      </c>
      <c r="C1514">
        <v>1254</v>
      </c>
      <c r="D1514" t="s">
        <v>31</v>
      </c>
      <c r="E1514">
        <v>512</v>
      </c>
      <c r="F1514">
        <v>183</v>
      </c>
      <c r="G1514">
        <v>4</v>
      </c>
      <c r="H1514">
        <v>1</v>
      </c>
      <c r="I1514">
        <v>4</v>
      </c>
      <c r="J1514">
        <f t="shared" si="46"/>
        <v>20</v>
      </c>
      <c r="K1514">
        <f t="shared" si="47"/>
        <v>2.8</v>
      </c>
      <c r="L1514" t="s">
        <v>13311</v>
      </c>
      <c r="M1514" t="s">
        <v>13301</v>
      </c>
      <c r="N1514" t="s">
        <v>13327</v>
      </c>
      <c r="O1514" t="s">
        <v>13314</v>
      </c>
      <c r="P1514" t="s">
        <v>13308</v>
      </c>
      <c r="Q1514" t="s">
        <v>13321</v>
      </c>
      <c r="R1514" t="s">
        <v>13309</v>
      </c>
      <c r="S1514" t="s">
        <v>13345</v>
      </c>
      <c r="T1514" t="s">
        <v>13303</v>
      </c>
      <c r="U1514" t="s">
        <v>13320</v>
      </c>
      <c r="V1514" t="s">
        <v>13312</v>
      </c>
      <c r="W1514" t="s">
        <v>13313</v>
      </c>
      <c r="X1514" t="s">
        <v>13304</v>
      </c>
      <c r="Y1514" t="s">
        <v>13306</v>
      </c>
      <c r="Z1514" t="s">
        <v>13346</v>
      </c>
      <c r="AA1514" t="s">
        <v>13322</v>
      </c>
      <c r="AB1514" t="s">
        <v>3182</v>
      </c>
      <c r="AC1514" t="s">
        <v>13347</v>
      </c>
      <c r="AD1514" t="s">
        <v>13317</v>
      </c>
      <c r="AE1514" t="s">
        <v>13319</v>
      </c>
    </row>
    <row r="1515" spans="1:31" x14ac:dyDescent="0.55000000000000004">
      <c r="A1515" t="s">
        <v>13348</v>
      </c>
      <c r="B1515" t="s">
        <v>13349</v>
      </c>
      <c r="C1515">
        <v>1254</v>
      </c>
      <c r="D1515" t="s">
        <v>31</v>
      </c>
      <c r="E1515">
        <v>586</v>
      </c>
      <c r="F1515">
        <v>44</v>
      </c>
      <c r="G1515">
        <v>0</v>
      </c>
      <c r="H1515">
        <v>0</v>
      </c>
      <c r="I1515">
        <v>1</v>
      </c>
      <c r="J1515">
        <f t="shared" si="46"/>
        <v>0</v>
      </c>
      <c r="K1515">
        <f t="shared" si="47"/>
        <v>0.6</v>
      </c>
    </row>
    <row r="1516" spans="1:31" x14ac:dyDescent="0.55000000000000004">
      <c r="A1516" t="s">
        <v>13350</v>
      </c>
      <c r="B1516" t="s">
        <v>13351</v>
      </c>
      <c r="C1516">
        <v>1181</v>
      </c>
      <c r="D1516" t="s">
        <v>31</v>
      </c>
      <c r="E1516">
        <v>76</v>
      </c>
      <c r="F1516">
        <v>11634</v>
      </c>
      <c r="G1516">
        <v>4.6900000000000004</v>
      </c>
      <c r="H1516">
        <v>67</v>
      </c>
      <c r="I1516">
        <v>61</v>
      </c>
      <c r="J1516">
        <f t="shared" si="46"/>
        <v>20</v>
      </c>
      <c r="K1516">
        <f t="shared" si="47"/>
        <v>63.400000000000006</v>
      </c>
      <c r="L1516" t="s">
        <v>13352</v>
      </c>
      <c r="M1516" t="s">
        <v>13353</v>
      </c>
      <c r="N1516" t="s">
        <v>13354</v>
      </c>
      <c r="O1516" t="s">
        <v>13355</v>
      </c>
      <c r="P1516" t="s">
        <v>13356</v>
      </c>
      <c r="Q1516" t="s">
        <v>13357</v>
      </c>
      <c r="R1516" t="s">
        <v>13358</v>
      </c>
      <c r="S1516" t="s">
        <v>13359</v>
      </c>
      <c r="T1516" t="s">
        <v>13360</v>
      </c>
      <c r="U1516" t="s">
        <v>13361</v>
      </c>
      <c r="V1516" t="s">
        <v>13362</v>
      </c>
      <c r="W1516" t="s">
        <v>13363</v>
      </c>
      <c r="X1516" t="s">
        <v>13364</v>
      </c>
      <c r="Y1516" t="s">
        <v>13365</v>
      </c>
      <c r="Z1516" t="s">
        <v>13366</v>
      </c>
      <c r="AA1516" t="s">
        <v>13367</v>
      </c>
      <c r="AB1516" t="s">
        <v>13368</v>
      </c>
      <c r="AC1516" t="s">
        <v>13369</v>
      </c>
      <c r="AD1516" t="s">
        <v>13370</v>
      </c>
      <c r="AE1516" t="s">
        <v>13371</v>
      </c>
    </row>
    <row r="1517" spans="1:31" x14ac:dyDescent="0.55000000000000004">
      <c r="A1517" t="s">
        <v>13372</v>
      </c>
      <c r="B1517" t="s">
        <v>13373</v>
      </c>
      <c r="C1517">
        <v>1252</v>
      </c>
      <c r="D1517" t="s">
        <v>31</v>
      </c>
      <c r="E1517">
        <v>233</v>
      </c>
      <c r="F1517">
        <v>415</v>
      </c>
      <c r="G1517">
        <v>5</v>
      </c>
      <c r="H1517">
        <v>3</v>
      </c>
      <c r="I1517">
        <v>5</v>
      </c>
      <c r="J1517">
        <f t="shared" si="46"/>
        <v>20</v>
      </c>
      <c r="K1517">
        <f t="shared" si="47"/>
        <v>4.2</v>
      </c>
      <c r="L1517" t="s">
        <v>13374</v>
      </c>
      <c r="M1517" t="s">
        <v>13375</v>
      </c>
      <c r="N1517" t="s">
        <v>13376</v>
      </c>
      <c r="O1517" t="s">
        <v>13377</v>
      </c>
      <c r="P1517" t="s">
        <v>13378</v>
      </c>
      <c r="Q1517" t="s">
        <v>13379</v>
      </c>
      <c r="R1517" t="s">
        <v>13380</v>
      </c>
      <c r="S1517" t="s">
        <v>13381</v>
      </c>
      <c r="T1517" t="s">
        <v>13382</v>
      </c>
      <c r="U1517" t="s">
        <v>13383</v>
      </c>
      <c r="V1517" t="s">
        <v>13384</v>
      </c>
      <c r="W1517" t="s">
        <v>13385</v>
      </c>
      <c r="X1517" t="s">
        <v>13386</v>
      </c>
      <c r="Y1517" t="s">
        <v>13387</v>
      </c>
      <c r="Z1517" t="s">
        <v>13388</v>
      </c>
      <c r="AA1517" t="s">
        <v>13389</v>
      </c>
      <c r="AB1517" t="s">
        <v>13390</v>
      </c>
      <c r="AC1517" t="s">
        <v>13391</v>
      </c>
      <c r="AD1517" t="s">
        <v>13392</v>
      </c>
      <c r="AE1517" t="s">
        <v>13393</v>
      </c>
    </row>
    <row r="1518" spans="1:31" x14ac:dyDescent="0.55000000000000004">
      <c r="A1518" t="s">
        <v>13394</v>
      </c>
      <c r="B1518" t="s">
        <v>13395</v>
      </c>
      <c r="C1518">
        <v>1246</v>
      </c>
      <c r="D1518" t="s">
        <v>31</v>
      </c>
      <c r="E1518">
        <v>99</v>
      </c>
      <c r="F1518">
        <v>455</v>
      </c>
      <c r="G1518">
        <v>5</v>
      </c>
      <c r="H1518">
        <v>7</v>
      </c>
      <c r="I1518">
        <v>21</v>
      </c>
      <c r="J1518">
        <f t="shared" si="46"/>
        <v>20</v>
      </c>
      <c r="K1518">
        <f t="shared" si="47"/>
        <v>15.4</v>
      </c>
      <c r="L1518" t="s">
        <v>13396</v>
      </c>
      <c r="M1518" t="s">
        <v>13397</v>
      </c>
      <c r="N1518" t="s">
        <v>13398</v>
      </c>
      <c r="O1518" t="s">
        <v>13399</v>
      </c>
      <c r="P1518" t="s">
        <v>13400</v>
      </c>
      <c r="Q1518" t="s">
        <v>13401</v>
      </c>
      <c r="R1518" t="s">
        <v>13402</v>
      </c>
      <c r="S1518" t="s">
        <v>13403</v>
      </c>
      <c r="T1518" t="s">
        <v>13404</v>
      </c>
      <c r="U1518" t="s">
        <v>13405</v>
      </c>
      <c r="V1518" t="s">
        <v>13406</v>
      </c>
      <c r="W1518" t="s">
        <v>13407</v>
      </c>
      <c r="X1518" t="s">
        <v>13408</v>
      </c>
      <c r="Y1518" t="s">
        <v>13409</v>
      </c>
      <c r="Z1518" t="s">
        <v>13410</v>
      </c>
      <c r="AA1518" t="s">
        <v>13411</v>
      </c>
      <c r="AB1518" t="s">
        <v>13412</v>
      </c>
      <c r="AC1518" t="s">
        <v>13413</v>
      </c>
      <c r="AD1518" t="s">
        <v>13414</v>
      </c>
      <c r="AE1518" t="s">
        <v>13415</v>
      </c>
    </row>
    <row r="1519" spans="1:31" x14ac:dyDescent="0.55000000000000004">
      <c r="A1519" t="s">
        <v>13416</v>
      </c>
      <c r="B1519" t="s">
        <v>13417</v>
      </c>
      <c r="C1519">
        <v>1256</v>
      </c>
      <c r="D1519" t="s">
        <v>31</v>
      </c>
      <c r="E1519">
        <v>581</v>
      </c>
      <c r="F1519">
        <v>387</v>
      </c>
      <c r="G1519">
        <v>5</v>
      </c>
      <c r="H1519">
        <v>13</v>
      </c>
      <c r="I1519">
        <v>27</v>
      </c>
      <c r="J1519">
        <f t="shared" si="46"/>
        <v>20</v>
      </c>
      <c r="K1519">
        <f t="shared" si="47"/>
        <v>21.4</v>
      </c>
      <c r="L1519" t="s">
        <v>13418</v>
      </c>
      <c r="M1519" t="s">
        <v>13419</v>
      </c>
      <c r="N1519" t="s">
        <v>13420</v>
      </c>
      <c r="O1519" t="s">
        <v>13421</v>
      </c>
      <c r="P1519" t="s">
        <v>13422</v>
      </c>
      <c r="Q1519" t="s">
        <v>13423</v>
      </c>
      <c r="R1519" t="s">
        <v>13424</v>
      </c>
      <c r="S1519" t="s">
        <v>13425</v>
      </c>
      <c r="T1519" t="s">
        <v>13426</v>
      </c>
      <c r="U1519" t="s">
        <v>13427</v>
      </c>
      <c r="V1519" t="s">
        <v>13428</v>
      </c>
      <c r="W1519" t="s">
        <v>13429</v>
      </c>
      <c r="X1519" t="s">
        <v>13430</v>
      </c>
      <c r="Y1519" t="s">
        <v>13431</v>
      </c>
      <c r="Z1519" t="s">
        <v>13432</v>
      </c>
      <c r="AA1519" t="s">
        <v>13377</v>
      </c>
      <c r="AB1519" t="s">
        <v>13433</v>
      </c>
      <c r="AC1519" t="s">
        <v>13434</v>
      </c>
      <c r="AD1519" t="s">
        <v>13435</v>
      </c>
      <c r="AE1519" t="s">
        <v>13436</v>
      </c>
    </row>
    <row r="1520" spans="1:31" x14ac:dyDescent="0.55000000000000004">
      <c r="A1520" t="s">
        <v>13437</v>
      </c>
      <c r="B1520" t="s">
        <v>13438</v>
      </c>
      <c r="C1520">
        <v>1248</v>
      </c>
      <c r="D1520" t="s">
        <v>31</v>
      </c>
      <c r="E1520">
        <v>4</v>
      </c>
      <c r="F1520">
        <v>22</v>
      </c>
      <c r="G1520">
        <v>0</v>
      </c>
      <c r="H1520">
        <v>0</v>
      </c>
      <c r="I1520">
        <v>0</v>
      </c>
      <c r="J1520">
        <f t="shared" si="46"/>
        <v>0</v>
      </c>
      <c r="K1520">
        <f t="shared" si="47"/>
        <v>0</v>
      </c>
    </row>
    <row r="1521" spans="1:31" x14ac:dyDescent="0.55000000000000004">
      <c r="A1521" t="s">
        <v>3203</v>
      </c>
      <c r="B1521" t="s">
        <v>13439</v>
      </c>
      <c r="C1521">
        <v>1251</v>
      </c>
      <c r="D1521" t="s">
        <v>31</v>
      </c>
      <c r="E1521">
        <v>43</v>
      </c>
      <c r="F1521">
        <v>64</v>
      </c>
      <c r="G1521">
        <v>2</v>
      </c>
      <c r="H1521">
        <v>1</v>
      </c>
      <c r="I1521">
        <v>0</v>
      </c>
      <c r="J1521">
        <f t="shared" si="46"/>
        <v>0</v>
      </c>
      <c r="K1521">
        <f t="shared" si="47"/>
        <v>0.4</v>
      </c>
    </row>
    <row r="1522" spans="1:31" x14ac:dyDescent="0.55000000000000004">
      <c r="A1522" t="s">
        <v>13440</v>
      </c>
      <c r="B1522" t="s">
        <v>13441</v>
      </c>
      <c r="C1522">
        <v>1251</v>
      </c>
      <c r="D1522" t="s">
        <v>31</v>
      </c>
      <c r="E1522">
        <v>60</v>
      </c>
      <c r="F1522">
        <v>874</v>
      </c>
      <c r="G1522">
        <v>0</v>
      </c>
      <c r="H1522">
        <v>0</v>
      </c>
      <c r="I1522">
        <v>0</v>
      </c>
      <c r="J1522">
        <f t="shared" si="46"/>
        <v>20</v>
      </c>
      <c r="K1522">
        <f t="shared" si="47"/>
        <v>0</v>
      </c>
      <c r="L1522" t="s">
        <v>3208</v>
      </c>
      <c r="M1522" t="s">
        <v>13442</v>
      </c>
      <c r="N1522" t="s">
        <v>3203</v>
      </c>
      <c r="O1522" t="s">
        <v>13443</v>
      </c>
      <c r="P1522" t="s">
        <v>13444</v>
      </c>
      <c r="Q1522" t="s">
        <v>13445</v>
      </c>
      <c r="R1522" t="s">
        <v>3191</v>
      </c>
      <c r="S1522" t="s">
        <v>13446</v>
      </c>
      <c r="T1522" t="s">
        <v>13447</v>
      </c>
      <c r="U1522" t="s">
        <v>13448</v>
      </c>
      <c r="V1522" t="s">
        <v>13449</v>
      </c>
      <c r="W1522" t="s">
        <v>13450</v>
      </c>
      <c r="X1522" t="s">
        <v>3207</v>
      </c>
      <c r="Y1522" t="s">
        <v>13451</v>
      </c>
      <c r="Z1522" t="s">
        <v>3190</v>
      </c>
      <c r="AA1522" t="s">
        <v>3200</v>
      </c>
      <c r="AB1522" t="s">
        <v>3196</v>
      </c>
      <c r="AC1522" t="s">
        <v>13452</v>
      </c>
      <c r="AD1522" t="s">
        <v>13453</v>
      </c>
      <c r="AE1522" t="s">
        <v>13454</v>
      </c>
    </row>
    <row r="1523" spans="1:31" x14ac:dyDescent="0.55000000000000004">
      <c r="A1523" t="s">
        <v>3217</v>
      </c>
      <c r="B1523" t="s">
        <v>13455</v>
      </c>
      <c r="C1523">
        <v>962</v>
      </c>
      <c r="D1523" t="s">
        <v>31</v>
      </c>
      <c r="E1523">
        <v>219</v>
      </c>
      <c r="F1523">
        <v>3593</v>
      </c>
      <c r="G1523">
        <v>5</v>
      </c>
      <c r="H1523">
        <v>4</v>
      </c>
      <c r="I1523">
        <v>10</v>
      </c>
      <c r="J1523">
        <f t="shared" si="46"/>
        <v>0</v>
      </c>
      <c r="K1523">
        <f t="shared" si="47"/>
        <v>7.6</v>
      </c>
    </row>
    <row r="1524" spans="1:31" x14ac:dyDescent="0.55000000000000004">
      <c r="A1524" t="s">
        <v>3219</v>
      </c>
      <c r="B1524" t="s">
        <v>13456</v>
      </c>
      <c r="C1524">
        <v>1139</v>
      </c>
      <c r="D1524" t="s">
        <v>31</v>
      </c>
      <c r="E1524">
        <v>227</v>
      </c>
      <c r="F1524">
        <v>295</v>
      </c>
      <c r="G1524">
        <v>5</v>
      </c>
      <c r="H1524">
        <v>2</v>
      </c>
      <c r="I1524">
        <v>2</v>
      </c>
      <c r="J1524">
        <f t="shared" si="46"/>
        <v>20</v>
      </c>
      <c r="K1524">
        <f t="shared" si="47"/>
        <v>2</v>
      </c>
      <c r="L1524" t="s">
        <v>13457</v>
      </c>
      <c r="M1524" t="s">
        <v>13458</v>
      </c>
      <c r="N1524" t="s">
        <v>13459</v>
      </c>
      <c r="O1524" t="s">
        <v>3217</v>
      </c>
      <c r="P1524" t="s">
        <v>13460</v>
      </c>
      <c r="Q1524" t="s">
        <v>13461</v>
      </c>
      <c r="R1524" t="s">
        <v>13462</v>
      </c>
      <c r="S1524" t="s">
        <v>13463</v>
      </c>
      <c r="T1524" t="s">
        <v>13464</v>
      </c>
      <c r="U1524" t="s">
        <v>13465</v>
      </c>
      <c r="V1524" t="s">
        <v>13466</v>
      </c>
      <c r="W1524" t="s">
        <v>13467</v>
      </c>
      <c r="X1524" t="s">
        <v>13468</v>
      </c>
      <c r="Y1524" t="s">
        <v>3215</v>
      </c>
      <c r="Z1524" t="s">
        <v>13469</v>
      </c>
      <c r="AA1524" t="s">
        <v>13470</v>
      </c>
      <c r="AB1524" t="s">
        <v>13471</v>
      </c>
      <c r="AC1524" t="s">
        <v>13472</v>
      </c>
      <c r="AD1524" t="s">
        <v>13473</v>
      </c>
      <c r="AE1524" t="s">
        <v>13474</v>
      </c>
    </row>
    <row r="1525" spans="1:31" x14ac:dyDescent="0.55000000000000004">
      <c r="A1525" t="s">
        <v>3227</v>
      </c>
      <c r="B1525" t="s">
        <v>13475</v>
      </c>
      <c r="C1525">
        <v>1050</v>
      </c>
      <c r="D1525" t="s">
        <v>31</v>
      </c>
      <c r="E1525">
        <v>136</v>
      </c>
      <c r="F1525">
        <v>913</v>
      </c>
      <c r="G1525">
        <v>4.33</v>
      </c>
      <c r="H1525">
        <v>3</v>
      </c>
      <c r="I1525">
        <v>1</v>
      </c>
      <c r="J1525">
        <f t="shared" si="46"/>
        <v>0</v>
      </c>
      <c r="K1525">
        <f t="shared" si="47"/>
        <v>1.8000000000000003</v>
      </c>
    </row>
    <row r="1526" spans="1:31" x14ac:dyDescent="0.55000000000000004">
      <c r="A1526" t="s">
        <v>3232</v>
      </c>
      <c r="B1526" t="s">
        <v>3216</v>
      </c>
      <c r="C1526">
        <v>1056</v>
      </c>
      <c r="D1526" t="s">
        <v>31</v>
      </c>
      <c r="E1526">
        <v>617</v>
      </c>
      <c r="F1526">
        <v>3163</v>
      </c>
      <c r="G1526">
        <v>3.67</v>
      </c>
      <c r="H1526">
        <v>3</v>
      </c>
      <c r="I1526">
        <v>2</v>
      </c>
      <c r="J1526">
        <f t="shared" si="46"/>
        <v>20</v>
      </c>
      <c r="K1526">
        <f t="shared" si="47"/>
        <v>2.4000000000000004</v>
      </c>
      <c r="L1526" t="s">
        <v>13476</v>
      </c>
      <c r="M1526" t="s">
        <v>13477</v>
      </c>
      <c r="N1526" t="s">
        <v>13478</v>
      </c>
      <c r="O1526" t="s">
        <v>13479</v>
      </c>
      <c r="P1526" t="s">
        <v>13480</v>
      </c>
      <c r="Q1526" t="s">
        <v>13481</v>
      </c>
      <c r="R1526" t="s">
        <v>13482</v>
      </c>
      <c r="S1526" t="s">
        <v>13483</v>
      </c>
      <c r="T1526" t="s">
        <v>13484</v>
      </c>
      <c r="U1526" t="s">
        <v>13485</v>
      </c>
      <c r="V1526" t="s">
        <v>13486</v>
      </c>
      <c r="W1526" t="s">
        <v>13487</v>
      </c>
      <c r="X1526" t="s">
        <v>13488</v>
      </c>
      <c r="Y1526" t="s">
        <v>13489</v>
      </c>
      <c r="Z1526" t="s">
        <v>13490</v>
      </c>
      <c r="AA1526" t="s">
        <v>13491</v>
      </c>
      <c r="AB1526" t="s">
        <v>13492</v>
      </c>
      <c r="AC1526" t="s">
        <v>13493</v>
      </c>
      <c r="AD1526" t="s">
        <v>13494</v>
      </c>
      <c r="AE1526" t="s">
        <v>13495</v>
      </c>
    </row>
    <row r="1527" spans="1:31" x14ac:dyDescent="0.55000000000000004">
      <c r="A1527" t="s">
        <v>3233</v>
      </c>
      <c r="B1527" t="s">
        <v>3216</v>
      </c>
      <c r="C1527">
        <v>1043</v>
      </c>
      <c r="D1527" t="s">
        <v>31</v>
      </c>
      <c r="E1527">
        <v>599</v>
      </c>
      <c r="F1527">
        <v>1195</v>
      </c>
      <c r="G1527">
        <v>0</v>
      </c>
      <c r="H1527">
        <v>0</v>
      </c>
      <c r="I1527">
        <v>1</v>
      </c>
      <c r="J1527">
        <f t="shared" si="46"/>
        <v>20</v>
      </c>
      <c r="K1527">
        <f t="shared" si="47"/>
        <v>0.6</v>
      </c>
      <c r="L1527" t="s">
        <v>13496</v>
      </c>
      <c r="M1527" t="s">
        <v>13497</v>
      </c>
      <c r="N1527" t="s">
        <v>13498</v>
      </c>
      <c r="O1527" t="s">
        <v>13499</v>
      </c>
      <c r="P1527" t="s">
        <v>13500</v>
      </c>
      <c r="Q1527" t="s">
        <v>13501</v>
      </c>
      <c r="R1527" t="s">
        <v>3225</v>
      </c>
      <c r="S1527" t="s">
        <v>13502</v>
      </c>
      <c r="T1527" t="s">
        <v>13503</v>
      </c>
      <c r="U1527" t="s">
        <v>3231</v>
      </c>
      <c r="V1527" t="s">
        <v>13504</v>
      </c>
      <c r="W1527" t="s">
        <v>13505</v>
      </c>
      <c r="X1527" t="s">
        <v>13506</v>
      </c>
      <c r="Y1527" t="s">
        <v>13507</v>
      </c>
      <c r="Z1527" t="s">
        <v>13508</v>
      </c>
      <c r="AA1527" t="s">
        <v>13509</v>
      </c>
      <c r="AB1527" t="s">
        <v>13510</v>
      </c>
      <c r="AC1527" t="s">
        <v>13511</v>
      </c>
      <c r="AD1527" t="s">
        <v>3215</v>
      </c>
      <c r="AE1527" t="s">
        <v>13512</v>
      </c>
    </row>
    <row r="1528" spans="1:31" x14ac:dyDescent="0.55000000000000004">
      <c r="A1528" t="s">
        <v>3234</v>
      </c>
      <c r="B1528" t="s">
        <v>13513</v>
      </c>
      <c r="C1528">
        <v>967</v>
      </c>
      <c r="D1528" t="s">
        <v>31</v>
      </c>
      <c r="E1528">
        <v>250</v>
      </c>
      <c r="F1528">
        <v>865</v>
      </c>
      <c r="G1528">
        <v>4</v>
      </c>
      <c r="H1528">
        <v>4</v>
      </c>
      <c r="I1528">
        <v>6</v>
      </c>
      <c r="J1528">
        <f t="shared" si="46"/>
        <v>0</v>
      </c>
      <c r="K1528">
        <f t="shared" si="47"/>
        <v>5.1999999999999993</v>
      </c>
    </row>
    <row r="1529" spans="1:31" x14ac:dyDescent="0.55000000000000004">
      <c r="A1529" t="s">
        <v>13514</v>
      </c>
      <c r="B1529" t="s">
        <v>13515</v>
      </c>
      <c r="C1529">
        <v>1190</v>
      </c>
      <c r="D1529" t="s">
        <v>31</v>
      </c>
      <c r="E1529">
        <v>393</v>
      </c>
      <c r="F1529">
        <v>4635</v>
      </c>
      <c r="G1529">
        <v>5</v>
      </c>
      <c r="H1529">
        <v>10</v>
      </c>
      <c r="I1529">
        <v>3</v>
      </c>
      <c r="J1529">
        <f t="shared" si="46"/>
        <v>20</v>
      </c>
      <c r="K1529">
        <f t="shared" si="47"/>
        <v>5.8</v>
      </c>
      <c r="L1529" t="s">
        <v>236</v>
      </c>
      <c r="M1529" t="s">
        <v>5362</v>
      </c>
      <c r="N1529" t="s">
        <v>3214</v>
      </c>
      <c r="O1529" t="s">
        <v>5369</v>
      </c>
      <c r="P1529" t="s">
        <v>5359</v>
      </c>
      <c r="Q1529" t="s">
        <v>5355</v>
      </c>
      <c r="R1529" t="s">
        <v>13516</v>
      </c>
      <c r="S1529" t="s">
        <v>13517</v>
      </c>
      <c r="T1529" t="s">
        <v>5357</v>
      </c>
      <c r="U1529" t="s">
        <v>13518</v>
      </c>
      <c r="V1529" t="s">
        <v>5364</v>
      </c>
      <c r="W1529" t="s">
        <v>13519</v>
      </c>
      <c r="X1529" t="s">
        <v>13520</v>
      </c>
      <c r="Y1529" t="s">
        <v>5377</v>
      </c>
      <c r="Z1529" t="s">
        <v>13521</v>
      </c>
      <c r="AA1529" t="s">
        <v>13522</v>
      </c>
      <c r="AB1529" t="s">
        <v>5758</v>
      </c>
      <c r="AC1529" t="s">
        <v>253</v>
      </c>
      <c r="AD1529" t="s">
        <v>237</v>
      </c>
      <c r="AE1529" t="s">
        <v>13523</v>
      </c>
    </row>
    <row r="1530" spans="1:31" x14ac:dyDescent="0.55000000000000004">
      <c r="A1530" t="s">
        <v>13524</v>
      </c>
      <c r="B1530" t="s">
        <v>13525</v>
      </c>
      <c r="C1530">
        <v>1249</v>
      </c>
      <c r="D1530" t="s">
        <v>31</v>
      </c>
      <c r="E1530">
        <v>133</v>
      </c>
      <c r="F1530">
        <v>2085</v>
      </c>
      <c r="G1530">
        <v>1</v>
      </c>
      <c r="H1530">
        <v>1</v>
      </c>
      <c r="I1530">
        <v>1</v>
      </c>
      <c r="J1530">
        <f t="shared" si="46"/>
        <v>20</v>
      </c>
      <c r="K1530">
        <f t="shared" si="47"/>
        <v>1</v>
      </c>
      <c r="L1530" t="s">
        <v>13526</v>
      </c>
      <c r="M1530" t="s">
        <v>13527</v>
      </c>
      <c r="N1530" t="s">
        <v>13528</v>
      </c>
      <c r="O1530" t="s">
        <v>13529</v>
      </c>
      <c r="P1530" t="s">
        <v>13530</v>
      </c>
      <c r="Q1530" t="s">
        <v>13531</v>
      </c>
      <c r="R1530" t="s">
        <v>13532</v>
      </c>
      <c r="S1530" t="s">
        <v>13533</v>
      </c>
      <c r="T1530" t="s">
        <v>13534</v>
      </c>
      <c r="U1530" t="s">
        <v>13535</v>
      </c>
      <c r="V1530" t="s">
        <v>13536</v>
      </c>
      <c r="W1530" t="s">
        <v>13537</v>
      </c>
      <c r="X1530" t="s">
        <v>13538</v>
      </c>
      <c r="Y1530" t="s">
        <v>13539</v>
      </c>
      <c r="Z1530" t="s">
        <v>13540</v>
      </c>
      <c r="AA1530" t="s">
        <v>13541</v>
      </c>
      <c r="AB1530" t="s">
        <v>13542</v>
      </c>
      <c r="AC1530" t="s">
        <v>13543</v>
      </c>
      <c r="AD1530" t="s">
        <v>13544</v>
      </c>
      <c r="AE1530" t="s">
        <v>13545</v>
      </c>
    </row>
    <row r="1531" spans="1:31" x14ac:dyDescent="0.55000000000000004">
      <c r="A1531" t="s">
        <v>13546</v>
      </c>
      <c r="B1531" t="s">
        <v>13547</v>
      </c>
      <c r="C1531">
        <v>909</v>
      </c>
      <c r="D1531" t="s">
        <v>31</v>
      </c>
      <c r="E1531">
        <v>240</v>
      </c>
      <c r="F1531">
        <v>15111</v>
      </c>
      <c r="G1531">
        <v>5</v>
      </c>
      <c r="H1531">
        <v>31</v>
      </c>
      <c r="I1531">
        <v>31</v>
      </c>
      <c r="J1531">
        <f t="shared" si="46"/>
        <v>20</v>
      </c>
      <c r="K1531">
        <f t="shared" si="47"/>
        <v>31</v>
      </c>
      <c r="L1531" t="s">
        <v>13548</v>
      </c>
      <c r="M1531" t="s">
        <v>13549</v>
      </c>
      <c r="N1531" t="s">
        <v>13550</v>
      </c>
      <c r="O1531" t="s">
        <v>13551</v>
      </c>
      <c r="P1531" t="s">
        <v>13552</v>
      </c>
      <c r="Q1531" t="s">
        <v>13553</v>
      </c>
      <c r="R1531" t="s">
        <v>13554</v>
      </c>
      <c r="S1531" t="s">
        <v>13555</v>
      </c>
      <c r="T1531" t="s">
        <v>13556</v>
      </c>
      <c r="U1531" t="s">
        <v>13557</v>
      </c>
      <c r="V1531" t="s">
        <v>13558</v>
      </c>
      <c r="W1531" t="s">
        <v>13559</v>
      </c>
      <c r="X1531" t="s">
        <v>13560</v>
      </c>
      <c r="Y1531" t="s">
        <v>13561</v>
      </c>
      <c r="Z1531" t="s">
        <v>13562</v>
      </c>
      <c r="AA1531" t="s">
        <v>13563</v>
      </c>
      <c r="AB1531" t="s">
        <v>13564</v>
      </c>
      <c r="AC1531" t="s">
        <v>13565</v>
      </c>
      <c r="AD1531" t="s">
        <v>13566</v>
      </c>
      <c r="AE1531" t="s">
        <v>13567</v>
      </c>
    </row>
    <row r="1532" spans="1:31" x14ac:dyDescent="0.55000000000000004">
      <c r="A1532" t="s">
        <v>3260</v>
      </c>
      <c r="B1532" t="s">
        <v>3258</v>
      </c>
      <c r="C1532">
        <v>1256</v>
      </c>
      <c r="D1532" t="s">
        <v>31</v>
      </c>
      <c r="E1532">
        <v>45</v>
      </c>
      <c r="F1532">
        <v>231</v>
      </c>
      <c r="G1532">
        <v>5</v>
      </c>
      <c r="H1532">
        <v>4</v>
      </c>
      <c r="I1532">
        <v>2</v>
      </c>
      <c r="J1532">
        <f t="shared" si="46"/>
        <v>20</v>
      </c>
      <c r="K1532">
        <f t="shared" si="47"/>
        <v>2.8</v>
      </c>
      <c r="L1532" t="s">
        <v>13568</v>
      </c>
      <c r="M1532" t="s">
        <v>3259</v>
      </c>
      <c r="N1532" t="s">
        <v>13569</v>
      </c>
      <c r="O1532" t="s">
        <v>13570</v>
      </c>
      <c r="P1532" t="s">
        <v>3309</v>
      </c>
      <c r="Q1532" t="s">
        <v>836</v>
      </c>
      <c r="R1532" t="s">
        <v>3307</v>
      </c>
      <c r="S1532" t="s">
        <v>13571</v>
      </c>
      <c r="T1532" t="s">
        <v>835</v>
      </c>
      <c r="U1532" t="s">
        <v>3311</v>
      </c>
      <c r="V1532" t="s">
        <v>3262</v>
      </c>
      <c r="W1532" t="s">
        <v>13572</v>
      </c>
      <c r="X1532" t="s">
        <v>844</v>
      </c>
      <c r="Y1532" t="s">
        <v>3265</v>
      </c>
      <c r="Z1532" t="s">
        <v>3264</v>
      </c>
      <c r="AA1532" t="s">
        <v>3266</v>
      </c>
      <c r="AB1532" t="s">
        <v>849</v>
      </c>
      <c r="AC1532" t="s">
        <v>3263</v>
      </c>
      <c r="AD1532" t="s">
        <v>3267</v>
      </c>
      <c r="AE1532" t="s">
        <v>3272</v>
      </c>
    </row>
    <row r="1533" spans="1:31" x14ac:dyDescent="0.55000000000000004">
      <c r="A1533" t="s">
        <v>13573</v>
      </c>
      <c r="B1533" t="s">
        <v>13574</v>
      </c>
      <c r="C1533">
        <v>1255</v>
      </c>
      <c r="D1533" t="s">
        <v>31</v>
      </c>
      <c r="E1533">
        <v>234</v>
      </c>
      <c r="F1533">
        <v>30</v>
      </c>
      <c r="G1533">
        <v>1</v>
      </c>
      <c r="H1533">
        <v>1</v>
      </c>
      <c r="I1533">
        <v>0</v>
      </c>
      <c r="J1533">
        <f t="shared" si="46"/>
        <v>20</v>
      </c>
      <c r="K1533">
        <f t="shared" si="47"/>
        <v>0.4</v>
      </c>
      <c r="L1533" t="s">
        <v>13575</v>
      </c>
      <c r="M1533" t="s">
        <v>3259</v>
      </c>
      <c r="N1533" t="s">
        <v>13576</v>
      </c>
      <c r="O1533" t="s">
        <v>13577</v>
      </c>
      <c r="P1533" t="s">
        <v>13578</v>
      </c>
      <c r="Q1533" t="s">
        <v>13579</v>
      </c>
      <c r="R1533" t="s">
        <v>13580</v>
      </c>
      <c r="S1533" t="s">
        <v>13581</v>
      </c>
      <c r="T1533" t="s">
        <v>13582</v>
      </c>
      <c r="U1533" t="s">
        <v>13583</v>
      </c>
      <c r="V1533" t="s">
        <v>13584</v>
      </c>
      <c r="W1533" t="s">
        <v>13585</v>
      </c>
      <c r="X1533" t="s">
        <v>13586</v>
      </c>
      <c r="Y1533" t="s">
        <v>13587</v>
      </c>
      <c r="Z1533" t="s">
        <v>13588</v>
      </c>
      <c r="AA1533" t="s">
        <v>13589</v>
      </c>
      <c r="AB1533" t="s">
        <v>13590</v>
      </c>
      <c r="AC1533" t="s">
        <v>13591</v>
      </c>
      <c r="AD1533" t="s">
        <v>13592</v>
      </c>
      <c r="AE1533" t="s">
        <v>13593</v>
      </c>
    </row>
    <row r="1534" spans="1:31" x14ac:dyDescent="0.55000000000000004">
      <c r="A1534" t="s">
        <v>3276</v>
      </c>
      <c r="B1534" t="s">
        <v>3275</v>
      </c>
      <c r="C1534">
        <v>1256</v>
      </c>
      <c r="D1534" t="s">
        <v>31</v>
      </c>
      <c r="E1534">
        <v>233</v>
      </c>
      <c r="F1534">
        <v>1704</v>
      </c>
      <c r="G1534">
        <v>4.92</v>
      </c>
      <c r="H1534">
        <v>13</v>
      </c>
      <c r="I1534">
        <v>5</v>
      </c>
      <c r="J1534">
        <f t="shared" si="46"/>
        <v>20</v>
      </c>
      <c r="K1534">
        <f t="shared" si="47"/>
        <v>8.1999999999999993</v>
      </c>
      <c r="L1534" t="s">
        <v>3274</v>
      </c>
      <c r="M1534" t="s">
        <v>3277</v>
      </c>
      <c r="N1534" t="s">
        <v>3279</v>
      </c>
      <c r="O1534" t="s">
        <v>3280</v>
      </c>
      <c r="P1534" t="s">
        <v>3281</v>
      </c>
      <c r="Q1534" t="s">
        <v>3282</v>
      </c>
      <c r="R1534" t="s">
        <v>3283</v>
      </c>
      <c r="S1534" t="s">
        <v>3284</v>
      </c>
      <c r="T1534" t="s">
        <v>3285</v>
      </c>
      <c r="U1534" t="s">
        <v>3286</v>
      </c>
      <c r="V1534" t="s">
        <v>3288</v>
      </c>
      <c r="W1534" t="s">
        <v>3278</v>
      </c>
      <c r="X1534" t="s">
        <v>3287</v>
      </c>
      <c r="Y1534" t="s">
        <v>835</v>
      </c>
      <c r="Z1534" t="s">
        <v>849</v>
      </c>
      <c r="AA1534" t="s">
        <v>844</v>
      </c>
      <c r="AB1534" t="s">
        <v>3265</v>
      </c>
      <c r="AC1534" t="s">
        <v>3272</v>
      </c>
      <c r="AD1534" t="s">
        <v>3266</v>
      </c>
      <c r="AE1534" t="s">
        <v>3263</v>
      </c>
    </row>
    <row r="1535" spans="1:31" x14ac:dyDescent="0.55000000000000004">
      <c r="A1535" t="s">
        <v>3278</v>
      </c>
      <c r="B1535" t="s">
        <v>3275</v>
      </c>
      <c r="C1535">
        <v>1256</v>
      </c>
      <c r="D1535" t="s">
        <v>31</v>
      </c>
      <c r="E1535">
        <v>660</v>
      </c>
      <c r="F1535">
        <v>5533</v>
      </c>
      <c r="G1535">
        <v>4.97</v>
      </c>
      <c r="H1535">
        <v>64</v>
      </c>
      <c r="I1535">
        <v>106</v>
      </c>
      <c r="J1535">
        <f t="shared" si="46"/>
        <v>20</v>
      </c>
      <c r="K1535">
        <f t="shared" si="47"/>
        <v>89.199999999999989</v>
      </c>
      <c r="L1535" t="s">
        <v>3274</v>
      </c>
      <c r="M1535" t="s">
        <v>3279</v>
      </c>
      <c r="N1535" t="s">
        <v>3280</v>
      </c>
      <c r="O1535" t="s">
        <v>3281</v>
      </c>
      <c r="P1535" t="s">
        <v>3283</v>
      </c>
      <c r="Q1535" t="s">
        <v>3282</v>
      </c>
      <c r="R1535" t="s">
        <v>3284</v>
      </c>
      <c r="S1535" t="s">
        <v>3276</v>
      </c>
      <c r="T1535" t="s">
        <v>3285</v>
      </c>
      <c r="U1535" t="s">
        <v>3277</v>
      </c>
      <c r="V1535" t="s">
        <v>3286</v>
      </c>
      <c r="W1535" t="s">
        <v>3287</v>
      </c>
      <c r="X1535" t="s">
        <v>835</v>
      </c>
      <c r="Y1535" t="s">
        <v>849</v>
      </c>
      <c r="Z1535" t="s">
        <v>844</v>
      </c>
      <c r="AA1535" t="s">
        <v>3288</v>
      </c>
      <c r="AB1535" t="s">
        <v>3265</v>
      </c>
      <c r="AC1535" t="s">
        <v>3272</v>
      </c>
      <c r="AD1535" t="s">
        <v>3263</v>
      </c>
      <c r="AE1535" t="s">
        <v>3266</v>
      </c>
    </row>
    <row r="1536" spans="1:31" x14ac:dyDescent="0.55000000000000004">
      <c r="A1536" t="s">
        <v>3281</v>
      </c>
      <c r="B1536" t="s">
        <v>3275</v>
      </c>
      <c r="C1536">
        <v>1256</v>
      </c>
      <c r="D1536" t="s">
        <v>31</v>
      </c>
      <c r="E1536">
        <v>360</v>
      </c>
      <c r="F1536">
        <v>2666</v>
      </c>
      <c r="G1536">
        <v>4.78</v>
      </c>
      <c r="H1536">
        <v>23</v>
      </c>
      <c r="I1536">
        <v>20</v>
      </c>
      <c r="J1536">
        <f t="shared" si="46"/>
        <v>20</v>
      </c>
      <c r="K1536">
        <f t="shared" si="47"/>
        <v>21.200000000000003</v>
      </c>
      <c r="L1536" t="s">
        <v>3274</v>
      </c>
      <c r="M1536" t="s">
        <v>3280</v>
      </c>
      <c r="N1536" t="s">
        <v>3279</v>
      </c>
      <c r="O1536" t="s">
        <v>3283</v>
      </c>
      <c r="P1536" t="s">
        <v>3282</v>
      </c>
      <c r="Q1536" t="s">
        <v>3284</v>
      </c>
      <c r="R1536" t="s">
        <v>3276</v>
      </c>
      <c r="S1536" t="s">
        <v>3285</v>
      </c>
      <c r="T1536" t="s">
        <v>3277</v>
      </c>
      <c r="U1536" t="s">
        <v>3286</v>
      </c>
      <c r="V1536" t="s">
        <v>3278</v>
      </c>
      <c r="W1536" t="s">
        <v>3287</v>
      </c>
      <c r="X1536" t="s">
        <v>835</v>
      </c>
      <c r="Y1536" t="s">
        <v>844</v>
      </c>
      <c r="Z1536" t="s">
        <v>849</v>
      </c>
      <c r="AA1536" t="s">
        <v>3288</v>
      </c>
      <c r="AB1536" t="s">
        <v>3265</v>
      </c>
      <c r="AC1536" t="s">
        <v>3272</v>
      </c>
      <c r="AD1536" t="s">
        <v>3266</v>
      </c>
      <c r="AE1536" t="s">
        <v>3263</v>
      </c>
    </row>
    <row r="1537" spans="1:31" x14ac:dyDescent="0.55000000000000004">
      <c r="A1537" t="s">
        <v>3282</v>
      </c>
      <c r="B1537" t="s">
        <v>3275</v>
      </c>
      <c r="C1537">
        <v>1256</v>
      </c>
      <c r="D1537" t="s">
        <v>31</v>
      </c>
      <c r="E1537">
        <v>354</v>
      </c>
      <c r="F1537">
        <v>2099</v>
      </c>
      <c r="G1537">
        <v>4.7</v>
      </c>
      <c r="H1537">
        <v>20</v>
      </c>
      <c r="I1537">
        <v>6</v>
      </c>
      <c r="J1537">
        <f t="shared" si="46"/>
        <v>20</v>
      </c>
      <c r="K1537">
        <f t="shared" si="47"/>
        <v>11.6</v>
      </c>
      <c r="L1537" t="s">
        <v>3274</v>
      </c>
      <c r="M1537" t="s">
        <v>3280</v>
      </c>
      <c r="N1537" t="s">
        <v>3279</v>
      </c>
      <c r="O1537" t="s">
        <v>3281</v>
      </c>
      <c r="P1537" t="s">
        <v>3283</v>
      </c>
      <c r="Q1537" t="s">
        <v>3284</v>
      </c>
      <c r="R1537" t="s">
        <v>3276</v>
      </c>
      <c r="S1537" t="s">
        <v>3285</v>
      </c>
      <c r="T1537" t="s">
        <v>3277</v>
      </c>
      <c r="U1537" t="s">
        <v>3286</v>
      </c>
      <c r="V1537" t="s">
        <v>3278</v>
      </c>
      <c r="W1537" t="s">
        <v>3287</v>
      </c>
      <c r="X1537" t="s">
        <v>835</v>
      </c>
      <c r="Y1537" t="s">
        <v>844</v>
      </c>
      <c r="Z1537" t="s">
        <v>849</v>
      </c>
      <c r="AA1537" t="s">
        <v>3288</v>
      </c>
      <c r="AB1537" t="s">
        <v>3265</v>
      </c>
      <c r="AC1537" t="s">
        <v>3272</v>
      </c>
      <c r="AD1537" t="s">
        <v>3266</v>
      </c>
      <c r="AE1537" t="s">
        <v>3263</v>
      </c>
    </row>
    <row r="1538" spans="1:31" x14ac:dyDescent="0.55000000000000004">
      <c r="A1538" t="s">
        <v>3283</v>
      </c>
      <c r="B1538" t="s">
        <v>3275</v>
      </c>
      <c r="C1538">
        <v>1256</v>
      </c>
      <c r="D1538" t="s">
        <v>31</v>
      </c>
      <c r="E1538">
        <v>356</v>
      </c>
      <c r="F1538">
        <v>1792</v>
      </c>
      <c r="G1538">
        <v>5</v>
      </c>
      <c r="H1538">
        <v>25</v>
      </c>
      <c r="I1538">
        <v>27</v>
      </c>
      <c r="J1538">
        <f t="shared" si="46"/>
        <v>20</v>
      </c>
      <c r="K1538">
        <f t="shared" si="47"/>
        <v>26.2</v>
      </c>
      <c r="L1538" t="s">
        <v>3274</v>
      </c>
      <c r="M1538" t="s">
        <v>3279</v>
      </c>
      <c r="N1538" t="s">
        <v>3280</v>
      </c>
      <c r="O1538" t="s">
        <v>3281</v>
      </c>
      <c r="P1538" t="s">
        <v>3287</v>
      </c>
      <c r="Q1538" t="s">
        <v>3282</v>
      </c>
      <c r="R1538" t="s">
        <v>3284</v>
      </c>
      <c r="S1538" t="s">
        <v>3276</v>
      </c>
      <c r="T1538" t="s">
        <v>3285</v>
      </c>
      <c r="U1538" t="s">
        <v>3277</v>
      </c>
      <c r="V1538" t="s">
        <v>3286</v>
      </c>
      <c r="W1538" t="s">
        <v>3278</v>
      </c>
      <c r="X1538" t="s">
        <v>835</v>
      </c>
      <c r="Y1538" t="s">
        <v>849</v>
      </c>
      <c r="Z1538" t="s">
        <v>844</v>
      </c>
      <c r="AA1538" t="s">
        <v>3288</v>
      </c>
      <c r="AB1538" t="s">
        <v>3265</v>
      </c>
      <c r="AC1538" t="s">
        <v>3263</v>
      </c>
      <c r="AD1538" t="s">
        <v>3266</v>
      </c>
      <c r="AE1538" t="s">
        <v>3272</v>
      </c>
    </row>
    <row r="1539" spans="1:31" x14ac:dyDescent="0.55000000000000004">
      <c r="A1539" t="s">
        <v>3284</v>
      </c>
      <c r="B1539" t="s">
        <v>3275</v>
      </c>
      <c r="C1539">
        <v>1256</v>
      </c>
      <c r="D1539" t="s">
        <v>31</v>
      </c>
      <c r="E1539">
        <v>283</v>
      </c>
      <c r="F1539">
        <v>1832</v>
      </c>
      <c r="G1539">
        <v>5</v>
      </c>
      <c r="H1539">
        <v>21</v>
      </c>
      <c r="I1539">
        <v>19</v>
      </c>
      <c r="J1539">
        <f t="shared" ref="J1539:J1602" si="48">COUNTA(L1539:AE1539)</f>
        <v>20</v>
      </c>
      <c r="K1539">
        <f t="shared" ref="K1539:K1602" si="49">0.4*H1539+0.6*I1539</f>
        <v>19.8</v>
      </c>
      <c r="L1539" t="s">
        <v>3274</v>
      </c>
      <c r="M1539" t="s">
        <v>3280</v>
      </c>
      <c r="N1539" t="s">
        <v>3279</v>
      </c>
      <c r="O1539" t="s">
        <v>3281</v>
      </c>
      <c r="P1539" t="s">
        <v>3283</v>
      </c>
      <c r="Q1539" t="s">
        <v>3282</v>
      </c>
      <c r="R1539" t="s">
        <v>3276</v>
      </c>
      <c r="S1539" t="s">
        <v>3285</v>
      </c>
      <c r="T1539" t="s">
        <v>3277</v>
      </c>
      <c r="U1539" t="s">
        <v>3286</v>
      </c>
      <c r="V1539" t="s">
        <v>3278</v>
      </c>
      <c r="W1539" t="s">
        <v>3287</v>
      </c>
      <c r="X1539" t="s">
        <v>835</v>
      </c>
      <c r="Y1539" t="s">
        <v>844</v>
      </c>
      <c r="Z1539" t="s">
        <v>849</v>
      </c>
      <c r="AA1539" t="s">
        <v>3288</v>
      </c>
      <c r="AB1539" t="s">
        <v>3265</v>
      </c>
      <c r="AC1539" t="s">
        <v>3272</v>
      </c>
      <c r="AD1539" t="s">
        <v>3266</v>
      </c>
      <c r="AE1539" t="s">
        <v>3263</v>
      </c>
    </row>
    <row r="1540" spans="1:31" x14ac:dyDescent="0.55000000000000004">
      <c r="A1540" t="s">
        <v>3285</v>
      </c>
      <c r="B1540" t="s">
        <v>3275</v>
      </c>
      <c r="C1540">
        <v>1256</v>
      </c>
      <c r="D1540" t="s">
        <v>31</v>
      </c>
      <c r="E1540">
        <v>68</v>
      </c>
      <c r="F1540">
        <v>3302</v>
      </c>
      <c r="G1540">
        <v>5</v>
      </c>
      <c r="H1540">
        <v>26</v>
      </c>
      <c r="I1540">
        <v>15</v>
      </c>
      <c r="J1540">
        <f t="shared" si="48"/>
        <v>20</v>
      </c>
      <c r="K1540">
        <f t="shared" si="49"/>
        <v>19.399999999999999</v>
      </c>
      <c r="L1540" t="s">
        <v>3282</v>
      </c>
      <c r="M1540" t="s">
        <v>3274</v>
      </c>
      <c r="N1540" t="s">
        <v>3280</v>
      </c>
      <c r="O1540" t="s">
        <v>3279</v>
      </c>
      <c r="P1540" t="s">
        <v>3281</v>
      </c>
      <c r="Q1540" t="s">
        <v>3283</v>
      </c>
      <c r="R1540" t="s">
        <v>3284</v>
      </c>
      <c r="S1540" t="s">
        <v>3276</v>
      </c>
      <c r="T1540" t="s">
        <v>3277</v>
      </c>
      <c r="U1540" t="s">
        <v>3286</v>
      </c>
      <c r="V1540" t="s">
        <v>3278</v>
      </c>
      <c r="W1540" t="s">
        <v>3287</v>
      </c>
      <c r="X1540" t="s">
        <v>835</v>
      </c>
      <c r="Y1540" t="s">
        <v>844</v>
      </c>
      <c r="Z1540" t="s">
        <v>849</v>
      </c>
      <c r="AA1540" t="s">
        <v>3288</v>
      </c>
      <c r="AB1540" t="s">
        <v>3265</v>
      </c>
      <c r="AC1540" t="s">
        <v>3272</v>
      </c>
      <c r="AD1540" t="s">
        <v>3266</v>
      </c>
      <c r="AE1540" t="s">
        <v>3263</v>
      </c>
    </row>
    <row r="1541" spans="1:31" x14ac:dyDescent="0.55000000000000004">
      <c r="A1541" t="s">
        <v>3287</v>
      </c>
      <c r="B1541" t="s">
        <v>3275</v>
      </c>
      <c r="C1541">
        <v>1256</v>
      </c>
      <c r="D1541" t="s">
        <v>31</v>
      </c>
      <c r="E1541">
        <v>356</v>
      </c>
      <c r="F1541">
        <v>1817</v>
      </c>
      <c r="G1541">
        <v>4.4000000000000004</v>
      </c>
      <c r="H1541">
        <v>20</v>
      </c>
      <c r="I1541">
        <v>14</v>
      </c>
      <c r="J1541">
        <f t="shared" si="48"/>
        <v>20</v>
      </c>
      <c r="K1541">
        <f t="shared" si="49"/>
        <v>16.399999999999999</v>
      </c>
      <c r="L1541" t="s">
        <v>3274</v>
      </c>
      <c r="M1541" t="s">
        <v>3279</v>
      </c>
      <c r="N1541" t="s">
        <v>3280</v>
      </c>
      <c r="O1541" t="s">
        <v>3281</v>
      </c>
      <c r="P1541" t="s">
        <v>3282</v>
      </c>
      <c r="Q1541" t="s">
        <v>3283</v>
      </c>
      <c r="R1541" t="s">
        <v>3284</v>
      </c>
      <c r="S1541" t="s">
        <v>3276</v>
      </c>
      <c r="T1541" t="s">
        <v>3285</v>
      </c>
      <c r="U1541" t="s">
        <v>3277</v>
      </c>
      <c r="V1541" t="s">
        <v>3286</v>
      </c>
      <c r="W1541" t="s">
        <v>3278</v>
      </c>
      <c r="X1541" t="s">
        <v>835</v>
      </c>
      <c r="Y1541" t="s">
        <v>844</v>
      </c>
      <c r="Z1541" t="s">
        <v>849</v>
      </c>
      <c r="AA1541" t="s">
        <v>3288</v>
      </c>
      <c r="AB1541" t="s">
        <v>3265</v>
      </c>
      <c r="AC1541" t="s">
        <v>3272</v>
      </c>
      <c r="AD1541" t="s">
        <v>3266</v>
      </c>
      <c r="AE1541" t="s">
        <v>3263</v>
      </c>
    </row>
    <row r="1542" spans="1:31" x14ac:dyDescent="0.55000000000000004">
      <c r="A1542" t="s">
        <v>3291</v>
      </c>
      <c r="B1542" t="s">
        <v>3290</v>
      </c>
      <c r="C1542">
        <v>1257</v>
      </c>
      <c r="D1542" t="s">
        <v>31</v>
      </c>
      <c r="E1542">
        <v>516</v>
      </c>
      <c r="F1542">
        <v>4343</v>
      </c>
      <c r="G1542">
        <v>4.83</v>
      </c>
      <c r="H1542">
        <v>29</v>
      </c>
      <c r="I1542">
        <v>35</v>
      </c>
      <c r="J1542">
        <f t="shared" si="48"/>
        <v>20</v>
      </c>
      <c r="K1542">
        <f t="shared" si="49"/>
        <v>32.6</v>
      </c>
      <c r="L1542" t="s">
        <v>3293</v>
      </c>
      <c r="M1542" t="s">
        <v>3292</v>
      </c>
      <c r="N1542" t="s">
        <v>3294</v>
      </c>
      <c r="O1542" t="s">
        <v>3296</v>
      </c>
      <c r="P1542" t="s">
        <v>3297</v>
      </c>
      <c r="Q1542" t="s">
        <v>3295</v>
      </c>
      <c r="R1542" t="s">
        <v>3298</v>
      </c>
      <c r="S1542" t="s">
        <v>836</v>
      </c>
      <c r="T1542" t="s">
        <v>835</v>
      </c>
      <c r="U1542" t="s">
        <v>3265</v>
      </c>
      <c r="V1542" t="s">
        <v>3266</v>
      </c>
      <c r="W1542" t="s">
        <v>844</v>
      </c>
      <c r="X1542" t="s">
        <v>3271</v>
      </c>
      <c r="Y1542" t="s">
        <v>3262</v>
      </c>
      <c r="Z1542" t="s">
        <v>3268</v>
      </c>
      <c r="AA1542" t="s">
        <v>3289</v>
      </c>
      <c r="AB1542" t="s">
        <v>849</v>
      </c>
      <c r="AC1542" t="s">
        <v>3263</v>
      </c>
      <c r="AD1542" t="s">
        <v>3272</v>
      </c>
      <c r="AE1542" t="s">
        <v>3269</v>
      </c>
    </row>
    <row r="1543" spans="1:31" x14ac:dyDescent="0.55000000000000004">
      <c r="A1543" t="s">
        <v>3292</v>
      </c>
      <c r="B1543" t="s">
        <v>3290</v>
      </c>
      <c r="C1543">
        <v>1257</v>
      </c>
      <c r="D1543" t="s">
        <v>31</v>
      </c>
      <c r="E1543">
        <v>525</v>
      </c>
      <c r="F1543">
        <v>3617</v>
      </c>
      <c r="G1543">
        <v>4.84</v>
      </c>
      <c r="H1543">
        <v>37</v>
      </c>
      <c r="I1543">
        <v>65</v>
      </c>
      <c r="J1543">
        <f t="shared" si="48"/>
        <v>20</v>
      </c>
      <c r="K1543">
        <f t="shared" si="49"/>
        <v>53.8</v>
      </c>
      <c r="L1543" t="s">
        <v>3291</v>
      </c>
      <c r="M1543" t="s">
        <v>3293</v>
      </c>
      <c r="N1543" t="s">
        <v>3294</v>
      </c>
      <c r="O1543" t="s">
        <v>3296</v>
      </c>
      <c r="P1543" t="s">
        <v>3297</v>
      </c>
      <c r="Q1543" t="s">
        <v>3295</v>
      </c>
      <c r="R1543" t="s">
        <v>3298</v>
      </c>
      <c r="S1543" t="s">
        <v>836</v>
      </c>
      <c r="T1543" t="s">
        <v>3268</v>
      </c>
      <c r="U1543" t="s">
        <v>835</v>
      </c>
      <c r="V1543" t="s">
        <v>3265</v>
      </c>
      <c r="W1543" t="s">
        <v>3266</v>
      </c>
      <c r="X1543" t="s">
        <v>849</v>
      </c>
      <c r="Y1543" t="s">
        <v>3262</v>
      </c>
      <c r="Z1543" t="s">
        <v>3271</v>
      </c>
      <c r="AA1543" t="s">
        <v>3289</v>
      </c>
      <c r="AB1543" t="s">
        <v>844</v>
      </c>
      <c r="AC1543" t="s">
        <v>3263</v>
      </c>
      <c r="AD1543" t="s">
        <v>3272</v>
      </c>
      <c r="AE1543" t="s">
        <v>3269</v>
      </c>
    </row>
    <row r="1544" spans="1:31" x14ac:dyDescent="0.55000000000000004">
      <c r="A1544" t="s">
        <v>3293</v>
      </c>
      <c r="B1544" t="s">
        <v>3290</v>
      </c>
      <c r="C1544">
        <v>1257</v>
      </c>
      <c r="D1544" t="s">
        <v>31</v>
      </c>
      <c r="E1544">
        <v>658</v>
      </c>
      <c r="F1544">
        <v>3665</v>
      </c>
      <c r="G1544">
        <v>4.83</v>
      </c>
      <c r="H1544">
        <v>41</v>
      </c>
      <c r="I1544">
        <v>48</v>
      </c>
      <c r="J1544">
        <f t="shared" si="48"/>
        <v>20</v>
      </c>
      <c r="K1544">
        <f t="shared" si="49"/>
        <v>45.2</v>
      </c>
      <c r="L1544" t="s">
        <v>3291</v>
      </c>
      <c r="M1544" t="s">
        <v>3292</v>
      </c>
      <c r="N1544" t="s">
        <v>3294</v>
      </c>
      <c r="O1544" t="s">
        <v>3295</v>
      </c>
      <c r="P1544" t="s">
        <v>3296</v>
      </c>
      <c r="Q1544" t="s">
        <v>3297</v>
      </c>
      <c r="R1544" t="s">
        <v>3289</v>
      </c>
      <c r="S1544" t="s">
        <v>3298</v>
      </c>
      <c r="T1544" t="s">
        <v>836</v>
      </c>
      <c r="U1544" t="s">
        <v>835</v>
      </c>
      <c r="V1544" t="s">
        <v>3268</v>
      </c>
      <c r="W1544" t="s">
        <v>3265</v>
      </c>
      <c r="X1544" t="s">
        <v>3266</v>
      </c>
      <c r="Y1544" t="s">
        <v>3262</v>
      </c>
      <c r="Z1544" t="s">
        <v>3271</v>
      </c>
      <c r="AA1544" t="s">
        <v>844</v>
      </c>
      <c r="AB1544" t="s">
        <v>849</v>
      </c>
      <c r="AC1544" t="s">
        <v>3263</v>
      </c>
      <c r="AD1544" t="s">
        <v>3272</v>
      </c>
      <c r="AE1544" t="s">
        <v>3269</v>
      </c>
    </row>
    <row r="1545" spans="1:31" x14ac:dyDescent="0.55000000000000004">
      <c r="A1545" t="s">
        <v>3294</v>
      </c>
      <c r="B1545" t="s">
        <v>3290</v>
      </c>
      <c r="C1545">
        <v>1257</v>
      </c>
      <c r="D1545" t="s">
        <v>31</v>
      </c>
      <c r="E1545">
        <v>502</v>
      </c>
      <c r="F1545">
        <v>3481</v>
      </c>
      <c r="G1545">
        <v>4.91</v>
      </c>
      <c r="H1545">
        <v>35</v>
      </c>
      <c r="I1545">
        <v>25</v>
      </c>
      <c r="J1545">
        <f t="shared" si="48"/>
        <v>20</v>
      </c>
      <c r="K1545">
        <f t="shared" si="49"/>
        <v>29</v>
      </c>
      <c r="L1545" t="s">
        <v>3291</v>
      </c>
      <c r="M1545" t="s">
        <v>3292</v>
      </c>
      <c r="N1545" t="s">
        <v>3293</v>
      </c>
      <c r="O1545" t="s">
        <v>3296</v>
      </c>
      <c r="P1545" t="s">
        <v>3297</v>
      </c>
      <c r="Q1545" t="s">
        <v>3295</v>
      </c>
      <c r="R1545" t="s">
        <v>3298</v>
      </c>
      <c r="S1545" t="s">
        <v>836</v>
      </c>
      <c r="T1545" t="s">
        <v>3268</v>
      </c>
      <c r="U1545" t="s">
        <v>835</v>
      </c>
      <c r="V1545" t="s">
        <v>3265</v>
      </c>
      <c r="W1545" t="s">
        <v>3266</v>
      </c>
      <c r="X1545" t="s">
        <v>3262</v>
      </c>
      <c r="Y1545" t="s">
        <v>3271</v>
      </c>
      <c r="Z1545" t="s">
        <v>3289</v>
      </c>
      <c r="AA1545" t="s">
        <v>844</v>
      </c>
      <c r="AB1545" t="s">
        <v>849</v>
      </c>
      <c r="AC1545" t="s">
        <v>3263</v>
      </c>
      <c r="AD1545" t="s">
        <v>3272</v>
      </c>
      <c r="AE1545" t="s">
        <v>3269</v>
      </c>
    </row>
    <row r="1546" spans="1:31" x14ac:dyDescent="0.55000000000000004">
      <c r="A1546" t="s">
        <v>3295</v>
      </c>
      <c r="B1546" t="s">
        <v>3290</v>
      </c>
      <c r="C1546">
        <v>1257</v>
      </c>
      <c r="D1546" t="s">
        <v>31</v>
      </c>
      <c r="E1546">
        <v>355</v>
      </c>
      <c r="F1546">
        <v>3049</v>
      </c>
      <c r="G1546">
        <v>4.6500000000000004</v>
      </c>
      <c r="H1546">
        <v>23</v>
      </c>
      <c r="I1546">
        <v>28</v>
      </c>
      <c r="J1546">
        <f t="shared" si="48"/>
        <v>20</v>
      </c>
      <c r="K1546">
        <f t="shared" si="49"/>
        <v>26</v>
      </c>
      <c r="L1546" t="s">
        <v>3291</v>
      </c>
      <c r="M1546" t="s">
        <v>3292</v>
      </c>
      <c r="N1546" t="s">
        <v>3293</v>
      </c>
      <c r="O1546" t="s">
        <v>3294</v>
      </c>
      <c r="P1546" t="s">
        <v>3296</v>
      </c>
      <c r="Q1546" t="s">
        <v>3297</v>
      </c>
      <c r="R1546" t="s">
        <v>3298</v>
      </c>
      <c r="S1546" t="s">
        <v>836</v>
      </c>
      <c r="T1546" t="s">
        <v>3268</v>
      </c>
      <c r="U1546" t="s">
        <v>835</v>
      </c>
      <c r="V1546" t="s">
        <v>3265</v>
      </c>
      <c r="W1546" t="s">
        <v>3266</v>
      </c>
      <c r="X1546" t="s">
        <v>3262</v>
      </c>
      <c r="Y1546" t="s">
        <v>3271</v>
      </c>
      <c r="Z1546" t="s">
        <v>3269</v>
      </c>
      <c r="AA1546" t="s">
        <v>3289</v>
      </c>
      <c r="AB1546" t="s">
        <v>844</v>
      </c>
      <c r="AC1546" t="s">
        <v>849</v>
      </c>
      <c r="AD1546" t="s">
        <v>3263</v>
      </c>
      <c r="AE1546" t="s">
        <v>3272</v>
      </c>
    </row>
    <row r="1547" spans="1:31" x14ac:dyDescent="0.55000000000000004">
      <c r="A1547" t="s">
        <v>3296</v>
      </c>
      <c r="B1547" t="s">
        <v>3290</v>
      </c>
      <c r="C1547">
        <v>1257</v>
      </c>
      <c r="D1547" t="s">
        <v>31</v>
      </c>
      <c r="E1547">
        <v>444</v>
      </c>
      <c r="F1547">
        <v>3430</v>
      </c>
      <c r="G1547">
        <v>4.6900000000000004</v>
      </c>
      <c r="H1547">
        <v>35</v>
      </c>
      <c r="I1547">
        <v>33</v>
      </c>
      <c r="J1547">
        <f t="shared" si="48"/>
        <v>20</v>
      </c>
      <c r="K1547">
        <f t="shared" si="49"/>
        <v>33.799999999999997</v>
      </c>
      <c r="L1547" t="s">
        <v>3291</v>
      </c>
      <c r="M1547" t="s">
        <v>3292</v>
      </c>
      <c r="N1547" t="s">
        <v>3293</v>
      </c>
      <c r="O1547" t="s">
        <v>3294</v>
      </c>
      <c r="P1547" t="s">
        <v>3297</v>
      </c>
      <c r="Q1547" t="s">
        <v>3295</v>
      </c>
      <c r="R1547" t="s">
        <v>3298</v>
      </c>
      <c r="S1547" t="s">
        <v>836</v>
      </c>
      <c r="T1547" t="s">
        <v>835</v>
      </c>
      <c r="U1547" t="s">
        <v>3266</v>
      </c>
      <c r="V1547" t="s">
        <v>3265</v>
      </c>
      <c r="W1547" t="s">
        <v>3262</v>
      </c>
      <c r="X1547" t="s">
        <v>3271</v>
      </c>
      <c r="Y1547" t="s">
        <v>3268</v>
      </c>
      <c r="Z1547" t="s">
        <v>3289</v>
      </c>
      <c r="AA1547" t="s">
        <v>849</v>
      </c>
      <c r="AB1547" t="s">
        <v>844</v>
      </c>
      <c r="AC1547" t="s">
        <v>3263</v>
      </c>
      <c r="AD1547" t="s">
        <v>3272</v>
      </c>
      <c r="AE1547" t="s">
        <v>3269</v>
      </c>
    </row>
    <row r="1548" spans="1:31" x14ac:dyDescent="0.55000000000000004">
      <c r="A1548" t="s">
        <v>3297</v>
      </c>
      <c r="B1548" t="s">
        <v>3290</v>
      </c>
      <c r="C1548">
        <v>1257</v>
      </c>
      <c r="D1548" t="s">
        <v>31</v>
      </c>
      <c r="E1548">
        <v>411</v>
      </c>
      <c r="F1548">
        <v>2879</v>
      </c>
      <c r="G1548">
        <v>4.76</v>
      </c>
      <c r="H1548">
        <v>29</v>
      </c>
      <c r="I1548">
        <v>27</v>
      </c>
      <c r="J1548">
        <f t="shared" si="48"/>
        <v>20</v>
      </c>
      <c r="K1548">
        <f t="shared" si="49"/>
        <v>27.8</v>
      </c>
      <c r="L1548" t="s">
        <v>3291</v>
      </c>
      <c r="M1548" t="s">
        <v>3293</v>
      </c>
      <c r="N1548" t="s">
        <v>3294</v>
      </c>
      <c r="O1548" t="s">
        <v>3296</v>
      </c>
      <c r="P1548" t="s">
        <v>3292</v>
      </c>
      <c r="Q1548" t="s">
        <v>3295</v>
      </c>
      <c r="R1548" t="s">
        <v>3298</v>
      </c>
      <c r="S1548" t="s">
        <v>836</v>
      </c>
      <c r="T1548" t="s">
        <v>835</v>
      </c>
      <c r="U1548" t="s">
        <v>3265</v>
      </c>
      <c r="V1548" t="s">
        <v>3266</v>
      </c>
      <c r="W1548" t="s">
        <v>3268</v>
      </c>
      <c r="X1548" t="s">
        <v>3271</v>
      </c>
      <c r="Y1548" t="s">
        <v>3262</v>
      </c>
      <c r="Z1548" t="s">
        <v>3289</v>
      </c>
      <c r="AA1548" t="s">
        <v>849</v>
      </c>
      <c r="AB1548" t="s">
        <v>844</v>
      </c>
      <c r="AC1548" t="s">
        <v>3263</v>
      </c>
      <c r="AD1548" t="s">
        <v>3272</v>
      </c>
      <c r="AE1548" t="s">
        <v>3269</v>
      </c>
    </row>
    <row r="1549" spans="1:31" x14ac:dyDescent="0.55000000000000004">
      <c r="A1549" t="s">
        <v>3298</v>
      </c>
      <c r="B1549" t="s">
        <v>3290</v>
      </c>
      <c r="C1549">
        <v>1257</v>
      </c>
      <c r="D1549" t="s">
        <v>31</v>
      </c>
      <c r="E1549">
        <v>375</v>
      </c>
      <c r="F1549">
        <v>3362</v>
      </c>
      <c r="G1549">
        <v>4.67</v>
      </c>
      <c r="H1549">
        <v>24</v>
      </c>
      <c r="I1549">
        <v>27</v>
      </c>
      <c r="J1549">
        <f t="shared" si="48"/>
        <v>20</v>
      </c>
      <c r="K1549">
        <f t="shared" si="49"/>
        <v>25.8</v>
      </c>
      <c r="L1549" t="s">
        <v>3291</v>
      </c>
      <c r="M1549" t="s">
        <v>3292</v>
      </c>
      <c r="N1549" t="s">
        <v>3293</v>
      </c>
      <c r="O1549" t="s">
        <v>3294</v>
      </c>
      <c r="P1549" t="s">
        <v>3296</v>
      </c>
      <c r="Q1549" t="s">
        <v>3297</v>
      </c>
      <c r="R1549" t="s">
        <v>3295</v>
      </c>
      <c r="S1549" t="s">
        <v>836</v>
      </c>
      <c r="T1549" t="s">
        <v>3268</v>
      </c>
      <c r="U1549" t="s">
        <v>835</v>
      </c>
      <c r="V1549" t="s">
        <v>3265</v>
      </c>
      <c r="W1549" t="s">
        <v>3266</v>
      </c>
      <c r="X1549" t="s">
        <v>3262</v>
      </c>
      <c r="Y1549" t="s">
        <v>3271</v>
      </c>
      <c r="Z1549" t="s">
        <v>3289</v>
      </c>
      <c r="AA1549" t="s">
        <v>844</v>
      </c>
      <c r="AB1549" t="s">
        <v>849</v>
      </c>
      <c r="AC1549" t="s">
        <v>3263</v>
      </c>
      <c r="AD1549" t="s">
        <v>3272</v>
      </c>
      <c r="AE1549" t="s">
        <v>3269</v>
      </c>
    </row>
    <row r="1550" spans="1:31" x14ac:dyDescent="0.55000000000000004">
      <c r="A1550" t="s">
        <v>3303</v>
      </c>
      <c r="B1550" t="s">
        <v>1206</v>
      </c>
      <c r="C1550">
        <v>1258</v>
      </c>
      <c r="D1550" t="s">
        <v>31</v>
      </c>
      <c r="E1550">
        <v>35</v>
      </c>
      <c r="F1550">
        <v>47</v>
      </c>
      <c r="G1550">
        <v>5</v>
      </c>
      <c r="H1550">
        <v>1</v>
      </c>
      <c r="I1550">
        <v>0</v>
      </c>
      <c r="J1550">
        <f t="shared" si="48"/>
        <v>20</v>
      </c>
      <c r="K1550">
        <f t="shared" si="49"/>
        <v>0.4</v>
      </c>
      <c r="L1550" t="s">
        <v>1208</v>
      </c>
      <c r="M1550" t="s">
        <v>1207</v>
      </c>
      <c r="N1550" t="s">
        <v>1209</v>
      </c>
      <c r="O1550" t="s">
        <v>1210</v>
      </c>
      <c r="P1550" t="s">
        <v>1211</v>
      </c>
      <c r="Q1550" t="s">
        <v>1213</v>
      </c>
      <c r="R1550" t="s">
        <v>1212</v>
      </c>
      <c r="S1550" t="s">
        <v>835</v>
      </c>
      <c r="T1550" t="s">
        <v>1214</v>
      </c>
      <c r="U1550" t="s">
        <v>1215</v>
      </c>
      <c r="V1550" t="s">
        <v>1216</v>
      </c>
      <c r="W1550" t="s">
        <v>1219</v>
      </c>
      <c r="X1550" t="s">
        <v>1217</v>
      </c>
      <c r="Y1550" t="s">
        <v>1221</v>
      </c>
      <c r="Z1550" t="s">
        <v>1218</v>
      </c>
      <c r="AA1550" t="s">
        <v>3300</v>
      </c>
      <c r="AB1550" t="s">
        <v>1220</v>
      </c>
      <c r="AC1550" t="s">
        <v>1222</v>
      </c>
      <c r="AD1550" t="s">
        <v>1223</v>
      </c>
      <c r="AE1550" t="s">
        <v>1224</v>
      </c>
    </row>
    <row r="1551" spans="1:31" x14ac:dyDescent="0.55000000000000004">
      <c r="A1551" t="s">
        <v>3304</v>
      </c>
      <c r="B1551" t="s">
        <v>1206</v>
      </c>
      <c r="C1551">
        <v>1258</v>
      </c>
      <c r="D1551" t="s">
        <v>31</v>
      </c>
      <c r="E1551">
        <v>36</v>
      </c>
      <c r="F1551">
        <v>40</v>
      </c>
      <c r="G1551">
        <v>0</v>
      </c>
      <c r="H1551">
        <v>0</v>
      </c>
      <c r="I1551">
        <v>1</v>
      </c>
      <c r="J1551">
        <f t="shared" si="48"/>
        <v>20</v>
      </c>
      <c r="K1551">
        <f t="shared" si="49"/>
        <v>0.6</v>
      </c>
      <c r="L1551" t="s">
        <v>1211</v>
      </c>
      <c r="M1551" t="s">
        <v>835</v>
      </c>
      <c r="N1551" t="s">
        <v>1209</v>
      </c>
      <c r="O1551" t="s">
        <v>1210</v>
      </c>
      <c r="P1551" t="s">
        <v>1222</v>
      </c>
      <c r="Q1551" t="s">
        <v>1214</v>
      </c>
      <c r="R1551" t="s">
        <v>3299</v>
      </c>
      <c r="S1551" t="s">
        <v>1213</v>
      </c>
      <c r="T1551" t="s">
        <v>1215</v>
      </c>
      <c r="U1551" t="s">
        <v>1219</v>
      </c>
      <c r="V1551" t="s">
        <v>3300</v>
      </c>
      <c r="W1551" t="s">
        <v>833</v>
      </c>
      <c r="X1551" t="s">
        <v>1220</v>
      </c>
      <c r="Y1551" t="s">
        <v>1207</v>
      </c>
      <c r="Z1551" t="s">
        <v>1221</v>
      </c>
      <c r="AA1551" t="s">
        <v>3333</v>
      </c>
      <c r="AB1551" t="s">
        <v>3301</v>
      </c>
      <c r="AC1551" t="s">
        <v>3302</v>
      </c>
      <c r="AD1551" t="s">
        <v>1223</v>
      </c>
      <c r="AE1551" t="s">
        <v>1208</v>
      </c>
    </row>
    <row r="1552" spans="1:31" x14ac:dyDescent="0.55000000000000004">
      <c r="A1552" t="s">
        <v>3308</v>
      </c>
      <c r="B1552" t="s">
        <v>3258</v>
      </c>
      <c r="C1552">
        <v>1256</v>
      </c>
      <c r="D1552" t="s">
        <v>31</v>
      </c>
      <c r="E1552">
        <v>99</v>
      </c>
      <c r="F1552">
        <v>192</v>
      </c>
      <c r="G1552">
        <v>3.5</v>
      </c>
      <c r="H1552">
        <v>4</v>
      </c>
      <c r="I1552">
        <v>2</v>
      </c>
      <c r="J1552">
        <f t="shared" si="48"/>
        <v>20</v>
      </c>
      <c r="K1552">
        <f t="shared" si="49"/>
        <v>2.8</v>
      </c>
      <c r="L1552" t="s">
        <v>3306</v>
      </c>
      <c r="M1552" t="s">
        <v>3307</v>
      </c>
      <c r="N1552" t="s">
        <v>3309</v>
      </c>
      <c r="O1552" t="s">
        <v>836</v>
      </c>
      <c r="P1552" t="s">
        <v>3271</v>
      </c>
      <c r="Q1552" t="s">
        <v>3310</v>
      </c>
      <c r="R1552" t="s">
        <v>3305</v>
      </c>
      <c r="S1552" t="s">
        <v>3311</v>
      </c>
      <c r="T1552" t="s">
        <v>3312</v>
      </c>
      <c r="U1552" t="s">
        <v>3313</v>
      </c>
      <c r="V1552" t="s">
        <v>1219</v>
      </c>
      <c r="W1552" t="s">
        <v>3317</v>
      </c>
      <c r="X1552" t="s">
        <v>835</v>
      </c>
      <c r="Y1552" t="s">
        <v>3316</v>
      </c>
      <c r="Z1552" t="s">
        <v>3319</v>
      </c>
      <c r="AA1552" t="s">
        <v>833</v>
      </c>
      <c r="AB1552" t="s">
        <v>3327</v>
      </c>
      <c r="AC1552" t="s">
        <v>3263</v>
      </c>
      <c r="AD1552" t="s">
        <v>3320</v>
      </c>
      <c r="AE1552" t="s">
        <v>13594</v>
      </c>
    </row>
    <row r="1553" spans="1:31" x14ac:dyDescent="0.55000000000000004">
      <c r="A1553" t="s">
        <v>13595</v>
      </c>
      <c r="B1553" t="s">
        <v>13596</v>
      </c>
      <c r="C1553">
        <v>1180</v>
      </c>
      <c r="D1553" t="s">
        <v>31</v>
      </c>
      <c r="E1553">
        <v>254</v>
      </c>
      <c r="F1553">
        <v>4045</v>
      </c>
      <c r="G1553">
        <v>4.5999999999999996</v>
      </c>
      <c r="H1553">
        <v>10</v>
      </c>
      <c r="I1553">
        <v>4</v>
      </c>
      <c r="J1553">
        <f t="shared" si="48"/>
        <v>20</v>
      </c>
      <c r="K1553">
        <f t="shared" si="49"/>
        <v>6.4</v>
      </c>
      <c r="L1553" t="s">
        <v>13597</v>
      </c>
      <c r="M1553" t="s">
        <v>13598</v>
      </c>
      <c r="N1553" t="s">
        <v>13599</v>
      </c>
      <c r="O1553" t="s">
        <v>13600</v>
      </c>
      <c r="P1553" t="s">
        <v>13601</v>
      </c>
      <c r="Q1553" t="s">
        <v>13602</v>
      </c>
      <c r="R1553" t="s">
        <v>13603</v>
      </c>
      <c r="S1553" t="s">
        <v>13604</v>
      </c>
      <c r="T1553" t="s">
        <v>13605</v>
      </c>
      <c r="U1553" t="s">
        <v>13606</v>
      </c>
      <c r="V1553" t="s">
        <v>13607</v>
      </c>
      <c r="W1553" t="s">
        <v>13608</v>
      </c>
      <c r="X1553" t="s">
        <v>13609</v>
      </c>
      <c r="Y1553" t="s">
        <v>13610</v>
      </c>
      <c r="Z1553" t="s">
        <v>13611</v>
      </c>
      <c r="AA1553" t="s">
        <v>13612</v>
      </c>
      <c r="AB1553" t="s">
        <v>13613</v>
      </c>
      <c r="AC1553" t="s">
        <v>13614</v>
      </c>
      <c r="AD1553" t="s">
        <v>13615</v>
      </c>
      <c r="AE1553" t="s">
        <v>13616</v>
      </c>
    </row>
    <row r="1554" spans="1:31" x14ac:dyDescent="0.55000000000000004">
      <c r="A1554" t="s">
        <v>13617</v>
      </c>
      <c r="B1554" t="s">
        <v>13618</v>
      </c>
      <c r="C1554">
        <v>1184</v>
      </c>
      <c r="D1554" t="s">
        <v>31</v>
      </c>
      <c r="E1554">
        <v>36</v>
      </c>
      <c r="F1554">
        <v>260</v>
      </c>
      <c r="G1554">
        <v>5</v>
      </c>
      <c r="H1554">
        <v>1</v>
      </c>
      <c r="I1554">
        <v>1</v>
      </c>
      <c r="J1554">
        <f t="shared" si="48"/>
        <v>0</v>
      </c>
      <c r="K1554">
        <f t="shared" si="49"/>
        <v>1</v>
      </c>
    </row>
    <row r="1555" spans="1:31" x14ac:dyDescent="0.55000000000000004">
      <c r="A1555" t="s">
        <v>13619</v>
      </c>
      <c r="B1555" t="s">
        <v>13620</v>
      </c>
      <c r="C1555">
        <v>1183</v>
      </c>
      <c r="D1555" t="s">
        <v>31</v>
      </c>
      <c r="E1555">
        <v>193</v>
      </c>
      <c r="F1555">
        <v>618</v>
      </c>
      <c r="G1555">
        <v>0</v>
      </c>
      <c r="H1555">
        <v>0</v>
      </c>
      <c r="I1555">
        <v>3</v>
      </c>
      <c r="J1555">
        <f t="shared" si="48"/>
        <v>0</v>
      </c>
      <c r="K1555">
        <f t="shared" si="49"/>
        <v>1.7999999999999998</v>
      </c>
    </row>
    <row r="1556" spans="1:31" x14ac:dyDescent="0.55000000000000004">
      <c r="A1556" t="s">
        <v>13621</v>
      </c>
      <c r="B1556" t="s">
        <v>13622</v>
      </c>
      <c r="C1556">
        <v>876</v>
      </c>
      <c r="D1556" t="s">
        <v>31</v>
      </c>
      <c r="E1556">
        <v>145</v>
      </c>
      <c r="F1556">
        <v>6645</v>
      </c>
      <c r="G1556">
        <v>2.8</v>
      </c>
      <c r="H1556">
        <v>5</v>
      </c>
      <c r="I1556">
        <v>14</v>
      </c>
      <c r="J1556">
        <f t="shared" si="48"/>
        <v>20</v>
      </c>
      <c r="K1556">
        <f t="shared" si="49"/>
        <v>10.4</v>
      </c>
      <c r="L1556" t="s">
        <v>13623</v>
      </c>
      <c r="M1556" t="s">
        <v>13624</v>
      </c>
      <c r="N1556" t="s">
        <v>13625</v>
      </c>
      <c r="O1556" t="s">
        <v>13626</v>
      </c>
      <c r="P1556" t="s">
        <v>13627</v>
      </c>
      <c r="Q1556" t="s">
        <v>13628</v>
      </c>
      <c r="R1556" t="s">
        <v>13629</v>
      </c>
      <c r="S1556" t="s">
        <v>13630</v>
      </c>
      <c r="T1556" t="s">
        <v>13631</v>
      </c>
      <c r="U1556" t="s">
        <v>13632</v>
      </c>
      <c r="V1556" t="s">
        <v>13633</v>
      </c>
      <c r="W1556" t="s">
        <v>13634</v>
      </c>
      <c r="X1556" t="s">
        <v>13635</v>
      </c>
      <c r="Y1556" t="s">
        <v>13636</v>
      </c>
      <c r="Z1556" t="s">
        <v>13637</v>
      </c>
      <c r="AA1556" t="s">
        <v>13638</v>
      </c>
      <c r="AB1556" t="s">
        <v>13639</v>
      </c>
      <c r="AC1556" t="s">
        <v>13640</v>
      </c>
      <c r="AD1556" t="s">
        <v>13641</v>
      </c>
      <c r="AE1556" t="s">
        <v>13642</v>
      </c>
    </row>
    <row r="1557" spans="1:31" x14ac:dyDescent="0.55000000000000004">
      <c r="A1557" t="s">
        <v>13643</v>
      </c>
      <c r="B1557" t="s">
        <v>13644</v>
      </c>
      <c r="C1557">
        <v>483</v>
      </c>
      <c r="D1557" t="s">
        <v>31</v>
      </c>
      <c r="E1557">
        <v>16</v>
      </c>
      <c r="F1557">
        <v>843</v>
      </c>
      <c r="G1557">
        <v>0</v>
      </c>
      <c r="H1557">
        <v>0</v>
      </c>
      <c r="I1557">
        <v>1</v>
      </c>
      <c r="J1557">
        <f t="shared" si="48"/>
        <v>0</v>
      </c>
      <c r="K1557">
        <f t="shared" si="49"/>
        <v>0.6</v>
      </c>
    </row>
    <row r="1558" spans="1:31" x14ac:dyDescent="0.55000000000000004">
      <c r="A1558" t="s">
        <v>13645</v>
      </c>
      <c r="B1558" t="s">
        <v>13646</v>
      </c>
      <c r="C1558">
        <v>1109</v>
      </c>
      <c r="D1558" t="s">
        <v>31</v>
      </c>
      <c r="E1558">
        <v>186</v>
      </c>
      <c r="F1558">
        <v>980</v>
      </c>
      <c r="G1558">
        <v>0</v>
      </c>
      <c r="H1558">
        <v>0</v>
      </c>
      <c r="I1558">
        <v>8</v>
      </c>
      <c r="J1558">
        <f t="shared" si="48"/>
        <v>20</v>
      </c>
      <c r="K1558">
        <f t="shared" si="49"/>
        <v>4.8</v>
      </c>
      <c r="L1558" t="s">
        <v>13647</v>
      </c>
      <c r="M1558" t="s">
        <v>13648</v>
      </c>
      <c r="N1558" t="s">
        <v>13649</v>
      </c>
      <c r="O1558" t="s">
        <v>13650</v>
      </c>
      <c r="P1558" t="s">
        <v>13651</v>
      </c>
      <c r="Q1558" t="s">
        <v>13652</v>
      </c>
      <c r="R1558" t="s">
        <v>13653</v>
      </c>
      <c r="S1558" t="s">
        <v>13654</v>
      </c>
      <c r="T1558" t="s">
        <v>13655</v>
      </c>
      <c r="U1558" t="s">
        <v>13656</v>
      </c>
      <c r="V1558" t="s">
        <v>13657</v>
      </c>
      <c r="W1558" t="s">
        <v>13658</v>
      </c>
      <c r="X1558" t="s">
        <v>13659</v>
      </c>
      <c r="Y1558" t="s">
        <v>13660</v>
      </c>
      <c r="Z1558" t="s">
        <v>13661</v>
      </c>
      <c r="AA1558" t="s">
        <v>13662</v>
      </c>
      <c r="AB1558" t="s">
        <v>13663</v>
      </c>
      <c r="AC1558" t="s">
        <v>13664</v>
      </c>
      <c r="AD1558" t="s">
        <v>13665</v>
      </c>
      <c r="AE1558" t="s">
        <v>13666</v>
      </c>
    </row>
    <row r="1559" spans="1:31" x14ac:dyDescent="0.55000000000000004">
      <c r="A1559" t="s">
        <v>4866</v>
      </c>
      <c r="B1559" t="s">
        <v>4863</v>
      </c>
      <c r="C1559">
        <v>1257</v>
      </c>
      <c r="D1559" t="s">
        <v>31</v>
      </c>
      <c r="E1559">
        <v>502</v>
      </c>
      <c r="F1559">
        <v>96</v>
      </c>
      <c r="G1559">
        <v>5</v>
      </c>
      <c r="H1559">
        <v>2</v>
      </c>
      <c r="I1559">
        <v>3</v>
      </c>
      <c r="J1559">
        <f t="shared" si="48"/>
        <v>20</v>
      </c>
      <c r="K1559">
        <f t="shared" si="49"/>
        <v>2.5999999999999996</v>
      </c>
      <c r="L1559" t="s">
        <v>1208</v>
      </c>
      <c r="M1559" t="s">
        <v>4864</v>
      </c>
      <c r="N1559" t="s">
        <v>4865</v>
      </c>
      <c r="O1559" t="s">
        <v>4867</v>
      </c>
      <c r="P1559" t="s">
        <v>4868</v>
      </c>
      <c r="Q1559" t="s">
        <v>4869</v>
      </c>
      <c r="R1559" t="s">
        <v>4870</v>
      </c>
      <c r="S1559" t="s">
        <v>836</v>
      </c>
      <c r="T1559" t="s">
        <v>4862</v>
      </c>
      <c r="U1559" t="s">
        <v>835</v>
      </c>
      <c r="V1559" t="s">
        <v>3262</v>
      </c>
      <c r="W1559" t="s">
        <v>3265</v>
      </c>
      <c r="X1559" t="s">
        <v>3264</v>
      </c>
      <c r="Y1559" t="s">
        <v>3266</v>
      </c>
      <c r="Z1559" t="s">
        <v>3267</v>
      </c>
      <c r="AA1559" t="s">
        <v>3272</v>
      </c>
      <c r="AB1559" t="s">
        <v>844</v>
      </c>
      <c r="AC1559" t="s">
        <v>849</v>
      </c>
      <c r="AD1559" t="s">
        <v>3263</v>
      </c>
      <c r="AE1559" t="s">
        <v>3271</v>
      </c>
    </row>
    <row r="1560" spans="1:31" x14ac:dyDescent="0.55000000000000004">
      <c r="A1560" t="s">
        <v>4865</v>
      </c>
      <c r="B1560" t="s">
        <v>4863</v>
      </c>
      <c r="C1560">
        <v>1257</v>
      </c>
      <c r="D1560" t="s">
        <v>31</v>
      </c>
      <c r="E1560">
        <v>525</v>
      </c>
      <c r="F1560">
        <v>132</v>
      </c>
      <c r="G1560">
        <v>0</v>
      </c>
      <c r="H1560">
        <v>0</v>
      </c>
      <c r="I1560">
        <v>4</v>
      </c>
      <c r="J1560">
        <f t="shared" si="48"/>
        <v>20</v>
      </c>
      <c r="K1560">
        <f t="shared" si="49"/>
        <v>2.4</v>
      </c>
      <c r="L1560" t="s">
        <v>1208</v>
      </c>
      <c r="M1560" t="s">
        <v>4864</v>
      </c>
      <c r="N1560" t="s">
        <v>4866</v>
      </c>
      <c r="O1560" t="s">
        <v>4867</v>
      </c>
      <c r="P1560" t="s">
        <v>4868</v>
      </c>
      <c r="Q1560" t="s">
        <v>4869</v>
      </c>
      <c r="R1560" t="s">
        <v>4870</v>
      </c>
      <c r="S1560" t="s">
        <v>836</v>
      </c>
      <c r="T1560" t="s">
        <v>4862</v>
      </c>
      <c r="U1560" t="s">
        <v>835</v>
      </c>
      <c r="V1560" t="s">
        <v>3262</v>
      </c>
      <c r="W1560" t="s">
        <v>3265</v>
      </c>
      <c r="X1560" t="s">
        <v>3264</v>
      </c>
      <c r="Y1560" t="s">
        <v>3266</v>
      </c>
      <c r="Z1560" t="s">
        <v>3267</v>
      </c>
      <c r="AA1560" t="s">
        <v>849</v>
      </c>
      <c r="AB1560" t="s">
        <v>3272</v>
      </c>
      <c r="AC1560" t="s">
        <v>844</v>
      </c>
      <c r="AD1560" t="s">
        <v>3263</v>
      </c>
      <c r="AE1560" t="s">
        <v>3271</v>
      </c>
    </row>
    <row r="1561" spans="1:31" x14ac:dyDescent="0.55000000000000004">
      <c r="A1561" t="s">
        <v>13667</v>
      </c>
      <c r="B1561" t="s">
        <v>3258</v>
      </c>
      <c r="C1561">
        <v>1242</v>
      </c>
      <c r="D1561" t="s">
        <v>31</v>
      </c>
      <c r="E1561">
        <v>616</v>
      </c>
      <c r="F1561">
        <v>571</v>
      </c>
      <c r="G1561">
        <v>4.6399999999999997</v>
      </c>
      <c r="H1561">
        <v>11</v>
      </c>
      <c r="I1561">
        <v>13</v>
      </c>
      <c r="J1561">
        <f t="shared" si="48"/>
        <v>20</v>
      </c>
      <c r="K1561">
        <f t="shared" si="49"/>
        <v>12.2</v>
      </c>
      <c r="L1561" t="s">
        <v>13668</v>
      </c>
      <c r="M1561" t="s">
        <v>13669</v>
      </c>
      <c r="N1561" t="s">
        <v>13670</v>
      </c>
      <c r="O1561" t="s">
        <v>13671</v>
      </c>
      <c r="P1561" t="s">
        <v>13672</v>
      </c>
      <c r="Q1561" t="s">
        <v>13673</v>
      </c>
      <c r="R1561" t="s">
        <v>13674</v>
      </c>
      <c r="S1561" t="s">
        <v>13675</v>
      </c>
      <c r="T1561" t="s">
        <v>13676</v>
      </c>
      <c r="U1561" t="s">
        <v>13677</v>
      </c>
      <c r="V1561" t="s">
        <v>13678</v>
      </c>
      <c r="W1561" t="s">
        <v>13679</v>
      </c>
      <c r="X1561" t="s">
        <v>13680</v>
      </c>
      <c r="Y1561" t="s">
        <v>13681</v>
      </c>
      <c r="Z1561" t="s">
        <v>13682</v>
      </c>
      <c r="AA1561" t="s">
        <v>13683</v>
      </c>
      <c r="AB1561" t="s">
        <v>13684</v>
      </c>
      <c r="AC1561" t="s">
        <v>13685</v>
      </c>
      <c r="AD1561" t="s">
        <v>13686</v>
      </c>
      <c r="AE1561" t="s">
        <v>13687</v>
      </c>
    </row>
    <row r="1562" spans="1:31" x14ac:dyDescent="0.55000000000000004">
      <c r="A1562" t="s">
        <v>13688</v>
      </c>
      <c r="B1562" t="s">
        <v>13689</v>
      </c>
      <c r="C1562">
        <v>1146</v>
      </c>
      <c r="D1562" t="s">
        <v>31</v>
      </c>
      <c r="E1562">
        <v>135</v>
      </c>
      <c r="F1562">
        <v>25689</v>
      </c>
      <c r="G1562">
        <v>4.26</v>
      </c>
      <c r="H1562">
        <v>78</v>
      </c>
      <c r="I1562">
        <v>135</v>
      </c>
      <c r="J1562">
        <f t="shared" si="48"/>
        <v>20</v>
      </c>
      <c r="K1562">
        <f t="shared" si="49"/>
        <v>112.2</v>
      </c>
      <c r="L1562" t="s">
        <v>13690</v>
      </c>
      <c r="M1562" t="s">
        <v>13691</v>
      </c>
      <c r="N1562" t="s">
        <v>13692</v>
      </c>
      <c r="O1562" t="s">
        <v>13693</v>
      </c>
      <c r="P1562" t="s">
        <v>13694</v>
      </c>
      <c r="Q1562" t="s">
        <v>13695</v>
      </c>
      <c r="R1562" t="s">
        <v>13696</v>
      </c>
      <c r="S1562" t="s">
        <v>13697</v>
      </c>
      <c r="T1562" t="s">
        <v>13698</v>
      </c>
      <c r="U1562" t="s">
        <v>13699</v>
      </c>
      <c r="V1562" t="s">
        <v>13700</v>
      </c>
      <c r="W1562" t="s">
        <v>13701</v>
      </c>
      <c r="X1562" t="s">
        <v>13702</v>
      </c>
      <c r="Y1562" t="s">
        <v>13703</v>
      </c>
      <c r="Z1562" t="s">
        <v>13704</v>
      </c>
      <c r="AA1562" t="s">
        <v>13705</v>
      </c>
      <c r="AB1562" t="s">
        <v>13706</v>
      </c>
      <c r="AC1562" t="s">
        <v>13707</v>
      </c>
      <c r="AD1562" t="s">
        <v>13708</v>
      </c>
      <c r="AE1562" t="s">
        <v>13709</v>
      </c>
    </row>
    <row r="1563" spans="1:31" x14ac:dyDescent="0.55000000000000004">
      <c r="A1563" t="s">
        <v>3311</v>
      </c>
      <c r="B1563" t="s">
        <v>3258</v>
      </c>
      <c r="C1563">
        <v>1256</v>
      </c>
      <c r="D1563" t="s">
        <v>31</v>
      </c>
      <c r="E1563">
        <v>29</v>
      </c>
      <c r="F1563">
        <v>272</v>
      </c>
      <c r="G1563">
        <v>5</v>
      </c>
      <c r="H1563">
        <v>4</v>
      </c>
      <c r="I1563">
        <v>1</v>
      </c>
      <c r="J1563">
        <f t="shared" si="48"/>
        <v>20</v>
      </c>
      <c r="K1563">
        <f t="shared" si="49"/>
        <v>2.2000000000000002</v>
      </c>
      <c r="L1563" t="s">
        <v>13568</v>
      </c>
      <c r="M1563" t="s">
        <v>13569</v>
      </c>
      <c r="N1563" t="s">
        <v>3259</v>
      </c>
      <c r="O1563" t="s">
        <v>13570</v>
      </c>
      <c r="P1563" t="s">
        <v>3309</v>
      </c>
      <c r="Q1563" t="s">
        <v>3307</v>
      </c>
      <c r="R1563" t="s">
        <v>13571</v>
      </c>
      <c r="S1563" t="s">
        <v>836</v>
      </c>
      <c r="T1563" t="s">
        <v>835</v>
      </c>
      <c r="U1563" t="s">
        <v>3262</v>
      </c>
      <c r="V1563" t="s">
        <v>13572</v>
      </c>
      <c r="W1563" t="s">
        <v>3260</v>
      </c>
      <c r="X1563" t="s">
        <v>3263</v>
      </c>
      <c r="Y1563" t="s">
        <v>3264</v>
      </c>
      <c r="Z1563" t="s">
        <v>3265</v>
      </c>
      <c r="AA1563" t="s">
        <v>3266</v>
      </c>
      <c r="AB1563" t="s">
        <v>849</v>
      </c>
      <c r="AC1563" t="s">
        <v>3267</v>
      </c>
      <c r="AD1563" t="s">
        <v>844</v>
      </c>
      <c r="AE1563" t="s">
        <v>3272</v>
      </c>
    </row>
    <row r="1564" spans="1:31" x14ac:dyDescent="0.55000000000000004">
      <c r="A1564" t="s">
        <v>3333</v>
      </c>
      <c r="B1564" t="s">
        <v>13710</v>
      </c>
      <c r="C1564">
        <v>1254</v>
      </c>
      <c r="D1564" t="s">
        <v>31</v>
      </c>
      <c r="E1564">
        <v>84</v>
      </c>
      <c r="F1564">
        <v>178</v>
      </c>
      <c r="G1564">
        <v>0</v>
      </c>
      <c r="H1564">
        <v>0</v>
      </c>
      <c r="I1564">
        <v>1</v>
      </c>
      <c r="J1564">
        <f t="shared" si="48"/>
        <v>0</v>
      </c>
      <c r="K1564">
        <f t="shared" si="49"/>
        <v>0.6</v>
      </c>
    </row>
    <row r="1565" spans="1:31" x14ac:dyDescent="0.55000000000000004">
      <c r="A1565" t="s">
        <v>13711</v>
      </c>
      <c r="B1565" t="s">
        <v>13712</v>
      </c>
      <c r="C1565">
        <v>1257</v>
      </c>
      <c r="D1565" t="s">
        <v>31</v>
      </c>
      <c r="E1565">
        <v>356</v>
      </c>
      <c r="F1565">
        <v>92</v>
      </c>
      <c r="G1565">
        <v>1</v>
      </c>
      <c r="H1565">
        <v>1</v>
      </c>
      <c r="I1565">
        <v>1</v>
      </c>
      <c r="J1565">
        <f t="shared" si="48"/>
        <v>20</v>
      </c>
      <c r="K1565">
        <f t="shared" si="49"/>
        <v>1</v>
      </c>
      <c r="L1565" t="s">
        <v>3329</v>
      </c>
      <c r="M1565" t="s">
        <v>13713</v>
      </c>
      <c r="N1565" t="s">
        <v>13714</v>
      </c>
      <c r="O1565" t="s">
        <v>13715</v>
      </c>
      <c r="P1565" t="s">
        <v>13716</v>
      </c>
      <c r="Q1565" t="s">
        <v>13717</v>
      </c>
      <c r="R1565" t="s">
        <v>13718</v>
      </c>
      <c r="S1565" t="s">
        <v>13719</v>
      </c>
      <c r="T1565" t="s">
        <v>4882</v>
      </c>
      <c r="U1565" t="s">
        <v>13720</v>
      </c>
      <c r="V1565" t="s">
        <v>836</v>
      </c>
      <c r="W1565" t="s">
        <v>835</v>
      </c>
      <c r="X1565" t="s">
        <v>3262</v>
      </c>
      <c r="Y1565" t="s">
        <v>13721</v>
      </c>
      <c r="Z1565" t="s">
        <v>3264</v>
      </c>
      <c r="AA1565" t="s">
        <v>844</v>
      </c>
      <c r="AB1565" t="s">
        <v>3272</v>
      </c>
      <c r="AC1565" t="s">
        <v>3265</v>
      </c>
      <c r="AD1565" t="s">
        <v>3266</v>
      </c>
      <c r="AE1565" t="s">
        <v>3263</v>
      </c>
    </row>
    <row r="1566" spans="1:31" x14ac:dyDescent="0.55000000000000004">
      <c r="A1566" t="s">
        <v>4870</v>
      </c>
      <c r="B1566" t="s">
        <v>4863</v>
      </c>
      <c r="C1566">
        <v>1257</v>
      </c>
      <c r="D1566" t="s">
        <v>31</v>
      </c>
      <c r="E1566">
        <v>355</v>
      </c>
      <c r="F1566">
        <v>71</v>
      </c>
      <c r="G1566">
        <v>0</v>
      </c>
      <c r="H1566">
        <v>0</v>
      </c>
      <c r="I1566">
        <v>1</v>
      </c>
      <c r="J1566">
        <f t="shared" si="48"/>
        <v>20</v>
      </c>
      <c r="K1566">
        <f t="shared" si="49"/>
        <v>0.6</v>
      </c>
      <c r="L1566" t="s">
        <v>1208</v>
      </c>
      <c r="M1566" t="s">
        <v>4864</v>
      </c>
      <c r="N1566" t="s">
        <v>4865</v>
      </c>
      <c r="O1566" t="s">
        <v>4866</v>
      </c>
      <c r="P1566" t="s">
        <v>4867</v>
      </c>
      <c r="Q1566" t="s">
        <v>4868</v>
      </c>
      <c r="R1566" t="s">
        <v>4869</v>
      </c>
      <c r="S1566" t="s">
        <v>836</v>
      </c>
      <c r="T1566" t="s">
        <v>4862</v>
      </c>
      <c r="U1566" t="s">
        <v>835</v>
      </c>
      <c r="V1566" t="s">
        <v>3262</v>
      </c>
      <c r="W1566" t="s">
        <v>3265</v>
      </c>
      <c r="X1566" t="s">
        <v>3264</v>
      </c>
      <c r="Y1566" t="s">
        <v>3266</v>
      </c>
      <c r="Z1566" t="s">
        <v>3267</v>
      </c>
      <c r="AA1566" t="s">
        <v>3272</v>
      </c>
      <c r="AB1566" t="s">
        <v>844</v>
      </c>
      <c r="AC1566" t="s">
        <v>849</v>
      </c>
      <c r="AD1566" t="s">
        <v>3263</v>
      </c>
      <c r="AE1566" t="s">
        <v>3271</v>
      </c>
    </row>
    <row r="1567" spans="1:31" x14ac:dyDescent="0.55000000000000004">
      <c r="A1567" t="s">
        <v>13722</v>
      </c>
      <c r="B1567" t="s">
        <v>13723</v>
      </c>
      <c r="C1567">
        <v>1257</v>
      </c>
      <c r="D1567" t="s">
        <v>31</v>
      </c>
      <c r="E1567">
        <v>355</v>
      </c>
      <c r="F1567">
        <v>56</v>
      </c>
      <c r="G1567">
        <v>5</v>
      </c>
      <c r="H1567">
        <v>1</v>
      </c>
      <c r="I1567">
        <v>0</v>
      </c>
      <c r="J1567">
        <f t="shared" si="48"/>
        <v>20</v>
      </c>
      <c r="K1567">
        <f t="shared" si="49"/>
        <v>0.4</v>
      </c>
      <c r="L1567" t="s">
        <v>13724</v>
      </c>
      <c r="M1567" t="s">
        <v>13725</v>
      </c>
      <c r="N1567" t="s">
        <v>13726</v>
      </c>
      <c r="O1567" t="s">
        <v>13727</v>
      </c>
      <c r="P1567" t="s">
        <v>13728</v>
      </c>
      <c r="Q1567" t="s">
        <v>13729</v>
      </c>
      <c r="R1567" t="s">
        <v>13730</v>
      </c>
      <c r="S1567" t="s">
        <v>13731</v>
      </c>
      <c r="T1567" t="s">
        <v>13732</v>
      </c>
      <c r="U1567" t="s">
        <v>13733</v>
      </c>
      <c r="V1567" t="s">
        <v>13734</v>
      </c>
      <c r="W1567" t="s">
        <v>13735</v>
      </c>
      <c r="X1567" t="s">
        <v>13736</v>
      </c>
      <c r="Y1567" t="s">
        <v>13737</v>
      </c>
      <c r="Z1567" t="s">
        <v>13738</v>
      </c>
      <c r="AA1567" t="s">
        <v>13739</v>
      </c>
      <c r="AB1567" t="s">
        <v>13740</v>
      </c>
      <c r="AC1567" t="s">
        <v>13741</v>
      </c>
      <c r="AD1567" t="s">
        <v>13742</v>
      </c>
      <c r="AE1567" t="s">
        <v>13743</v>
      </c>
    </row>
    <row r="1568" spans="1:31" x14ac:dyDescent="0.55000000000000004">
      <c r="A1568" t="s">
        <v>13744</v>
      </c>
      <c r="B1568" t="s">
        <v>13745</v>
      </c>
      <c r="C1568">
        <v>1249</v>
      </c>
      <c r="D1568" t="s">
        <v>31</v>
      </c>
      <c r="E1568">
        <v>5384</v>
      </c>
      <c r="F1568">
        <v>185</v>
      </c>
      <c r="G1568">
        <v>5</v>
      </c>
      <c r="H1568">
        <v>1</v>
      </c>
      <c r="I1568">
        <v>1</v>
      </c>
      <c r="J1568">
        <f t="shared" si="48"/>
        <v>20</v>
      </c>
      <c r="K1568">
        <f t="shared" si="49"/>
        <v>1</v>
      </c>
      <c r="L1568" t="s">
        <v>13746</v>
      </c>
      <c r="M1568" t="s">
        <v>13747</v>
      </c>
      <c r="N1568" t="s">
        <v>13748</v>
      </c>
      <c r="O1568" t="s">
        <v>13749</v>
      </c>
      <c r="P1568" t="s">
        <v>13750</v>
      </c>
      <c r="Q1568" t="s">
        <v>13751</v>
      </c>
      <c r="R1568" t="s">
        <v>13752</v>
      </c>
      <c r="S1568" t="s">
        <v>13753</v>
      </c>
      <c r="T1568" t="s">
        <v>13754</v>
      </c>
      <c r="U1568" t="s">
        <v>13755</v>
      </c>
      <c r="V1568" t="s">
        <v>13756</v>
      </c>
      <c r="W1568" t="s">
        <v>13757</v>
      </c>
      <c r="X1568" t="s">
        <v>13758</v>
      </c>
      <c r="Y1568" t="s">
        <v>13759</v>
      </c>
      <c r="Z1568" t="s">
        <v>13760</v>
      </c>
      <c r="AA1568" t="s">
        <v>13761</v>
      </c>
      <c r="AB1568" t="s">
        <v>13762</v>
      </c>
      <c r="AC1568" t="s">
        <v>13763</v>
      </c>
      <c r="AD1568" t="s">
        <v>13764</v>
      </c>
      <c r="AE1568" t="s">
        <v>13765</v>
      </c>
    </row>
    <row r="1569" spans="1:31" x14ac:dyDescent="0.55000000000000004">
      <c r="A1569" t="s">
        <v>13766</v>
      </c>
      <c r="B1569" t="s">
        <v>13710</v>
      </c>
      <c r="C1569">
        <v>1253</v>
      </c>
      <c r="D1569" t="s">
        <v>31</v>
      </c>
      <c r="E1569">
        <v>83</v>
      </c>
      <c r="F1569">
        <v>121</v>
      </c>
      <c r="G1569">
        <v>0</v>
      </c>
      <c r="H1569">
        <v>0</v>
      </c>
      <c r="I1569">
        <v>1</v>
      </c>
      <c r="J1569">
        <f t="shared" si="48"/>
        <v>20</v>
      </c>
      <c r="K1569">
        <f t="shared" si="49"/>
        <v>0.6</v>
      </c>
      <c r="L1569" t="s">
        <v>1214</v>
      </c>
      <c r="M1569" t="s">
        <v>13767</v>
      </c>
      <c r="N1569" t="s">
        <v>13768</v>
      </c>
      <c r="O1569" t="s">
        <v>13769</v>
      </c>
      <c r="P1569" t="s">
        <v>836</v>
      </c>
      <c r="Q1569" t="s">
        <v>13770</v>
      </c>
      <c r="R1569" t="s">
        <v>1210</v>
      </c>
      <c r="S1569" t="s">
        <v>13771</v>
      </c>
      <c r="T1569" t="s">
        <v>13772</v>
      </c>
      <c r="U1569" t="s">
        <v>13773</v>
      </c>
      <c r="V1569" t="s">
        <v>13774</v>
      </c>
      <c r="W1569" t="s">
        <v>13775</v>
      </c>
      <c r="X1569" t="s">
        <v>13776</v>
      </c>
      <c r="Y1569" t="s">
        <v>13777</v>
      </c>
      <c r="Z1569" t="s">
        <v>13778</v>
      </c>
      <c r="AA1569" t="s">
        <v>13779</v>
      </c>
      <c r="AB1569" t="s">
        <v>13780</v>
      </c>
      <c r="AC1569" t="s">
        <v>13781</v>
      </c>
      <c r="AD1569" t="s">
        <v>3333</v>
      </c>
      <c r="AE1569" t="s">
        <v>13782</v>
      </c>
    </row>
    <row r="1570" spans="1:31" x14ac:dyDescent="0.55000000000000004">
      <c r="A1570" t="s">
        <v>13783</v>
      </c>
      <c r="B1570" t="s">
        <v>13784</v>
      </c>
      <c r="C1570">
        <v>1209</v>
      </c>
      <c r="D1570" t="s">
        <v>31</v>
      </c>
      <c r="E1570">
        <v>131</v>
      </c>
      <c r="F1570">
        <v>7328</v>
      </c>
      <c r="G1570">
        <v>3.91</v>
      </c>
      <c r="H1570">
        <v>47</v>
      </c>
      <c r="I1570">
        <v>67</v>
      </c>
      <c r="J1570">
        <f t="shared" si="48"/>
        <v>20</v>
      </c>
      <c r="K1570">
        <f t="shared" si="49"/>
        <v>59</v>
      </c>
      <c r="L1570" t="s">
        <v>13785</v>
      </c>
      <c r="M1570" t="s">
        <v>13786</v>
      </c>
      <c r="N1570" t="s">
        <v>13787</v>
      </c>
      <c r="O1570" t="s">
        <v>13788</v>
      </c>
      <c r="P1570" t="s">
        <v>13789</v>
      </c>
      <c r="Q1570" t="s">
        <v>13790</v>
      </c>
      <c r="R1570" t="s">
        <v>13791</v>
      </c>
      <c r="S1570" t="s">
        <v>13792</v>
      </c>
      <c r="T1570" t="s">
        <v>13793</v>
      </c>
      <c r="U1570" t="s">
        <v>13794</v>
      </c>
      <c r="V1570" t="s">
        <v>13795</v>
      </c>
      <c r="W1570" t="s">
        <v>13796</v>
      </c>
      <c r="X1570" t="s">
        <v>13797</v>
      </c>
      <c r="Y1570" t="s">
        <v>13798</v>
      </c>
      <c r="Z1570" t="s">
        <v>13799</v>
      </c>
      <c r="AA1570" t="s">
        <v>13800</v>
      </c>
      <c r="AB1570" t="s">
        <v>13801</v>
      </c>
      <c r="AC1570" t="s">
        <v>13802</v>
      </c>
      <c r="AD1570" t="s">
        <v>13803</v>
      </c>
      <c r="AE1570" t="s">
        <v>13804</v>
      </c>
    </row>
    <row r="1571" spans="1:31" x14ac:dyDescent="0.55000000000000004">
      <c r="A1571" t="s">
        <v>13805</v>
      </c>
      <c r="B1571" t="s">
        <v>13806</v>
      </c>
      <c r="C1571">
        <v>1254</v>
      </c>
      <c r="D1571" t="s">
        <v>31</v>
      </c>
      <c r="E1571">
        <v>600</v>
      </c>
      <c r="F1571">
        <v>155</v>
      </c>
      <c r="G1571">
        <v>5</v>
      </c>
      <c r="H1571">
        <v>2</v>
      </c>
      <c r="I1571">
        <v>3</v>
      </c>
      <c r="J1571">
        <f t="shared" si="48"/>
        <v>20</v>
      </c>
      <c r="K1571">
        <f t="shared" si="49"/>
        <v>2.5999999999999996</v>
      </c>
      <c r="L1571" t="s">
        <v>13807</v>
      </c>
      <c r="M1571" t="s">
        <v>13808</v>
      </c>
      <c r="N1571" t="s">
        <v>13809</v>
      </c>
      <c r="O1571" t="s">
        <v>13810</v>
      </c>
      <c r="P1571" t="s">
        <v>13811</v>
      </c>
      <c r="Q1571" t="s">
        <v>13812</v>
      </c>
      <c r="R1571" t="s">
        <v>13782</v>
      </c>
      <c r="S1571" t="s">
        <v>13813</v>
      </c>
      <c r="T1571" t="s">
        <v>13814</v>
      </c>
      <c r="U1571" t="s">
        <v>13815</v>
      </c>
      <c r="V1571" t="s">
        <v>13816</v>
      </c>
      <c r="W1571" t="s">
        <v>13817</v>
      </c>
      <c r="X1571" t="s">
        <v>13818</v>
      </c>
      <c r="Y1571" t="s">
        <v>13819</v>
      </c>
      <c r="Z1571" t="s">
        <v>13820</v>
      </c>
      <c r="AA1571" t="s">
        <v>13821</v>
      </c>
      <c r="AB1571" t="s">
        <v>13822</v>
      </c>
      <c r="AC1571" t="s">
        <v>13823</v>
      </c>
      <c r="AD1571" t="s">
        <v>13824</v>
      </c>
      <c r="AE1571" t="s">
        <v>13825</v>
      </c>
    </row>
    <row r="1572" spans="1:31" x14ac:dyDescent="0.55000000000000004">
      <c r="A1572" t="s">
        <v>13826</v>
      </c>
      <c r="B1572" t="s">
        <v>3290</v>
      </c>
      <c r="C1572">
        <v>1253</v>
      </c>
      <c r="D1572" t="s">
        <v>31</v>
      </c>
      <c r="E1572">
        <v>582</v>
      </c>
      <c r="F1572">
        <v>9581</v>
      </c>
      <c r="G1572">
        <v>4.9000000000000004</v>
      </c>
      <c r="H1572">
        <v>73</v>
      </c>
      <c r="I1572">
        <v>160</v>
      </c>
      <c r="J1572">
        <f t="shared" si="48"/>
        <v>20</v>
      </c>
      <c r="K1572">
        <f t="shared" si="49"/>
        <v>125.2</v>
      </c>
      <c r="L1572" t="s">
        <v>13827</v>
      </c>
      <c r="M1572" t="s">
        <v>13828</v>
      </c>
      <c r="N1572" t="s">
        <v>13829</v>
      </c>
      <c r="O1572" t="s">
        <v>13830</v>
      </c>
      <c r="P1572" t="s">
        <v>13831</v>
      </c>
      <c r="Q1572" t="s">
        <v>13832</v>
      </c>
      <c r="R1572" t="s">
        <v>13833</v>
      </c>
      <c r="S1572" t="s">
        <v>13834</v>
      </c>
      <c r="T1572" t="s">
        <v>13835</v>
      </c>
      <c r="U1572" t="s">
        <v>13836</v>
      </c>
      <c r="V1572" t="s">
        <v>13837</v>
      </c>
      <c r="W1572" t="s">
        <v>13838</v>
      </c>
      <c r="X1572" t="s">
        <v>13839</v>
      </c>
      <c r="Y1572" t="s">
        <v>13840</v>
      </c>
      <c r="Z1572" t="s">
        <v>13841</v>
      </c>
      <c r="AA1572" t="s">
        <v>13842</v>
      </c>
      <c r="AB1572" t="s">
        <v>13843</v>
      </c>
      <c r="AC1572" t="s">
        <v>13844</v>
      </c>
      <c r="AD1572" t="s">
        <v>13845</v>
      </c>
      <c r="AE1572" t="s">
        <v>13846</v>
      </c>
    </row>
    <row r="1573" spans="1:31" x14ac:dyDescent="0.55000000000000004">
      <c r="A1573" t="s">
        <v>13847</v>
      </c>
      <c r="B1573" t="s">
        <v>3258</v>
      </c>
      <c r="C1573">
        <v>1247</v>
      </c>
      <c r="D1573" t="s">
        <v>31</v>
      </c>
      <c r="E1573">
        <v>473</v>
      </c>
      <c r="F1573">
        <v>275</v>
      </c>
      <c r="G1573">
        <v>5</v>
      </c>
      <c r="H1573">
        <v>2</v>
      </c>
      <c r="I1573">
        <v>3</v>
      </c>
      <c r="J1573">
        <f t="shared" si="48"/>
        <v>0</v>
      </c>
      <c r="K1573">
        <f t="shared" si="49"/>
        <v>2.5999999999999996</v>
      </c>
    </row>
    <row r="1574" spans="1:31" x14ac:dyDescent="0.55000000000000004">
      <c r="A1574" t="s">
        <v>13846</v>
      </c>
      <c r="B1574" t="s">
        <v>3290</v>
      </c>
      <c r="C1574">
        <v>1254</v>
      </c>
      <c r="D1574" t="s">
        <v>31</v>
      </c>
      <c r="E1574">
        <v>658</v>
      </c>
      <c r="F1574">
        <v>6389</v>
      </c>
      <c r="G1574">
        <v>4.8499999999999996</v>
      </c>
      <c r="H1574">
        <v>62</v>
      </c>
      <c r="I1574">
        <v>71</v>
      </c>
      <c r="J1574">
        <f t="shared" si="48"/>
        <v>20</v>
      </c>
      <c r="K1574">
        <f t="shared" si="49"/>
        <v>67.400000000000006</v>
      </c>
      <c r="L1574" t="s">
        <v>13826</v>
      </c>
      <c r="M1574" t="s">
        <v>13827</v>
      </c>
      <c r="N1574" t="s">
        <v>13841</v>
      </c>
      <c r="O1574" t="s">
        <v>13828</v>
      </c>
      <c r="P1574" t="s">
        <v>13842</v>
      </c>
      <c r="Q1574" t="s">
        <v>13832</v>
      </c>
      <c r="R1574" t="s">
        <v>13848</v>
      </c>
      <c r="S1574" t="s">
        <v>13830</v>
      </c>
      <c r="T1574" t="s">
        <v>13849</v>
      </c>
      <c r="U1574" t="s">
        <v>13837</v>
      </c>
      <c r="V1574" t="s">
        <v>13839</v>
      </c>
      <c r="W1574" t="s">
        <v>13834</v>
      </c>
      <c r="X1574" t="s">
        <v>13850</v>
      </c>
      <c r="Y1574" t="s">
        <v>13843</v>
      </c>
      <c r="Z1574" t="s">
        <v>13836</v>
      </c>
      <c r="AA1574" t="s">
        <v>13840</v>
      </c>
      <c r="AB1574" t="s">
        <v>13833</v>
      </c>
      <c r="AC1574" t="s">
        <v>13851</v>
      </c>
      <c r="AD1574" t="s">
        <v>13852</v>
      </c>
      <c r="AE1574" t="s">
        <v>13853</v>
      </c>
    </row>
    <row r="1575" spans="1:31" x14ac:dyDescent="0.55000000000000004">
      <c r="A1575" t="s">
        <v>13827</v>
      </c>
      <c r="B1575" t="s">
        <v>3290</v>
      </c>
      <c r="C1575">
        <v>1253</v>
      </c>
      <c r="D1575" t="s">
        <v>31</v>
      </c>
      <c r="E1575">
        <v>275</v>
      </c>
      <c r="F1575">
        <v>8312</v>
      </c>
      <c r="G1575">
        <v>4.96</v>
      </c>
      <c r="H1575">
        <v>53</v>
      </c>
      <c r="I1575">
        <v>67</v>
      </c>
      <c r="J1575">
        <f t="shared" si="48"/>
        <v>20</v>
      </c>
      <c r="K1575">
        <f t="shared" si="49"/>
        <v>61.4</v>
      </c>
      <c r="L1575" t="s">
        <v>13826</v>
      </c>
      <c r="M1575" t="s">
        <v>13828</v>
      </c>
      <c r="N1575" t="s">
        <v>13842</v>
      </c>
      <c r="O1575" t="s">
        <v>13848</v>
      </c>
      <c r="P1575" t="s">
        <v>13830</v>
      </c>
      <c r="Q1575" t="s">
        <v>13841</v>
      </c>
      <c r="R1575" t="s">
        <v>13836</v>
      </c>
      <c r="S1575" t="s">
        <v>13834</v>
      </c>
      <c r="T1575" t="s">
        <v>13832</v>
      </c>
      <c r="U1575" t="s">
        <v>13849</v>
      </c>
      <c r="V1575" t="s">
        <v>13835</v>
      </c>
      <c r="W1575" t="s">
        <v>13851</v>
      </c>
      <c r="X1575" t="s">
        <v>13844</v>
      </c>
      <c r="Y1575" t="s">
        <v>13854</v>
      </c>
      <c r="Z1575" t="s">
        <v>13855</v>
      </c>
      <c r="AA1575" t="s">
        <v>13856</v>
      </c>
      <c r="AB1575" t="s">
        <v>13845</v>
      </c>
      <c r="AC1575" t="s">
        <v>13852</v>
      </c>
      <c r="AD1575" t="s">
        <v>13846</v>
      </c>
      <c r="AE1575" t="s">
        <v>13857</v>
      </c>
    </row>
    <row r="1576" spans="1:31" x14ac:dyDescent="0.55000000000000004">
      <c r="A1576" t="s">
        <v>13828</v>
      </c>
      <c r="B1576" t="s">
        <v>3290</v>
      </c>
      <c r="C1576">
        <v>1254</v>
      </c>
      <c r="D1576" t="s">
        <v>31</v>
      </c>
      <c r="E1576">
        <v>647</v>
      </c>
      <c r="F1576">
        <v>7487</v>
      </c>
      <c r="G1576">
        <v>4.88</v>
      </c>
      <c r="H1576">
        <v>64</v>
      </c>
      <c r="I1576">
        <v>56</v>
      </c>
      <c r="J1576">
        <f t="shared" si="48"/>
        <v>20</v>
      </c>
      <c r="K1576">
        <f t="shared" si="49"/>
        <v>59.2</v>
      </c>
      <c r="L1576" t="s">
        <v>13826</v>
      </c>
      <c r="M1576" t="s">
        <v>13827</v>
      </c>
      <c r="N1576" t="s">
        <v>13842</v>
      </c>
      <c r="O1576" t="s">
        <v>13831</v>
      </c>
      <c r="P1576" t="s">
        <v>13833</v>
      </c>
      <c r="Q1576" t="s">
        <v>13830</v>
      </c>
      <c r="R1576" t="s">
        <v>13855</v>
      </c>
      <c r="S1576" t="s">
        <v>13849</v>
      </c>
      <c r="T1576" t="s">
        <v>13836</v>
      </c>
      <c r="U1576" t="s">
        <v>13839</v>
      </c>
      <c r="V1576" t="s">
        <v>13848</v>
      </c>
      <c r="W1576" t="s">
        <v>13858</v>
      </c>
      <c r="X1576" t="s">
        <v>13834</v>
      </c>
      <c r="Y1576" t="s">
        <v>13832</v>
      </c>
      <c r="Z1576" t="s">
        <v>13835</v>
      </c>
      <c r="AA1576" t="s">
        <v>13829</v>
      </c>
      <c r="AB1576" t="s">
        <v>13841</v>
      </c>
      <c r="AC1576" t="s">
        <v>13840</v>
      </c>
      <c r="AD1576" t="s">
        <v>13852</v>
      </c>
      <c r="AE1576" t="s">
        <v>13846</v>
      </c>
    </row>
    <row r="1577" spans="1:31" x14ac:dyDescent="0.55000000000000004">
      <c r="A1577" t="s">
        <v>13842</v>
      </c>
      <c r="B1577" t="s">
        <v>3290</v>
      </c>
      <c r="C1577">
        <v>1254</v>
      </c>
      <c r="D1577" t="s">
        <v>31</v>
      </c>
      <c r="E1577">
        <v>658</v>
      </c>
      <c r="F1577">
        <v>6334</v>
      </c>
      <c r="G1577">
        <v>4.88</v>
      </c>
      <c r="H1577">
        <v>56</v>
      </c>
      <c r="I1577">
        <v>55</v>
      </c>
      <c r="J1577">
        <f t="shared" si="48"/>
        <v>20</v>
      </c>
      <c r="K1577">
        <f t="shared" si="49"/>
        <v>55.400000000000006</v>
      </c>
      <c r="L1577" t="s">
        <v>13826</v>
      </c>
      <c r="M1577" t="s">
        <v>13827</v>
      </c>
      <c r="N1577" t="s">
        <v>13828</v>
      </c>
      <c r="O1577" t="s">
        <v>13831</v>
      </c>
      <c r="P1577" t="s">
        <v>13846</v>
      </c>
      <c r="Q1577" t="s">
        <v>13833</v>
      </c>
      <c r="R1577" t="s">
        <v>13834</v>
      </c>
      <c r="S1577" t="s">
        <v>13830</v>
      </c>
      <c r="T1577" t="s">
        <v>13841</v>
      </c>
      <c r="U1577" t="s">
        <v>13859</v>
      </c>
      <c r="V1577" t="s">
        <v>13837</v>
      </c>
      <c r="W1577" t="s">
        <v>13839</v>
      </c>
      <c r="X1577" t="s">
        <v>13832</v>
      </c>
      <c r="Y1577" t="s">
        <v>13840</v>
      </c>
      <c r="Z1577" t="s">
        <v>13845</v>
      </c>
      <c r="AA1577" t="s">
        <v>13835</v>
      </c>
      <c r="AB1577" t="s">
        <v>13848</v>
      </c>
      <c r="AC1577" t="s">
        <v>13829</v>
      </c>
      <c r="AD1577" t="s">
        <v>13836</v>
      </c>
      <c r="AE1577" t="s">
        <v>13860</v>
      </c>
    </row>
    <row r="1578" spans="1:31" x14ac:dyDescent="0.55000000000000004">
      <c r="A1578" t="s">
        <v>13861</v>
      </c>
      <c r="B1578" t="s">
        <v>3258</v>
      </c>
      <c r="C1578">
        <v>1242</v>
      </c>
      <c r="D1578" t="s">
        <v>31</v>
      </c>
      <c r="E1578">
        <v>443</v>
      </c>
      <c r="F1578">
        <v>280</v>
      </c>
      <c r="G1578">
        <v>5</v>
      </c>
      <c r="H1578">
        <v>5</v>
      </c>
      <c r="I1578">
        <v>1</v>
      </c>
      <c r="J1578">
        <f t="shared" si="48"/>
        <v>0</v>
      </c>
      <c r="K1578">
        <f t="shared" si="49"/>
        <v>2.6</v>
      </c>
    </row>
    <row r="1579" spans="1:31" x14ac:dyDescent="0.55000000000000004">
      <c r="A1579" t="s">
        <v>13862</v>
      </c>
      <c r="B1579" t="s">
        <v>13863</v>
      </c>
      <c r="C1579">
        <v>1256</v>
      </c>
      <c r="D1579" t="s">
        <v>31</v>
      </c>
      <c r="E1579">
        <v>179</v>
      </c>
      <c r="F1579">
        <v>104</v>
      </c>
      <c r="G1579">
        <v>5</v>
      </c>
      <c r="H1579">
        <v>2</v>
      </c>
      <c r="I1579">
        <v>0</v>
      </c>
      <c r="J1579">
        <f t="shared" si="48"/>
        <v>20</v>
      </c>
      <c r="K1579">
        <f t="shared" si="49"/>
        <v>0.8</v>
      </c>
      <c r="L1579" t="s">
        <v>13864</v>
      </c>
      <c r="M1579" t="s">
        <v>13865</v>
      </c>
      <c r="N1579" t="s">
        <v>13866</v>
      </c>
      <c r="O1579" t="s">
        <v>13867</v>
      </c>
      <c r="P1579" t="s">
        <v>13868</v>
      </c>
      <c r="Q1579" t="s">
        <v>13869</v>
      </c>
      <c r="R1579" t="s">
        <v>13870</v>
      </c>
      <c r="S1579" t="s">
        <v>13871</v>
      </c>
      <c r="T1579" t="s">
        <v>13872</v>
      </c>
      <c r="U1579" t="s">
        <v>13873</v>
      </c>
      <c r="V1579" t="s">
        <v>13874</v>
      </c>
      <c r="W1579" t="s">
        <v>13875</v>
      </c>
      <c r="X1579" t="s">
        <v>13876</v>
      </c>
      <c r="Y1579" t="s">
        <v>3271</v>
      </c>
      <c r="Z1579" t="s">
        <v>13877</v>
      </c>
      <c r="AA1579" t="s">
        <v>13878</v>
      </c>
      <c r="AB1579" t="s">
        <v>13879</v>
      </c>
      <c r="AC1579" t="s">
        <v>13880</v>
      </c>
      <c r="AD1579" t="s">
        <v>13881</v>
      </c>
      <c r="AE1579" t="s">
        <v>13882</v>
      </c>
    </row>
    <row r="1580" spans="1:31" x14ac:dyDescent="0.55000000000000004">
      <c r="A1580" t="s">
        <v>13883</v>
      </c>
      <c r="B1580" t="s">
        <v>13884</v>
      </c>
      <c r="C1580">
        <v>1228</v>
      </c>
      <c r="D1580" t="s">
        <v>31</v>
      </c>
      <c r="E1580">
        <v>297</v>
      </c>
      <c r="F1580">
        <v>7412</v>
      </c>
      <c r="G1580">
        <v>4.9800000000000004</v>
      </c>
      <c r="H1580">
        <v>43</v>
      </c>
      <c r="I1580">
        <v>81</v>
      </c>
      <c r="J1580">
        <f t="shared" si="48"/>
        <v>20</v>
      </c>
      <c r="K1580">
        <f t="shared" si="49"/>
        <v>65.8</v>
      </c>
      <c r="L1580" t="s">
        <v>13885</v>
      </c>
      <c r="M1580" t="s">
        <v>13886</v>
      </c>
      <c r="N1580" t="s">
        <v>13887</v>
      </c>
      <c r="O1580" t="s">
        <v>13888</v>
      </c>
      <c r="P1580" t="s">
        <v>13889</v>
      </c>
      <c r="Q1580" t="s">
        <v>13890</v>
      </c>
      <c r="R1580" t="s">
        <v>13891</v>
      </c>
      <c r="S1580" t="s">
        <v>13892</v>
      </c>
      <c r="T1580" t="s">
        <v>13893</v>
      </c>
      <c r="U1580" t="s">
        <v>13668</v>
      </c>
      <c r="V1580" t="s">
        <v>13894</v>
      </c>
      <c r="W1580" t="s">
        <v>13895</v>
      </c>
      <c r="X1580" t="s">
        <v>13896</v>
      </c>
      <c r="Y1580" t="s">
        <v>13897</v>
      </c>
      <c r="Z1580" t="s">
        <v>13898</v>
      </c>
      <c r="AA1580" t="s">
        <v>13671</v>
      </c>
      <c r="AB1580" t="s">
        <v>13899</v>
      </c>
      <c r="AC1580" t="s">
        <v>13900</v>
      </c>
      <c r="AD1580" t="s">
        <v>13901</v>
      </c>
      <c r="AE1580" t="s">
        <v>13902</v>
      </c>
    </row>
    <row r="1581" spans="1:31" x14ac:dyDescent="0.55000000000000004">
      <c r="A1581" t="s">
        <v>13903</v>
      </c>
      <c r="B1581" t="s">
        <v>1206</v>
      </c>
      <c r="C1581">
        <v>1247</v>
      </c>
      <c r="D1581" t="s">
        <v>31</v>
      </c>
      <c r="E1581">
        <v>149</v>
      </c>
      <c r="F1581">
        <v>2411</v>
      </c>
      <c r="G1581">
        <v>4.6399999999999997</v>
      </c>
      <c r="H1581">
        <v>14</v>
      </c>
      <c r="I1581">
        <v>0</v>
      </c>
      <c r="J1581">
        <f t="shared" si="48"/>
        <v>20</v>
      </c>
      <c r="K1581">
        <f t="shared" si="49"/>
        <v>5.6000000000000005</v>
      </c>
      <c r="L1581" t="s">
        <v>13904</v>
      </c>
      <c r="M1581" t="s">
        <v>13905</v>
      </c>
      <c r="N1581" t="s">
        <v>13906</v>
      </c>
      <c r="O1581" t="s">
        <v>13907</v>
      </c>
      <c r="P1581" t="s">
        <v>13908</v>
      </c>
      <c r="Q1581" t="s">
        <v>13909</v>
      </c>
      <c r="R1581" t="s">
        <v>13910</v>
      </c>
      <c r="S1581" t="s">
        <v>13911</v>
      </c>
      <c r="T1581" t="s">
        <v>13912</v>
      </c>
      <c r="U1581" t="s">
        <v>13913</v>
      </c>
      <c r="V1581" t="s">
        <v>13914</v>
      </c>
      <c r="W1581" t="s">
        <v>13915</v>
      </c>
      <c r="X1581" t="s">
        <v>13916</v>
      </c>
      <c r="Y1581" t="s">
        <v>13917</v>
      </c>
      <c r="Z1581" t="s">
        <v>13918</v>
      </c>
      <c r="AA1581" t="s">
        <v>13919</v>
      </c>
      <c r="AB1581" t="s">
        <v>13920</v>
      </c>
      <c r="AC1581" t="s">
        <v>13921</v>
      </c>
      <c r="AD1581" t="s">
        <v>13922</v>
      </c>
      <c r="AE1581" t="s">
        <v>13923</v>
      </c>
    </row>
    <row r="1582" spans="1:31" x14ac:dyDescent="0.55000000000000004">
      <c r="A1582" t="s">
        <v>13924</v>
      </c>
      <c r="B1582" t="s">
        <v>4863</v>
      </c>
      <c r="C1582">
        <v>1225</v>
      </c>
      <c r="D1582" t="s">
        <v>31</v>
      </c>
      <c r="E1582">
        <v>440</v>
      </c>
      <c r="F1582">
        <v>719</v>
      </c>
      <c r="G1582">
        <v>5</v>
      </c>
      <c r="H1582">
        <v>3</v>
      </c>
      <c r="I1582">
        <v>3</v>
      </c>
      <c r="J1582">
        <f t="shared" si="48"/>
        <v>0</v>
      </c>
      <c r="K1582">
        <f t="shared" si="49"/>
        <v>3</v>
      </c>
    </row>
    <row r="1583" spans="1:31" x14ac:dyDescent="0.55000000000000004">
      <c r="A1583" t="s">
        <v>13739</v>
      </c>
      <c r="B1583" t="s">
        <v>13723</v>
      </c>
      <c r="C1583">
        <v>1249</v>
      </c>
      <c r="D1583" t="s">
        <v>31</v>
      </c>
      <c r="E1583">
        <v>601</v>
      </c>
      <c r="F1583">
        <v>2076</v>
      </c>
      <c r="G1583">
        <v>5</v>
      </c>
      <c r="H1583">
        <v>12</v>
      </c>
      <c r="I1583">
        <v>3</v>
      </c>
      <c r="J1583">
        <f t="shared" si="48"/>
        <v>20</v>
      </c>
      <c r="K1583">
        <f t="shared" si="49"/>
        <v>6.6000000000000005</v>
      </c>
      <c r="L1583" t="s">
        <v>13731</v>
      </c>
      <c r="M1583" t="s">
        <v>13732</v>
      </c>
      <c r="N1583" t="s">
        <v>13925</v>
      </c>
      <c r="O1583" t="s">
        <v>13733</v>
      </c>
      <c r="P1583" t="s">
        <v>13734</v>
      </c>
      <c r="Q1583" t="s">
        <v>13735</v>
      </c>
      <c r="R1583" t="s">
        <v>13738</v>
      </c>
      <c r="S1583" t="s">
        <v>13926</v>
      </c>
      <c r="T1583" t="s">
        <v>13927</v>
      </c>
      <c r="U1583" t="s">
        <v>13743</v>
      </c>
      <c r="V1583" t="s">
        <v>13741</v>
      </c>
      <c r="W1583" t="s">
        <v>13928</v>
      </c>
      <c r="X1583" t="s">
        <v>13929</v>
      </c>
      <c r="Y1583" t="s">
        <v>13930</v>
      </c>
      <c r="Z1583" t="s">
        <v>13931</v>
      </c>
      <c r="AA1583" t="s">
        <v>13932</v>
      </c>
      <c r="AB1583" t="s">
        <v>13933</v>
      </c>
      <c r="AC1583" t="s">
        <v>13736</v>
      </c>
      <c r="AD1583" t="s">
        <v>13934</v>
      </c>
      <c r="AE1583" t="s">
        <v>13742</v>
      </c>
    </row>
    <row r="1584" spans="1:31" x14ac:dyDescent="0.55000000000000004">
      <c r="A1584" t="s">
        <v>13935</v>
      </c>
      <c r="B1584" t="s">
        <v>13936</v>
      </c>
      <c r="C1584">
        <v>1074</v>
      </c>
      <c r="D1584" t="s">
        <v>31</v>
      </c>
      <c r="E1584">
        <v>225</v>
      </c>
      <c r="F1584">
        <v>948</v>
      </c>
      <c r="G1584">
        <v>0</v>
      </c>
      <c r="H1584">
        <v>0</v>
      </c>
      <c r="I1584">
        <v>0</v>
      </c>
      <c r="J1584">
        <f t="shared" si="48"/>
        <v>0</v>
      </c>
      <c r="K1584">
        <f t="shared" si="49"/>
        <v>0</v>
      </c>
    </row>
    <row r="1585" spans="1:31" x14ac:dyDescent="0.55000000000000004">
      <c r="A1585" t="s">
        <v>13937</v>
      </c>
      <c r="B1585" t="s">
        <v>13938</v>
      </c>
      <c r="C1585">
        <v>1245</v>
      </c>
      <c r="D1585" t="s">
        <v>31</v>
      </c>
      <c r="E1585">
        <v>186</v>
      </c>
      <c r="F1585">
        <v>106</v>
      </c>
      <c r="G1585">
        <v>5</v>
      </c>
      <c r="H1585">
        <v>1</v>
      </c>
      <c r="I1585">
        <v>2</v>
      </c>
      <c r="J1585">
        <f t="shared" si="48"/>
        <v>20</v>
      </c>
      <c r="K1585">
        <f t="shared" si="49"/>
        <v>1.6</v>
      </c>
      <c r="L1585" t="s">
        <v>13939</v>
      </c>
      <c r="M1585" t="s">
        <v>13940</v>
      </c>
      <c r="N1585" t="s">
        <v>13941</v>
      </c>
      <c r="O1585" t="s">
        <v>13942</v>
      </c>
      <c r="P1585" t="s">
        <v>13943</v>
      </c>
      <c r="Q1585" t="s">
        <v>13944</v>
      </c>
      <c r="R1585" t="s">
        <v>13945</v>
      </c>
      <c r="S1585" t="s">
        <v>13946</v>
      </c>
      <c r="T1585" t="s">
        <v>13947</v>
      </c>
      <c r="U1585" t="s">
        <v>13948</v>
      </c>
      <c r="V1585" t="s">
        <v>13949</v>
      </c>
      <c r="W1585" t="s">
        <v>13950</v>
      </c>
      <c r="X1585" t="s">
        <v>13951</v>
      </c>
      <c r="Y1585" t="s">
        <v>13800</v>
      </c>
      <c r="Z1585" t="s">
        <v>13952</v>
      </c>
      <c r="AA1585" t="s">
        <v>13953</v>
      </c>
      <c r="AB1585" t="s">
        <v>13954</v>
      </c>
      <c r="AC1585" t="s">
        <v>13955</v>
      </c>
      <c r="AD1585" t="s">
        <v>13956</v>
      </c>
      <c r="AE1585" t="s">
        <v>13957</v>
      </c>
    </row>
    <row r="1586" spans="1:31" x14ac:dyDescent="0.55000000000000004">
      <c r="A1586" t="s">
        <v>13958</v>
      </c>
      <c r="B1586" t="s">
        <v>13959</v>
      </c>
      <c r="C1586">
        <v>737</v>
      </c>
      <c r="D1586" t="s">
        <v>31</v>
      </c>
      <c r="E1586">
        <v>28</v>
      </c>
      <c r="F1586">
        <v>194</v>
      </c>
      <c r="G1586">
        <v>0</v>
      </c>
      <c r="H1586">
        <v>0</v>
      </c>
      <c r="I1586">
        <v>1</v>
      </c>
      <c r="J1586">
        <f t="shared" si="48"/>
        <v>0</v>
      </c>
      <c r="K1586">
        <f t="shared" si="49"/>
        <v>0.6</v>
      </c>
    </row>
    <row r="1587" spans="1:31" x14ac:dyDescent="0.55000000000000004">
      <c r="A1587" t="s">
        <v>13960</v>
      </c>
      <c r="B1587" t="s">
        <v>13961</v>
      </c>
      <c r="C1587">
        <v>1092</v>
      </c>
      <c r="D1587" t="s">
        <v>31</v>
      </c>
      <c r="E1587">
        <v>146</v>
      </c>
      <c r="F1587">
        <v>214</v>
      </c>
      <c r="G1587">
        <v>0</v>
      </c>
      <c r="H1587">
        <v>0</v>
      </c>
      <c r="I1587">
        <v>0</v>
      </c>
      <c r="J1587">
        <f t="shared" si="48"/>
        <v>0</v>
      </c>
      <c r="K1587">
        <f t="shared" si="49"/>
        <v>0</v>
      </c>
    </row>
    <row r="1588" spans="1:31" x14ac:dyDescent="0.55000000000000004">
      <c r="A1588" t="s">
        <v>13962</v>
      </c>
      <c r="B1588" t="s">
        <v>13963</v>
      </c>
      <c r="C1588">
        <v>615</v>
      </c>
      <c r="D1588" t="s">
        <v>31</v>
      </c>
      <c r="E1588">
        <v>218</v>
      </c>
      <c r="F1588">
        <v>54842</v>
      </c>
      <c r="G1588">
        <v>4.49</v>
      </c>
      <c r="H1588">
        <v>41</v>
      </c>
      <c r="I1588">
        <v>36</v>
      </c>
      <c r="J1588">
        <f t="shared" si="48"/>
        <v>20</v>
      </c>
      <c r="K1588">
        <f t="shared" si="49"/>
        <v>38</v>
      </c>
      <c r="L1588" t="s">
        <v>13964</v>
      </c>
      <c r="M1588" t="s">
        <v>13965</v>
      </c>
      <c r="N1588" t="s">
        <v>13966</v>
      </c>
      <c r="O1588" t="s">
        <v>13967</v>
      </c>
      <c r="P1588" t="s">
        <v>13968</v>
      </c>
      <c r="Q1588" t="s">
        <v>13969</v>
      </c>
      <c r="R1588" t="s">
        <v>13970</v>
      </c>
      <c r="S1588" t="s">
        <v>13971</v>
      </c>
      <c r="T1588" t="s">
        <v>13972</v>
      </c>
      <c r="U1588" t="s">
        <v>13973</v>
      </c>
      <c r="V1588" t="s">
        <v>13974</v>
      </c>
      <c r="W1588" t="s">
        <v>13975</v>
      </c>
      <c r="X1588" t="s">
        <v>13976</v>
      </c>
      <c r="Y1588" t="s">
        <v>13977</v>
      </c>
      <c r="Z1588" t="s">
        <v>13978</v>
      </c>
      <c r="AA1588" t="s">
        <v>13979</v>
      </c>
      <c r="AB1588" t="s">
        <v>13980</v>
      </c>
      <c r="AC1588" t="s">
        <v>13981</v>
      </c>
      <c r="AD1588" t="s">
        <v>13982</v>
      </c>
      <c r="AE1588" t="s">
        <v>13983</v>
      </c>
    </row>
    <row r="1589" spans="1:31" x14ac:dyDescent="0.55000000000000004">
      <c r="A1589" t="s">
        <v>13984</v>
      </c>
      <c r="B1589" t="s">
        <v>13985</v>
      </c>
      <c r="C1589">
        <v>1234</v>
      </c>
      <c r="D1589" t="s">
        <v>31</v>
      </c>
      <c r="E1589">
        <v>199</v>
      </c>
      <c r="F1589">
        <v>570</v>
      </c>
      <c r="G1589">
        <v>4.57</v>
      </c>
      <c r="H1589">
        <v>7</v>
      </c>
      <c r="I1589">
        <v>10</v>
      </c>
      <c r="J1589">
        <f t="shared" si="48"/>
        <v>20</v>
      </c>
      <c r="K1589">
        <f t="shared" si="49"/>
        <v>8.8000000000000007</v>
      </c>
      <c r="L1589" t="s">
        <v>13986</v>
      </c>
      <c r="M1589" t="s">
        <v>13987</v>
      </c>
      <c r="N1589" t="s">
        <v>13988</v>
      </c>
      <c r="O1589" t="s">
        <v>13989</v>
      </c>
      <c r="P1589" t="s">
        <v>13990</v>
      </c>
      <c r="Q1589" t="s">
        <v>13991</v>
      </c>
      <c r="R1589" t="s">
        <v>13992</v>
      </c>
      <c r="S1589" t="s">
        <v>13993</v>
      </c>
      <c r="T1589" t="s">
        <v>13994</v>
      </c>
      <c r="U1589" t="s">
        <v>13995</v>
      </c>
      <c r="V1589" t="s">
        <v>13996</v>
      </c>
      <c r="W1589" t="s">
        <v>13997</v>
      </c>
      <c r="X1589" t="s">
        <v>13998</v>
      </c>
      <c r="Y1589" t="s">
        <v>13999</v>
      </c>
      <c r="Z1589" t="s">
        <v>14000</v>
      </c>
      <c r="AA1589" t="s">
        <v>14001</v>
      </c>
      <c r="AB1589" t="s">
        <v>14002</v>
      </c>
      <c r="AC1589" t="s">
        <v>14003</v>
      </c>
      <c r="AD1589" t="s">
        <v>14004</v>
      </c>
      <c r="AE1589" t="s">
        <v>14005</v>
      </c>
    </row>
    <row r="1590" spans="1:31" x14ac:dyDescent="0.55000000000000004">
      <c r="A1590" t="s">
        <v>13998</v>
      </c>
      <c r="B1590" t="s">
        <v>14006</v>
      </c>
      <c r="C1590">
        <v>1233</v>
      </c>
      <c r="D1590" t="s">
        <v>31</v>
      </c>
      <c r="E1590">
        <v>612</v>
      </c>
      <c r="F1590">
        <v>1649</v>
      </c>
      <c r="G1590">
        <v>3.38</v>
      </c>
      <c r="H1590">
        <v>37</v>
      </c>
      <c r="I1590">
        <v>73</v>
      </c>
      <c r="J1590">
        <f t="shared" si="48"/>
        <v>20</v>
      </c>
      <c r="K1590">
        <f t="shared" si="49"/>
        <v>58.599999999999994</v>
      </c>
      <c r="L1590" t="s">
        <v>14007</v>
      </c>
      <c r="M1590" t="s">
        <v>14008</v>
      </c>
      <c r="N1590" t="s">
        <v>14009</v>
      </c>
      <c r="O1590" t="s">
        <v>14010</v>
      </c>
      <c r="P1590" t="s">
        <v>14011</v>
      </c>
      <c r="Q1590" t="s">
        <v>14003</v>
      </c>
      <c r="R1590" t="s">
        <v>14012</v>
      </c>
      <c r="S1590" t="s">
        <v>14013</v>
      </c>
      <c r="T1590" t="s">
        <v>13984</v>
      </c>
      <c r="U1590" t="s">
        <v>13997</v>
      </c>
      <c r="V1590" t="s">
        <v>14014</v>
      </c>
      <c r="W1590" t="s">
        <v>14001</v>
      </c>
      <c r="X1590" t="s">
        <v>14015</v>
      </c>
      <c r="Y1590" t="s">
        <v>14016</v>
      </c>
      <c r="Z1590" t="s">
        <v>14017</v>
      </c>
      <c r="AA1590" t="s">
        <v>14018</v>
      </c>
      <c r="AB1590" t="s">
        <v>14019</v>
      </c>
      <c r="AC1590" t="s">
        <v>14020</v>
      </c>
      <c r="AD1590" t="s">
        <v>14021</v>
      </c>
      <c r="AE1590" t="s">
        <v>14022</v>
      </c>
    </row>
    <row r="1591" spans="1:31" x14ac:dyDescent="0.55000000000000004">
      <c r="A1591" t="s">
        <v>14023</v>
      </c>
      <c r="B1591" t="s">
        <v>14024</v>
      </c>
      <c r="C1591">
        <v>1236</v>
      </c>
      <c r="D1591" t="s">
        <v>31</v>
      </c>
      <c r="E1591">
        <v>124</v>
      </c>
      <c r="F1591">
        <v>771</v>
      </c>
      <c r="G1591">
        <v>5</v>
      </c>
      <c r="H1591">
        <v>11</v>
      </c>
      <c r="I1591">
        <v>4</v>
      </c>
      <c r="J1591">
        <f t="shared" si="48"/>
        <v>20</v>
      </c>
      <c r="K1591">
        <f t="shared" si="49"/>
        <v>6.8000000000000007</v>
      </c>
      <c r="L1591" t="s">
        <v>13986</v>
      </c>
      <c r="M1591" t="s">
        <v>14025</v>
      </c>
      <c r="N1591" t="s">
        <v>14026</v>
      </c>
      <c r="O1591" t="s">
        <v>14027</v>
      </c>
      <c r="P1591" t="s">
        <v>14028</v>
      </c>
      <c r="Q1591" t="s">
        <v>14029</v>
      </c>
      <c r="R1591" t="s">
        <v>14030</v>
      </c>
      <c r="S1591" t="s">
        <v>14031</v>
      </c>
      <c r="T1591" t="s">
        <v>14032</v>
      </c>
      <c r="U1591" t="s">
        <v>13996</v>
      </c>
      <c r="V1591" t="s">
        <v>14033</v>
      </c>
      <c r="W1591" t="s">
        <v>14034</v>
      </c>
      <c r="X1591" t="s">
        <v>14035</v>
      </c>
      <c r="Y1591" t="s">
        <v>14036</v>
      </c>
      <c r="Z1591" t="s">
        <v>14037</v>
      </c>
      <c r="AA1591" t="s">
        <v>14038</v>
      </c>
      <c r="AB1591" t="s">
        <v>14039</v>
      </c>
      <c r="AC1591" t="s">
        <v>14040</v>
      </c>
      <c r="AD1591" t="s">
        <v>14041</v>
      </c>
      <c r="AE1591" t="s">
        <v>14042</v>
      </c>
    </row>
    <row r="1592" spans="1:31" x14ac:dyDescent="0.55000000000000004">
      <c r="A1592" t="s">
        <v>13989</v>
      </c>
      <c r="B1592" t="s">
        <v>13985</v>
      </c>
      <c r="C1592">
        <v>1230</v>
      </c>
      <c r="D1592" t="s">
        <v>31</v>
      </c>
      <c r="E1592">
        <v>588</v>
      </c>
      <c r="F1592">
        <v>430</v>
      </c>
      <c r="G1592">
        <v>5</v>
      </c>
      <c r="H1592">
        <v>2</v>
      </c>
      <c r="I1592">
        <v>10</v>
      </c>
      <c r="J1592">
        <f t="shared" si="48"/>
        <v>0</v>
      </c>
      <c r="K1592">
        <f t="shared" si="49"/>
        <v>6.8</v>
      </c>
    </row>
    <row r="1593" spans="1:31" x14ac:dyDescent="0.55000000000000004">
      <c r="A1593" t="s">
        <v>14001</v>
      </c>
      <c r="B1593" t="s">
        <v>9724</v>
      </c>
      <c r="C1593">
        <v>1235</v>
      </c>
      <c r="D1593" t="s">
        <v>31</v>
      </c>
      <c r="E1593">
        <v>320</v>
      </c>
      <c r="F1593">
        <v>82</v>
      </c>
      <c r="G1593">
        <v>5</v>
      </c>
      <c r="H1593">
        <v>1</v>
      </c>
      <c r="I1593">
        <v>0</v>
      </c>
      <c r="J1593">
        <f t="shared" si="48"/>
        <v>0</v>
      </c>
      <c r="K1593">
        <f t="shared" si="49"/>
        <v>0.4</v>
      </c>
    </row>
    <row r="1594" spans="1:31" x14ac:dyDescent="0.55000000000000004">
      <c r="A1594" t="s">
        <v>14043</v>
      </c>
      <c r="B1594" t="s">
        <v>14044</v>
      </c>
      <c r="C1594">
        <v>1034</v>
      </c>
      <c r="D1594" t="s">
        <v>31</v>
      </c>
      <c r="E1594">
        <v>559</v>
      </c>
      <c r="F1594">
        <v>1440</v>
      </c>
      <c r="G1594">
        <v>5</v>
      </c>
      <c r="H1594">
        <v>3</v>
      </c>
      <c r="I1594">
        <v>7</v>
      </c>
      <c r="J1594">
        <f t="shared" si="48"/>
        <v>20</v>
      </c>
      <c r="K1594">
        <f t="shared" si="49"/>
        <v>5.4</v>
      </c>
      <c r="L1594" t="s">
        <v>14045</v>
      </c>
      <c r="M1594" t="s">
        <v>14046</v>
      </c>
      <c r="N1594" t="s">
        <v>14047</v>
      </c>
      <c r="O1594" t="s">
        <v>14048</v>
      </c>
      <c r="P1594" t="s">
        <v>14049</v>
      </c>
      <c r="Q1594" t="s">
        <v>14050</v>
      </c>
      <c r="R1594" t="s">
        <v>14051</v>
      </c>
      <c r="S1594" t="s">
        <v>14052</v>
      </c>
      <c r="T1594" t="s">
        <v>14053</v>
      </c>
      <c r="U1594" t="s">
        <v>14054</v>
      </c>
      <c r="V1594" t="s">
        <v>14055</v>
      </c>
      <c r="W1594" t="s">
        <v>14056</v>
      </c>
      <c r="X1594" t="s">
        <v>14057</v>
      </c>
      <c r="Y1594" t="s">
        <v>14058</v>
      </c>
      <c r="Z1594" t="s">
        <v>14059</v>
      </c>
      <c r="AA1594" t="s">
        <v>14060</v>
      </c>
      <c r="AB1594" t="s">
        <v>14061</v>
      </c>
      <c r="AC1594" t="s">
        <v>14062</v>
      </c>
      <c r="AD1594" t="s">
        <v>14063</v>
      </c>
      <c r="AE1594" t="s">
        <v>14064</v>
      </c>
    </row>
    <row r="1595" spans="1:31" x14ac:dyDescent="0.55000000000000004">
      <c r="A1595" t="s">
        <v>14065</v>
      </c>
      <c r="B1595" t="s">
        <v>14066</v>
      </c>
      <c r="C1595">
        <v>1222</v>
      </c>
      <c r="D1595" t="s">
        <v>31</v>
      </c>
      <c r="E1595">
        <v>363</v>
      </c>
      <c r="F1595">
        <v>51</v>
      </c>
      <c r="G1595">
        <v>0</v>
      </c>
      <c r="H1595">
        <v>0</v>
      </c>
      <c r="I1595">
        <v>0</v>
      </c>
      <c r="J1595">
        <f t="shared" si="48"/>
        <v>0</v>
      </c>
      <c r="K1595">
        <f t="shared" si="49"/>
        <v>0</v>
      </c>
    </row>
    <row r="1596" spans="1:31" x14ac:dyDescent="0.55000000000000004">
      <c r="A1596" t="s">
        <v>14067</v>
      </c>
      <c r="B1596" t="s">
        <v>14068</v>
      </c>
      <c r="C1596">
        <v>983</v>
      </c>
      <c r="D1596" t="s">
        <v>31</v>
      </c>
      <c r="E1596">
        <v>131</v>
      </c>
      <c r="F1596">
        <v>18893</v>
      </c>
      <c r="G1596">
        <v>3.86</v>
      </c>
      <c r="H1596">
        <v>7</v>
      </c>
      <c r="I1596">
        <v>0</v>
      </c>
      <c r="J1596">
        <f t="shared" si="48"/>
        <v>0</v>
      </c>
      <c r="K1596">
        <f t="shared" si="49"/>
        <v>2.8000000000000003</v>
      </c>
    </row>
    <row r="1597" spans="1:31" x14ac:dyDescent="0.55000000000000004">
      <c r="A1597" t="s">
        <v>14069</v>
      </c>
      <c r="B1597" t="s">
        <v>14070</v>
      </c>
      <c r="C1597">
        <v>1250</v>
      </c>
      <c r="D1597" t="s">
        <v>31</v>
      </c>
      <c r="E1597">
        <v>458</v>
      </c>
      <c r="F1597">
        <v>3567</v>
      </c>
      <c r="G1597">
        <v>4.8899999999999997</v>
      </c>
      <c r="H1597">
        <v>9</v>
      </c>
      <c r="I1597">
        <v>3</v>
      </c>
      <c r="J1597">
        <f t="shared" si="48"/>
        <v>20</v>
      </c>
      <c r="K1597">
        <f t="shared" si="49"/>
        <v>5.4</v>
      </c>
      <c r="L1597" t="s">
        <v>14071</v>
      </c>
      <c r="M1597" t="s">
        <v>14072</v>
      </c>
      <c r="N1597" t="s">
        <v>14073</v>
      </c>
      <c r="O1597" t="s">
        <v>14074</v>
      </c>
      <c r="P1597" t="s">
        <v>14075</v>
      </c>
      <c r="Q1597" t="s">
        <v>14076</v>
      </c>
      <c r="R1597" t="s">
        <v>14077</v>
      </c>
      <c r="S1597" t="s">
        <v>14078</v>
      </c>
      <c r="T1597" t="s">
        <v>14079</v>
      </c>
      <c r="U1597" t="s">
        <v>14080</v>
      </c>
      <c r="V1597" t="s">
        <v>14081</v>
      </c>
      <c r="W1597" t="s">
        <v>14082</v>
      </c>
      <c r="X1597" t="s">
        <v>14083</v>
      </c>
      <c r="Y1597" t="s">
        <v>14084</v>
      </c>
      <c r="Z1597" t="s">
        <v>14085</v>
      </c>
      <c r="AA1597" t="s">
        <v>14086</v>
      </c>
      <c r="AB1597" t="s">
        <v>14087</v>
      </c>
      <c r="AC1597" t="s">
        <v>14088</v>
      </c>
      <c r="AD1597" t="s">
        <v>14089</v>
      </c>
      <c r="AE1597" t="s">
        <v>14090</v>
      </c>
    </row>
    <row r="1598" spans="1:31" x14ac:dyDescent="0.55000000000000004">
      <c r="A1598" t="s">
        <v>14090</v>
      </c>
      <c r="B1598" t="s">
        <v>14070</v>
      </c>
      <c r="C1598">
        <v>1250</v>
      </c>
      <c r="D1598" t="s">
        <v>31</v>
      </c>
      <c r="E1598">
        <v>458</v>
      </c>
      <c r="F1598">
        <v>3089</v>
      </c>
      <c r="G1598">
        <v>5</v>
      </c>
      <c r="H1598">
        <v>4</v>
      </c>
      <c r="I1598">
        <v>3</v>
      </c>
      <c r="J1598">
        <f t="shared" si="48"/>
        <v>20</v>
      </c>
      <c r="K1598">
        <f t="shared" si="49"/>
        <v>3.4</v>
      </c>
      <c r="L1598" t="s">
        <v>14069</v>
      </c>
      <c r="M1598" t="s">
        <v>14091</v>
      </c>
      <c r="N1598" t="s">
        <v>14092</v>
      </c>
      <c r="O1598" t="s">
        <v>14073</v>
      </c>
      <c r="P1598" t="s">
        <v>14093</v>
      </c>
      <c r="Q1598" t="s">
        <v>14074</v>
      </c>
      <c r="R1598" t="s">
        <v>14078</v>
      </c>
      <c r="S1598" t="s">
        <v>14088</v>
      </c>
      <c r="T1598" t="s">
        <v>14094</v>
      </c>
      <c r="U1598" t="s">
        <v>14095</v>
      </c>
      <c r="V1598" t="s">
        <v>14087</v>
      </c>
      <c r="W1598" t="s">
        <v>14096</v>
      </c>
      <c r="X1598" t="s">
        <v>14097</v>
      </c>
      <c r="Y1598" t="s">
        <v>14098</v>
      </c>
      <c r="Z1598" t="s">
        <v>14099</v>
      </c>
      <c r="AA1598" t="s">
        <v>14100</v>
      </c>
      <c r="AB1598" t="s">
        <v>14085</v>
      </c>
      <c r="AC1598" t="s">
        <v>14101</v>
      </c>
      <c r="AD1598" t="s">
        <v>14102</v>
      </c>
      <c r="AE1598" t="s">
        <v>14071</v>
      </c>
    </row>
    <row r="1599" spans="1:31" x14ac:dyDescent="0.55000000000000004">
      <c r="A1599" t="s">
        <v>14103</v>
      </c>
      <c r="B1599" t="s">
        <v>14104</v>
      </c>
      <c r="C1599">
        <v>909</v>
      </c>
      <c r="D1599" t="s">
        <v>31</v>
      </c>
      <c r="E1599">
        <v>293</v>
      </c>
      <c r="F1599">
        <v>2127</v>
      </c>
      <c r="G1599">
        <v>5</v>
      </c>
      <c r="H1599">
        <v>3</v>
      </c>
      <c r="I1599">
        <v>1</v>
      </c>
      <c r="J1599">
        <f t="shared" si="48"/>
        <v>0</v>
      </c>
      <c r="K1599">
        <f t="shared" si="49"/>
        <v>1.8000000000000003</v>
      </c>
    </row>
    <row r="1600" spans="1:31" x14ac:dyDescent="0.55000000000000004">
      <c r="A1600" t="s">
        <v>14105</v>
      </c>
      <c r="B1600" t="s">
        <v>14106</v>
      </c>
      <c r="C1600">
        <v>1033</v>
      </c>
      <c r="D1600" t="s">
        <v>31</v>
      </c>
      <c r="E1600">
        <v>505</v>
      </c>
      <c r="F1600">
        <v>16036</v>
      </c>
      <c r="G1600">
        <v>4.51</v>
      </c>
      <c r="H1600">
        <v>35</v>
      </c>
      <c r="I1600">
        <v>32</v>
      </c>
      <c r="J1600">
        <f t="shared" si="48"/>
        <v>20</v>
      </c>
      <c r="K1600">
        <f t="shared" si="49"/>
        <v>33.200000000000003</v>
      </c>
      <c r="L1600" t="s">
        <v>14107</v>
      </c>
      <c r="M1600" t="s">
        <v>14108</v>
      </c>
      <c r="N1600" t="s">
        <v>14109</v>
      </c>
      <c r="O1600" t="s">
        <v>14110</v>
      </c>
      <c r="P1600" t="s">
        <v>14111</v>
      </c>
      <c r="Q1600" t="s">
        <v>14112</v>
      </c>
      <c r="R1600" t="s">
        <v>14113</v>
      </c>
      <c r="S1600" t="s">
        <v>14114</v>
      </c>
      <c r="T1600" t="s">
        <v>14115</v>
      </c>
      <c r="U1600" t="s">
        <v>14116</v>
      </c>
      <c r="V1600" t="s">
        <v>14117</v>
      </c>
      <c r="W1600" t="s">
        <v>14118</v>
      </c>
      <c r="X1600" t="s">
        <v>14119</v>
      </c>
      <c r="Y1600" t="s">
        <v>14120</v>
      </c>
      <c r="Z1600" t="s">
        <v>14121</v>
      </c>
      <c r="AA1600" t="s">
        <v>14122</v>
      </c>
      <c r="AB1600" t="s">
        <v>14123</v>
      </c>
      <c r="AC1600" t="s">
        <v>14124</v>
      </c>
      <c r="AD1600" t="s">
        <v>14125</v>
      </c>
      <c r="AE1600" t="s">
        <v>14126</v>
      </c>
    </row>
    <row r="1601" spans="1:31" x14ac:dyDescent="0.55000000000000004">
      <c r="A1601" t="s">
        <v>14127</v>
      </c>
      <c r="B1601" t="s">
        <v>14128</v>
      </c>
      <c r="C1601">
        <v>1051</v>
      </c>
      <c r="D1601" t="s">
        <v>31</v>
      </c>
      <c r="E1601">
        <v>29</v>
      </c>
      <c r="F1601">
        <v>865</v>
      </c>
      <c r="G1601">
        <v>0</v>
      </c>
      <c r="H1601">
        <v>0</v>
      </c>
      <c r="I1601">
        <v>0</v>
      </c>
      <c r="J1601">
        <f t="shared" si="48"/>
        <v>0</v>
      </c>
      <c r="K1601">
        <f t="shared" si="49"/>
        <v>0</v>
      </c>
    </row>
    <row r="1602" spans="1:31" x14ac:dyDescent="0.55000000000000004">
      <c r="A1602" t="s">
        <v>14129</v>
      </c>
      <c r="B1602" t="s">
        <v>14130</v>
      </c>
      <c r="C1602">
        <v>777</v>
      </c>
      <c r="D1602" t="s">
        <v>31</v>
      </c>
      <c r="E1602">
        <v>190</v>
      </c>
      <c r="F1602">
        <v>1025</v>
      </c>
      <c r="G1602">
        <v>0</v>
      </c>
      <c r="H1602">
        <v>0</v>
      </c>
      <c r="I1602">
        <v>2</v>
      </c>
      <c r="J1602">
        <f t="shared" si="48"/>
        <v>0</v>
      </c>
      <c r="K1602">
        <f t="shared" si="49"/>
        <v>1.2</v>
      </c>
    </row>
    <row r="1603" spans="1:31" x14ac:dyDescent="0.55000000000000004">
      <c r="A1603" t="s">
        <v>14131</v>
      </c>
      <c r="B1603" t="s">
        <v>14132</v>
      </c>
      <c r="C1603">
        <v>1090</v>
      </c>
      <c r="D1603" t="s">
        <v>31</v>
      </c>
      <c r="E1603">
        <v>15</v>
      </c>
      <c r="F1603">
        <v>603</v>
      </c>
      <c r="G1603">
        <v>5</v>
      </c>
      <c r="H1603">
        <v>1</v>
      </c>
      <c r="I1603">
        <v>0</v>
      </c>
      <c r="J1603">
        <f t="shared" ref="J1603:J1666" si="50">COUNTA(L1603:AE1603)</f>
        <v>0</v>
      </c>
      <c r="K1603">
        <f t="shared" ref="K1603:K1666" si="51">0.4*H1603+0.6*I1603</f>
        <v>0.4</v>
      </c>
    </row>
    <row r="1604" spans="1:31" x14ac:dyDescent="0.55000000000000004">
      <c r="A1604" t="s">
        <v>14133</v>
      </c>
      <c r="B1604" t="s">
        <v>14134</v>
      </c>
      <c r="C1604">
        <v>1233</v>
      </c>
      <c r="D1604" t="s">
        <v>31</v>
      </c>
      <c r="E1604">
        <v>31</v>
      </c>
      <c r="F1604">
        <v>4627</v>
      </c>
      <c r="G1604">
        <v>4.91</v>
      </c>
      <c r="H1604">
        <v>11</v>
      </c>
      <c r="I1604">
        <v>30</v>
      </c>
      <c r="J1604">
        <f t="shared" si="50"/>
        <v>20</v>
      </c>
      <c r="K1604">
        <f t="shared" si="51"/>
        <v>22.4</v>
      </c>
      <c r="L1604" t="s">
        <v>14135</v>
      </c>
      <c r="M1604" t="s">
        <v>14136</v>
      </c>
      <c r="N1604" t="s">
        <v>14137</v>
      </c>
      <c r="O1604" t="s">
        <v>14138</v>
      </c>
      <c r="P1604" t="s">
        <v>14139</v>
      </c>
      <c r="Q1604" t="s">
        <v>14140</v>
      </c>
      <c r="R1604" t="s">
        <v>14141</v>
      </c>
      <c r="S1604" t="s">
        <v>14142</v>
      </c>
      <c r="T1604" t="s">
        <v>14143</v>
      </c>
      <c r="U1604" t="s">
        <v>14144</v>
      </c>
      <c r="V1604" t="s">
        <v>14145</v>
      </c>
      <c r="W1604" t="s">
        <v>14146</v>
      </c>
      <c r="X1604" t="s">
        <v>14147</v>
      </c>
      <c r="Y1604" t="s">
        <v>14148</v>
      </c>
      <c r="Z1604" t="s">
        <v>14149</v>
      </c>
      <c r="AA1604" t="s">
        <v>14150</v>
      </c>
      <c r="AB1604" t="s">
        <v>14151</v>
      </c>
      <c r="AC1604" t="s">
        <v>14152</v>
      </c>
      <c r="AD1604" t="s">
        <v>14153</v>
      </c>
      <c r="AE1604" t="s">
        <v>14154</v>
      </c>
    </row>
    <row r="1605" spans="1:31" x14ac:dyDescent="0.55000000000000004">
      <c r="A1605" t="s">
        <v>14155</v>
      </c>
      <c r="B1605" t="s">
        <v>14156</v>
      </c>
      <c r="C1605">
        <v>878</v>
      </c>
      <c r="D1605" t="s">
        <v>31</v>
      </c>
      <c r="E1605">
        <v>79</v>
      </c>
      <c r="F1605">
        <v>2517</v>
      </c>
      <c r="G1605">
        <v>4.88</v>
      </c>
      <c r="H1605">
        <v>33</v>
      </c>
      <c r="I1605">
        <v>16</v>
      </c>
      <c r="J1605">
        <f t="shared" si="50"/>
        <v>20</v>
      </c>
      <c r="K1605">
        <f t="shared" si="51"/>
        <v>22.8</v>
      </c>
      <c r="L1605" t="s">
        <v>14157</v>
      </c>
      <c r="M1605" t="s">
        <v>14158</v>
      </c>
      <c r="N1605" t="s">
        <v>14159</v>
      </c>
      <c r="O1605" t="s">
        <v>14160</v>
      </c>
      <c r="P1605" t="s">
        <v>14161</v>
      </c>
      <c r="Q1605" t="s">
        <v>14162</v>
      </c>
      <c r="R1605" t="s">
        <v>14163</v>
      </c>
      <c r="S1605" t="s">
        <v>14164</v>
      </c>
      <c r="T1605" t="s">
        <v>14165</v>
      </c>
      <c r="U1605" t="s">
        <v>14166</v>
      </c>
      <c r="V1605" t="s">
        <v>14167</v>
      </c>
      <c r="W1605" t="s">
        <v>14168</v>
      </c>
      <c r="X1605" t="s">
        <v>14169</v>
      </c>
      <c r="Y1605" t="s">
        <v>14170</v>
      </c>
      <c r="Z1605" t="s">
        <v>14171</v>
      </c>
      <c r="AA1605" t="s">
        <v>14172</v>
      </c>
      <c r="AB1605" t="s">
        <v>14173</v>
      </c>
      <c r="AC1605" t="s">
        <v>14174</v>
      </c>
      <c r="AD1605" t="s">
        <v>14175</v>
      </c>
      <c r="AE1605" t="s">
        <v>14176</v>
      </c>
    </row>
    <row r="1606" spans="1:31" x14ac:dyDescent="0.55000000000000004">
      <c r="A1606" t="s">
        <v>14177</v>
      </c>
      <c r="B1606" t="s">
        <v>14104</v>
      </c>
      <c r="C1606">
        <v>918</v>
      </c>
      <c r="D1606" t="s">
        <v>31</v>
      </c>
      <c r="E1606">
        <v>262</v>
      </c>
      <c r="F1606">
        <v>27879</v>
      </c>
      <c r="G1606">
        <v>4.47</v>
      </c>
      <c r="H1606">
        <v>30</v>
      </c>
      <c r="I1606">
        <v>44</v>
      </c>
      <c r="J1606">
        <f t="shared" si="50"/>
        <v>20</v>
      </c>
      <c r="K1606">
        <f t="shared" si="51"/>
        <v>38.4</v>
      </c>
      <c r="L1606" t="s">
        <v>14178</v>
      </c>
      <c r="M1606" t="s">
        <v>14179</v>
      </c>
      <c r="N1606" t="s">
        <v>14180</v>
      </c>
      <c r="O1606" t="s">
        <v>14181</v>
      </c>
      <c r="P1606" t="s">
        <v>14182</v>
      </c>
      <c r="Q1606" t="s">
        <v>14183</v>
      </c>
      <c r="R1606" t="s">
        <v>14184</v>
      </c>
      <c r="S1606" t="s">
        <v>14185</v>
      </c>
      <c r="T1606" t="s">
        <v>14186</v>
      </c>
      <c r="U1606" t="s">
        <v>14187</v>
      </c>
      <c r="V1606" t="s">
        <v>14188</v>
      </c>
      <c r="W1606" t="s">
        <v>14189</v>
      </c>
      <c r="X1606" t="s">
        <v>14190</v>
      </c>
      <c r="Y1606" t="s">
        <v>14191</v>
      </c>
      <c r="Z1606" t="s">
        <v>14192</v>
      </c>
      <c r="AA1606" t="s">
        <v>14193</v>
      </c>
      <c r="AB1606" t="s">
        <v>14194</v>
      </c>
      <c r="AC1606" t="s">
        <v>14195</v>
      </c>
      <c r="AD1606" t="s">
        <v>14196</v>
      </c>
      <c r="AE1606" t="s">
        <v>14197</v>
      </c>
    </row>
    <row r="1607" spans="1:31" x14ac:dyDescent="0.55000000000000004">
      <c r="A1607" t="s">
        <v>14198</v>
      </c>
      <c r="B1607" t="s">
        <v>14199</v>
      </c>
      <c r="C1607">
        <v>887</v>
      </c>
      <c r="D1607" t="s">
        <v>31</v>
      </c>
      <c r="E1607">
        <v>51</v>
      </c>
      <c r="F1607">
        <v>703</v>
      </c>
      <c r="G1607">
        <v>4</v>
      </c>
      <c r="H1607">
        <v>1</v>
      </c>
      <c r="I1607">
        <v>1</v>
      </c>
      <c r="J1607">
        <f t="shared" si="50"/>
        <v>0</v>
      </c>
      <c r="K1607">
        <f t="shared" si="51"/>
        <v>1</v>
      </c>
    </row>
    <row r="1608" spans="1:31" x14ac:dyDescent="0.55000000000000004">
      <c r="A1608" t="s">
        <v>14200</v>
      </c>
      <c r="B1608" t="s">
        <v>14201</v>
      </c>
      <c r="C1608">
        <v>958</v>
      </c>
      <c r="D1608" t="s">
        <v>31</v>
      </c>
      <c r="E1608">
        <v>260</v>
      </c>
      <c r="F1608">
        <v>625</v>
      </c>
      <c r="G1608">
        <v>2.6</v>
      </c>
      <c r="H1608">
        <v>5</v>
      </c>
      <c r="I1608">
        <v>10</v>
      </c>
      <c r="J1608">
        <f t="shared" si="50"/>
        <v>0</v>
      </c>
      <c r="K1608">
        <f t="shared" si="51"/>
        <v>8</v>
      </c>
    </row>
    <row r="1609" spans="1:31" x14ac:dyDescent="0.55000000000000004">
      <c r="A1609" t="s">
        <v>14202</v>
      </c>
      <c r="B1609" t="s">
        <v>14203</v>
      </c>
      <c r="C1609">
        <v>913</v>
      </c>
      <c r="D1609" t="s">
        <v>31</v>
      </c>
      <c r="E1609">
        <v>576</v>
      </c>
      <c r="F1609">
        <v>2434</v>
      </c>
      <c r="G1609">
        <v>4.57</v>
      </c>
      <c r="H1609">
        <v>54</v>
      </c>
      <c r="I1609">
        <v>136</v>
      </c>
      <c r="J1609">
        <f t="shared" si="50"/>
        <v>0</v>
      </c>
      <c r="K1609">
        <f t="shared" si="51"/>
        <v>103.19999999999999</v>
      </c>
    </row>
    <row r="1610" spans="1:31" x14ac:dyDescent="0.55000000000000004">
      <c r="A1610" t="s">
        <v>3340</v>
      </c>
      <c r="B1610" t="s">
        <v>14204</v>
      </c>
      <c r="C1610">
        <v>887</v>
      </c>
      <c r="D1610" t="s">
        <v>31</v>
      </c>
      <c r="E1610">
        <v>377</v>
      </c>
      <c r="F1610">
        <v>7467</v>
      </c>
      <c r="G1610">
        <v>4.41</v>
      </c>
      <c r="H1610">
        <v>22</v>
      </c>
      <c r="I1610">
        <v>66</v>
      </c>
      <c r="J1610">
        <f t="shared" si="50"/>
        <v>0</v>
      </c>
      <c r="K1610">
        <f t="shared" si="51"/>
        <v>48.400000000000006</v>
      </c>
    </row>
    <row r="1611" spans="1:31" x14ac:dyDescent="0.55000000000000004">
      <c r="A1611" t="s">
        <v>14205</v>
      </c>
      <c r="B1611" t="s">
        <v>14206</v>
      </c>
      <c r="C1611">
        <v>898</v>
      </c>
      <c r="D1611" t="s">
        <v>31</v>
      </c>
      <c r="E1611">
        <v>160</v>
      </c>
      <c r="F1611">
        <v>16111</v>
      </c>
      <c r="G1611">
        <v>4.28</v>
      </c>
      <c r="H1611">
        <v>39</v>
      </c>
      <c r="I1611">
        <v>286</v>
      </c>
      <c r="J1611">
        <f t="shared" si="50"/>
        <v>0</v>
      </c>
      <c r="K1611">
        <f t="shared" si="51"/>
        <v>187.2</v>
      </c>
    </row>
    <row r="1612" spans="1:31" x14ac:dyDescent="0.55000000000000004">
      <c r="A1612" t="s">
        <v>14207</v>
      </c>
      <c r="B1612" t="s">
        <v>14208</v>
      </c>
      <c r="C1612">
        <v>672</v>
      </c>
      <c r="D1612" t="s">
        <v>31</v>
      </c>
      <c r="E1612">
        <v>40</v>
      </c>
      <c r="F1612">
        <v>8662</v>
      </c>
      <c r="G1612">
        <v>3.93</v>
      </c>
      <c r="H1612">
        <v>15</v>
      </c>
      <c r="I1612">
        <v>36</v>
      </c>
      <c r="J1612">
        <f t="shared" si="50"/>
        <v>20</v>
      </c>
      <c r="K1612">
        <f t="shared" si="51"/>
        <v>27.599999999999998</v>
      </c>
      <c r="L1612" t="s">
        <v>14209</v>
      </c>
      <c r="M1612" t="s">
        <v>3350</v>
      </c>
      <c r="N1612" t="s">
        <v>14210</v>
      </c>
      <c r="O1612" t="s">
        <v>14211</v>
      </c>
      <c r="P1612" t="s">
        <v>14212</v>
      </c>
      <c r="Q1612" t="s">
        <v>14213</v>
      </c>
      <c r="R1612" t="s">
        <v>14214</v>
      </c>
      <c r="S1612" t="s">
        <v>14215</v>
      </c>
      <c r="T1612" t="s">
        <v>14216</v>
      </c>
      <c r="U1612" t="s">
        <v>14205</v>
      </c>
      <c r="V1612" t="s">
        <v>14217</v>
      </c>
      <c r="W1612" t="s">
        <v>14218</v>
      </c>
      <c r="X1612" t="s">
        <v>14219</v>
      </c>
      <c r="Y1612" t="s">
        <v>14220</v>
      </c>
      <c r="Z1612" t="s">
        <v>14221</v>
      </c>
      <c r="AA1612" t="s">
        <v>14222</v>
      </c>
      <c r="AB1612" t="s">
        <v>14223</v>
      </c>
      <c r="AC1612" t="s">
        <v>14224</v>
      </c>
      <c r="AD1612" t="s">
        <v>14225</v>
      </c>
      <c r="AE1612" t="s">
        <v>14226</v>
      </c>
    </row>
    <row r="1613" spans="1:31" x14ac:dyDescent="0.55000000000000004">
      <c r="A1613" t="s">
        <v>14227</v>
      </c>
      <c r="B1613" t="s">
        <v>14228</v>
      </c>
      <c r="C1613">
        <v>706</v>
      </c>
      <c r="D1613" t="s">
        <v>31</v>
      </c>
      <c r="E1613">
        <v>259</v>
      </c>
      <c r="F1613">
        <v>19660</v>
      </c>
      <c r="G1613">
        <v>3.42</v>
      </c>
      <c r="H1613">
        <v>50</v>
      </c>
      <c r="I1613">
        <v>191</v>
      </c>
      <c r="J1613">
        <f t="shared" si="50"/>
        <v>20</v>
      </c>
      <c r="K1613">
        <f t="shared" si="51"/>
        <v>134.6</v>
      </c>
      <c r="L1613" t="s">
        <v>14229</v>
      </c>
      <c r="M1613" t="s">
        <v>14230</v>
      </c>
      <c r="N1613" t="s">
        <v>14221</v>
      </c>
      <c r="O1613" t="s">
        <v>14231</v>
      </c>
      <c r="P1613" t="s">
        <v>14232</v>
      </c>
      <c r="Q1613" t="s">
        <v>14233</v>
      </c>
      <c r="R1613" t="s">
        <v>14234</v>
      </c>
      <c r="S1613" t="s">
        <v>14235</v>
      </c>
      <c r="T1613" t="s">
        <v>14236</v>
      </c>
      <c r="U1613" t="s">
        <v>14237</v>
      </c>
      <c r="V1613" t="s">
        <v>14238</v>
      </c>
      <c r="W1613" t="s">
        <v>14239</v>
      </c>
      <c r="X1613" t="s">
        <v>14240</v>
      </c>
      <c r="Y1613" t="s">
        <v>14241</v>
      </c>
      <c r="Z1613" t="s">
        <v>14242</v>
      </c>
      <c r="AA1613" t="s">
        <v>14243</v>
      </c>
      <c r="AB1613" t="s">
        <v>14244</v>
      </c>
      <c r="AC1613" t="s">
        <v>14245</v>
      </c>
      <c r="AD1613" t="s">
        <v>14246</v>
      </c>
      <c r="AE1613" t="s">
        <v>14247</v>
      </c>
    </row>
    <row r="1614" spans="1:31" x14ac:dyDescent="0.55000000000000004">
      <c r="A1614" t="s">
        <v>14248</v>
      </c>
      <c r="B1614" t="s">
        <v>14249</v>
      </c>
      <c r="C1614">
        <v>893</v>
      </c>
      <c r="D1614" t="s">
        <v>31</v>
      </c>
      <c r="E1614">
        <v>247</v>
      </c>
      <c r="F1614">
        <v>2204</v>
      </c>
      <c r="G1614">
        <v>5</v>
      </c>
      <c r="H1614">
        <v>4</v>
      </c>
      <c r="I1614">
        <v>3</v>
      </c>
      <c r="J1614">
        <f t="shared" si="50"/>
        <v>0</v>
      </c>
      <c r="K1614">
        <f t="shared" si="51"/>
        <v>3.4</v>
      </c>
    </row>
    <row r="1615" spans="1:31" x14ac:dyDescent="0.55000000000000004">
      <c r="A1615" t="s">
        <v>14250</v>
      </c>
      <c r="B1615" t="s">
        <v>14251</v>
      </c>
      <c r="C1615">
        <v>863</v>
      </c>
      <c r="D1615" t="s">
        <v>31</v>
      </c>
      <c r="E1615">
        <v>359</v>
      </c>
      <c r="F1615">
        <v>9936</v>
      </c>
      <c r="G1615">
        <v>4.5</v>
      </c>
      <c r="H1615">
        <v>8</v>
      </c>
      <c r="I1615">
        <v>42</v>
      </c>
      <c r="J1615">
        <f t="shared" si="50"/>
        <v>20</v>
      </c>
      <c r="K1615">
        <f t="shared" si="51"/>
        <v>28.4</v>
      </c>
      <c r="L1615" t="s">
        <v>14252</v>
      </c>
      <c r="M1615" t="s">
        <v>14253</v>
      </c>
      <c r="N1615" t="s">
        <v>14254</v>
      </c>
      <c r="O1615" t="s">
        <v>14255</v>
      </c>
      <c r="P1615" t="s">
        <v>14256</v>
      </c>
      <c r="Q1615" t="s">
        <v>14257</v>
      </c>
      <c r="R1615" t="s">
        <v>14258</v>
      </c>
      <c r="S1615" t="s">
        <v>14259</v>
      </c>
      <c r="T1615" t="s">
        <v>14260</v>
      </c>
      <c r="U1615" t="s">
        <v>14261</v>
      </c>
      <c r="V1615" t="s">
        <v>14262</v>
      </c>
      <c r="W1615" t="s">
        <v>14263</v>
      </c>
      <c r="X1615" t="s">
        <v>14264</v>
      </c>
      <c r="Y1615" t="s">
        <v>14265</v>
      </c>
      <c r="Z1615" t="s">
        <v>14266</v>
      </c>
      <c r="AA1615" t="s">
        <v>14267</v>
      </c>
      <c r="AB1615" t="s">
        <v>14268</v>
      </c>
      <c r="AC1615" t="s">
        <v>14269</v>
      </c>
      <c r="AD1615" t="s">
        <v>14270</v>
      </c>
      <c r="AE1615" t="s">
        <v>14271</v>
      </c>
    </row>
    <row r="1616" spans="1:31" x14ac:dyDescent="0.55000000000000004">
      <c r="A1616" t="s">
        <v>14272</v>
      </c>
      <c r="B1616" t="s">
        <v>14273</v>
      </c>
      <c r="C1616">
        <v>872</v>
      </c>
      <c r="D1616" t="s">
        <v>31</v>
      </c>
      <c r="E1616">
        <v>85</v>
      </c>
      <c r="F1616">
        <v>2662</v>
      </c>
      <c r="G1616">
        <v>1.86</v>
      </c>
      <c r="H1616">
        <v>14</v>
      </c>
      <c r="I1616">
        <v>2</v>
      </c>
      <c r="J1616">
        <f t="shared" si="50"/>
        <v>0</v>
      </c>
      <c r="K1616">
        <f t="shared" si="51"/>
        <v>6.8000000000000007</v>
      </c>
    </row>
    <row r="1617" spans="1:31" x14ac:dyDescent="0.55000000000000004">
      <c r="A1617" t="s">
        <v>14274</v>
      </c>
      <c r="B1617" t="s">
        <v>14275</v>
      </c>
      <c r="C1617">
        <v>867</v>
      </c>
      <c r="D1617" t="s">
        <v>31</v>
      </c>
      <c r="E1617">
        <v>187</v>
      </c>
      <c r="F1617">
        <v>2603</v>
      </c>
      <c r="G1617">
        <v>4.8499999999999996</v>
      </c>
      <c r="H1617">
        <v>13</v>
      </c>
      <c r="I1617">
        <v>13</v>
      </c>
      <c r="J1617">
        <f t="shared" si="50"/>
        <v>0</v>
      </c>
      <c r="K1617">
        <f t="shared" si="51"/>
        <v>13</v>
      </c>
    </row>
    <row r="1618" spans="1:31" x14ac:dyDescent="0.55000000000000004">
      <c r="A1618" t="s">
        <v>14276</v>
      </c>
      <c r="B1618" t="s">
        <v>14277</v>
      </c>
      <c r="C1618">
        <v>853</v>
      </c>
      <c r="D1618" t="s">
        <v>31</v>
      </c>
      <c r="E1618">
        <v>188</v>
      </c>
      <c r="F1618">
        <v>205</v>
      </c>
      <c r="G1618">
        <v>5</v>
      </c>
      <c r="H1618">
        <v>1</v>
      </c>
      <c r="I1618">
        <v>0</v>
      </c>
      <c r="J1618">
        <f t="shared" si="50"/>
        <v>0</v>
      </c>
      <c r="K1618">
        <f t="shared" si="51"/>
        <v>0.4</v>
      </c>
    </row>
    <row r="1619" spans="1:31" x14ac:dyDescent="0.55000000000000004">
      <c r="A1619" t="s">
        <v>14278</v>
      </c>
      <c r="B1619" t="s">
        <v>14279</v>
      </c>
      <c r="C1619">
        <v>850</v>
      </c>
      <c r="D1619" t="s">
        <v>31</v>
      </c>
      <c r="E1619">
        <v>97</v>
      </c>
      <c r="F1619">
        <v>2394</v>
      </c>
      <c r="G1619">
        <v>5</v>
      </c>
      <c r="H1619">
        <v>3</v>
      </c>
      <c r="I1619">
        <v>8</v>
      </c>
      <c r="J1619">
        <f t="shared" si="50"/>
        <v>0</v>
      </c>
      <c r="K1619">
        <f t="shared" si="51"/>
        <v>6</v>
      </c>
    </row>
    <row r="1620" spans="1:31" x14ac:dyDescent="0.55000000000000004">
      <c r="A1620" t="s">
        <v>14280</v>
      </c>
      <c r="B1620" t="s">
        <v>14281</v>
      </c>
      <c r="C1620">
        <v>1064</v>
      </c>
      <c r="D1620" t="s">
        <v>31</v>
      </c>
      <c r="E1620">
        <v>516</v>
      </c>
      <c r="F1620">
        <v>18172</v>
      </c>
      <c r="G1620">
        <v>5</v>
      </c>
      <c r="H1620">
        <v>12</v>
      </c>
      <c r="I1620">
        <v>6</v>
      </c>
      <c r="J1620">
        <f t="shared" si="50"/>
        <v>20</v>
      </c>
      <c r="K1620">
        <f t="shared" si="51"/>
        <v>8.4</v>
      </c>
      <c r="L1620" t="s">
        <v>14282</v>
      </c>
      <c r="M1620" t="s">
        <v>14283</v>
      </c>
      <c r="N1620" t="s">
        <v>14284</v>
      </c>
      <c r="O1620" t="s">
        <v>14285</v>
      </c>
      <c r="P1620" t="s">
        <v>14286</v>
      </c>
      <c r="Q1620" t="s">
        <v>14287</v>
      </c>
      <c r="R1620" t="s">
        <v>14288</v>
      </c>
      <c r="S1620" t="s">
        <v>14289</v>
      </c>
      <c r="T1620" t="s">
        <v>14290</v>
      </c>
      <c r="U1620" t="s">
        <v>14291</v>
      </c>
      <c r="V1620" t="s">
        <v>14292</v>
      </c>
      <c r="W1620" t="s">
        <v>14293</v>
      </c>
      <c r="X1620" t="s">
        <v>14294</v>
      </c>
      <c r="Y1620" t="s">
        <v>14295</v>
      </c>
      <c r="Z1620" t="s">
        <v>14296</v>
      </c>
      <c r="AA1620" t="s">
        <v>14297</v>
      </c>
      <c r="AB1620" t="s">
        <v>14298</v>
      </c>
      <c r="AC1620" t="s">
        <v>14299</v>
      </c>
      <c r="AD1620" t="s">
        <v>14300</v>
      </c>
      <c r="AE1620" t="s">
        <v>14301</v>
      </c>
    </row>
    <row r="1621" spans="1:31" x14ac:dyDescent="0.55000000000000004">
      <c r="A1621" t="s">
        <v>14302</v>
      </c>
      <c r="B1621" t="s">
        <v>14303</v>
      </c>
      <c r="C1621">
        <v>1021</v>
      </c>
      <c r="D1621" t="s">
        <v>31</v>
      </c>
      <c r="E1621">
        <v>572</v>
      </c>
      <c r="F1621">
        <v>1785</v>
      </c>
      <c r="G1621">
        <v>4.0599999999999996</v>
      </c>
      <c r="H1621">
        <v>17</v>
      </c>
      <c r="I1621">
        <v>41</v>
      </c>
      <c r="J1621">
        <f t="shared" si="50"/>
        <v>0</v>
      </c>
      <c r="K1621">
        <f t="shared" si="51"/>
        <v>31.4</v>
      </c>
    </row>
    <row r="1622" spans="1:31" x14ac:dyDescent="0.55000000000000004">
      <c r="A1622" t="s">
        <v>14304</v>
      </c>
      <c r="B1622" t="s">
        <v>14305</v>
      </c>
      <c r="C1622">
        <v>899</v>
      </c>
      <c r="D1622" t="s">
        <v>31</v>
      </c>
      <c r="E1622">
        <v>26</v>
      </c>
      <c r="F1622">
        <v>482</v>
      </c>
      <c r="G1622">
        <v>5</v>
      </c>
      <c r="H1622">
        <v>1</v>
      </c>
      <c r="I1622">
        <v>0</v>
      </c>
      <c r="J1622">
        <f t="shared" si="50"/>
        <v>0</v>
      </c>
      <c r="K1622">
        <f t="shared" si="51"/>
        <v>0.4</v>
      </c>
    </row>
    <row r="1623" spans="1:31" x14ac:dyDescent="0.55000000000000004">
      <c r="A1623" t="s">
        <v>14306</v>
      </c>
      <c r="B1623" t="s">
        <v>14307</v>
      </c>
      <c r="C1623">
        <v>980</v>
      </c>
      <c r="D1623" t="s">
        <v>31</v>
      </c>
      <c r="E1623">
        <v>127</v>
      </c>
      <c r="F1623">
        <v>2940</v>
      </c>
      <c r="G1623">
        <v>4.17</v>
      </c>
      <c r="H1623">
        <v>6</v>
      </c>
      <c r="I1623">
        <v>29</v>
      </c>
      <c r="J1623">
        <f t="shared" si="50"/>
        <v>20</v>
      </c>
      <c r="K1623">
        <f t="shared" si="51"/>
        <v>19.799999999999997</v>
      </c>
      <c r="L1623" t="s">
        <v>14308</v>
      </c>
      <c r="M1623" t="s">
        <v>14309</v>
      </c>
      <c r="N1623" t="s">
        <v>14310</v>
      </c>
      <c r="O1623" t="s">
        <v>14311</v>
      </c>
      <c r="P1623" t="s">
        <v>14312</v>
      </c>
      <c r="Q1623" t="s">
        <v>14313</v>
      </c>
      <c r="R1623" t="s">
        <v>14314</v>
      </c>
      <c r="S1623" t="s">
        <v>14315</v>
      </c>
      <c r="T1623" t="s">
        <v>14316</v>
      </c>
      <c r="U1623" t="s">
        <v>14317</v>
      </c>
      <c r="V1623" t="s">
        <v>14318</v>
      </c>
      <c r="W1623" t="s">
        <v>14319</v>
      </c>
      <c r="X1623" t="s">
        <v>14320</v>
      </c>
      <c r="Y1623" t="s">
        <v>14321</v>
      </c>
      <c r="Z1623" t="s">
        <v>14322</v>
      </c>
      <c r="AA1623" t="s">
        <v>14323</v>
      </c>
      <c r="AB1623" t="s">
        <v>14324</v>
      </c>
      <c r="AC1623" t="s">
        <v>14325</v>
      </c>
      <c r="AD1623" t="s">
        <v>14326</v>
      </c>
      <c r="AE1623" t="s">
        <v>14327</v>
      </c>
    </row>
    <row r="1624" spans="1:31" x14ac:dyDescent="0.55000000000000004">
      <c r="A1624" t="s">
        <v>14328</v>
      </c>
      <c r="B1624" t="s">
        <v>14329</v>
      </c>
      <c r="C1624">
        <v>718</v>
      </c>
      <c r="D1624" t="s">
        <v>31</v>
      </c>
      <c r="E1624">
        <v>229</v>
      </c>
      <c r="F1624">
        <v>966</v>
      </c>
      <c r="G1624">
        <v>1</v>
      </c>
      <c r="H1624">
        <v>1</v>
      </c>
      <c r="I1624">
        <v>3</v>
      </c>
      <c r="J1624">
        <f t="shared" si="50"/>
        <v>0</v>
      </c>
      <c r="K1624">
        <f t="shared" si="51"/>
        <v>2.1999999999999997</v>
      </c>
    </row>
    <row r="1625" spans="1:31" x14ac:dyDescent="0.55000000000000004">
      <c r="A1625" t="s">
        <v>3370</v>
      </c>
      <c r="B1625" t="s">
        <v>3364</v>
      </c>
      <c r="C1625">
        <v>1226</v>
      </c>
      <c r="D1625" t="s">
        <v>31</v>
      </c>
      <c r="E1625">
        <v>298</v>
      </c>
      <c r="F1625">
        <v>6384</v>
      </c>
      <c r="G1625">
        <v>4.95</v>
      </c>
      <c r="H1625">
        <v>22</v>
      </c>
      <c r="I1625">
        <v>24</v>
      </c>
      <c r="J1625">
        <f t="shared" si="50"/>
        <v>0</v>
      </c>
      <c r="K1625">
        <f t="shared" si="51"/>
        <v>23.2</v>
      </c>
    </row>
    <row r="1626" spans="1:31" x14ac:dyDescent="0.55000000000000004">
      <c r="A1626" t="s">
        <v>3374</v>
      </c>
      <c r="B1626" t="s">
        <v>3364</v>
      </c>
      <c r="C1626">
        <v>1059</v>
      </c>
      <c r="D1626" t="s">
        <v>31</v>
      </c>
      <c r="E1626">
        <v>359</v>
      </c>
      <c r="F1626">
        <v>2380</v>
      </c>
      <c r="G1626">
        <v>4.6900000000000004</v>
      </c>
      <c r="H1626">
        <v>13</v>
      </c>
      <c r="I1626">
        <v>14</v>
      </c>
      <c r="J1626">
        <f t="shared" si="50"/>
        <v>20</v>
      </c>
      <c r="K1626">
        <f t="shared" si="51"/>
        <v>13.600000000000001</v>
      </c>
      <c r="L1626" t="s">
        <v>14330</v>
      </c>
      <c r="M1626" t="s">
        <v>3379</v>
      </c>
      <c r="N1626" t="s">
        <v>3377</v>
      </c>
      <c r="O1626" t="s">
        <v>14331</v>
      </c>
      <c r="P1626" t="s">
        <v>14332</v>
      </c>
      <c r="Q1626" t="s">
        <v>3369</v>
      </c>
      <c r="R1626" t="s">
        <v>14333</v>
      </c>
      <c r="S1626" t="s">
        <v>14334</v>
      </c>
      <c r="T1626" t="s">
        <v>14335</v>
      </c>
      <c r="U1626" t="s">
        <v>3380</v>
      </c>
      <c r="V1626" t="s">
        <v>3373</v>
      </c>
      <c r="W1626" t="s">
        <v>3375</v>
      </c>
      <c r="X1626" t="s">
        <v>881</v>
      </c>
      <c r="Y1626" t="s">
        <v>14336</v>
      </c>
      <c r="Z1626" t="s">
        <v>14337</v>
      </c>
      <c r="AA1626" t="s">
        <v>14338</v>
      </c>
      <c r="AB1626" t="s">
        <v>14339</v>
      </c>
      <c r="AC1626" t="s">
        <v>14340</v>
      </c>
      <c r="AD1626" t="s">
        <v>14341</v>
      </c>
      <c r="AE1626" t="s">
        <v>14342</v>
      </c>
    </row>
    <row r="1627" spans="1:31" x14ac:dyDescent="0.55000000000000004">
      <c r="A1627" t="s">
        <v>3375</v>
      </c>
      <c r="B1627" t="s">
        <v>3364</v>
      </c>
      <c r="C1627">
        <v>1027</v>
      </c>
      <c r="D1627" t="s">
        <v>31</v>
      </c>
      <c r="E1627">
        <v>347</v>
      </c>
      <c r="F1627">
        <v>1166</v>
      </c>
      <c r="G1627">
        <v>5</v>
      </c>
      <c r="H1627">
        <v>9</v>
      </c>
      <c r="I1627">
        <v>7</v>
      </c>
      <c r="J1627">
        <f t="shared" si="50"/>
        <v>0</v>
      </c>
      <c r="K1627">
        <f t="shared" si="51"/>
        <v>7.8000000000000007</v>
      </c>
    </row>
    <row r="1628" spans="1:31" x14ac:dyDescent="0.55000000000000004">
      <c r="A1628" t="s">
        <v>3376</v>
      </c>
      <c r="B1628" t="s">
        <v>14343</v>
      </c>
      <c r="C1628">
        <v>815</v>
      </c>
      <c r="D1628" t="s">
        <v>31</v>
      </c>
      <c r="E1628">
        <v>598</v>
      </c>
      <c r="F1628">
        <v>4860</v>
      </c>
      <c r="G1628">
        <v>4.6500000000000004</v>
      </c>
      <c r="H1628">
        <v>40</v>
      </c>
      <c r="I1628">
        <v>65</v>
      </c>
      <c r="J1628">
        <f t="shared" si="50"/>
        <v>20</v>
      </c>
      <c r="K1628">
        <f t="shared" si="51"/>
        <v>55</v>
      </c>
      <c r="L1628" t="s">
        <v>881</v>
      </c>
      <c r="M1628" t="s">
        <v>14344</v>
      </c>
      <c r="N1628" t="s">
        <v>14345</v>
      </c>
      <c r="O1628" t="s">
        <v>14346</v>
      </c>
      <c r="P1628" t="s">
        <v>14347</v>
      </c>
      <c r="Q1628" t="s">
        <v>14348</v>
      </c>
      <c r="R1628" t="s">
        <v>14349</v>
      </c>
      <c r="S1628" t="s">
        <v>14350</v>
      </c>
      <c r="T1628" t="s">
        <v>14351</v>
      </c>
      <c r="U1628" t="s">
        <v>14352</v>
      </c>
      <c r="V1628" t="s">
        <v>14353</v>
      </c>
      <c r="W1628" t="s">
        <v>14354</v>
      </c>
      <c r="X1628" t="s">
        <v>14355</v>
      </c>
      <c r="Y1628" t="s">
        <v>14356</v>
      </c>
      <c r="Z1628" t="s">
        <v>14357</v>
      </c>
      <c r="AA1628" t="s">
        <v>3365</v>
      </c>
      <c r="AB1628" t="s">
        <v>14358</v>
      </c>
      <c r="AC1628" t="s">
        <v>14359</v>
      </c>
      <c r="AD1628" t="s">
        <v>14360</v>
      </c>
      <c r="AE1628" t="s">
        <v>14361</v>
      </c>
    </row>
    <row r="1629" spans="1:31" x14ac:dyDescent="0.55000000000000004">
      <c r="A1629" t="s">
        <v>3378</v>
      </c>
      <c r="B1629" t="s">
        <v>3364</v>
      </c>
      <c r="C1629">
        <v>1160</v>
      </c>
      <c r="D1629" t="s">
        <v>31</v>
      </c>
      <c r="E1629">
        <v>170</v>
      </c>
      <c r="F1629">
        <v>3162</v>
      </c>
      <c r="G1629">
        <v>5</v>
      </c>
      <c r="H1629">
        <v>11</v>
      </c>
      <c r="I1629">
        <v>15</v>
      </c>
      <c r="J1629">
        <f t="shared" si="50"/>
        <v>0</v>
      </c>
      <c r="K1629">
        <f t="shared" si="51"/>
        <v>13.4</v>
      </c>
    </row>
    <row r="1630" spans="1:31" x14ac:dyDescent="0.55000000000000004">
      <c r="A1630" t="s">
        <v>3379</v>
      </c>
      <c r="B1630" t="s">
        <v>3364</v>
      </c>
      <c r="C1630">
        <v>1046</v>
      </c>
      <c r="D1630" t="s">
        <v>31</v>
      </c>
      <c r="E1630">
        <v>548</v>
      </c>
      <c r="F1630">
        <v>10396</v>
      </c>
      <c r="G1630">
        <v>4.3099999999999996</v>
      </c>
      <c r="H1630">
        <v>32</v>
      </c>
      <c r="I1630">
        <v>39</v>
      </c>
      <c r="J1630">
        <f t="shared" si="50"/>
        <v>20</v>
      </c>
      <c r="K1630">
        <f t="shared" si="51"/>
        <v>36.200000000000003</v>
      </c>
      <c r="L1630" t="s">
        <v>14362</v>
      </c>
      <c r="M1630" t="s">
        <v>3377</v>
      </c>
      <c r="N1630" t="s">
        <v>14363</v>
      </c>
      <c r="O1630" t="s">
        <v>14364</v>
      </c>
      <c r="P1630" t="s">
        <v>14365</v>
      </c>
      <c r="Q1630" t="s">
        <v>3374</v>
      </c>
      <c r="R1630" t="s">
        <v>14366</v>
      </c>
      <c r="S1630" t="s">
        <v>14367</v>
      </c>
      <c r="T1630" t="s">
        <v>3373</v>
      </c>
      <c r="U1630" t="s">
        <v>14368</v>
      </c>
      <c r="V1630" t="s">
        <v>14369</v>
      </c>
      <c r="W1630" t="s">
        <v>3371</v>
      </c>
      <c r="X1630" t="s">
        <v>14370</v>
      </c>
      <c r="Y1630" t="s">
        <v>14371</v>
      </c>
      <c r="Z1630" t="s">
        <v>14372</v>
      </c>
      <c r="AA1630" t="s">
        <v>3369</v>
      </c>
      <c r="AB1630" t="s">
        <v>14330</v>
      </c>
      <c r="AC1630" t="s">
        <v>14373</v>
      </c>
      <c r="AD1630" t="s">
        <v>14374</v>
      </c>
      <c r="AE1630" t="s">
        <v>14375</v>
      </c>
    </row>
    <row r="1631" spans="1:31" x14ac:dyDescent="0.55000000000000004">
      <c r="A1631" t="s">
        <v>3383</v>
      </c>
      <c r="B1631" t="s">
        <v>3364</v>
      </c>
      <c r="C1631">
        <v>1227</v>
      </c>
      <c r="D1631" t="s">
        <v>31</v>
      </c>
      <c r="E1631">
        <v>97</v>
      </c>
      <c r="F1631">
        <v>1868</v>
      </c>
      <c r="G1631">
        <v>4.95</v>
      </c>
      <c r="H1631">
        <v>19</v>
      </c>
      <c r="I1631">
        <v>16</v>
      </c>
      <c r="J1631">
        <f t="shared" si="50"/>
        <v>20</v>
      </c>
      <c r="K1631">
        <f t="shared" si="51"/>
        <v>17.2</v>
      </c>
      <c r="L1631" t="s">
        <v>14376</v>
      </c>
      <c r="M1631" t="s">
        <v>14377</v>
      </c>
      <c r="N1631" t="s">
        <v>14378</v>
      </c>
      <c r="O1631" t="s">
        <v>14379</v>
      </c>
      <c r="P1631" t="s">
        <v>14380</v>
      </c>
      <c r="Q1631" t="s">
        <v>14381</v>
      </c>
      <c r="R1631" t="s">
        <v>3367</v>
      </c>
      <c r="S1631" t="s">
        <v>14382</v>
      </c>
      <c r="T1631" t="s">
        <v>3372</v>
      </c>
      <c r="U1631" t="s">
        <v>3373</v>
      </c>
      <c r="V1631" t="s">
        <v>14383</v>
      </c>
      <c r="W1631" t="s">
        <v>14384</v>
      </c>
      <c r="X1631" t="s">
        <v>14385</v>
      </c>
      <c r="Y1631" t="s">
        <v>14386</v>
      </c>
      <c r="Z1631" t="s">
        <v>14387</v>
      </c>
      <c r="AA1631" t="s">
        <v>14388</v>
      </c>
      <c r="AB1631" t="s">
        <v>3370</v>
      </c>
      <c r="AC1631" t="s">
        <v>14389</v>
      </c>
      <c r="AD1631" t="s">
        <v>14390</v>
      </c>
      <c r="AE1631" t="s">
        <v>14391</v>
      </c>
    </row>
    <row r="1632" spans="1:31" x14ac:dyDescent="0.55000000000000004">
      <c r="A1632" t="s">
        <v>14392</v>
      </c>
      <c r="B1632" t="s">
        <v>14393</v>
      </c>
      <c r="C1632">
        <v>1163</v>
      </c>
      <c r="D1632" t="s">
        <v>31</v>
      </c>
      <c r="E1632">
        <v>129</v>
      </c>
      <c r="F1632">
        <v>2219</v>
      </c>
      <c r="G1632">
        <v>5</v>
      </c>
      <c r="H1632">
        <v>29</v>
      </c>
      <c r="I1632">
        <v>44</v>
      </c>
      <c r="J1632">
        <f t="shared" si="50"/>
        <v>0</v>
      </c>
      <c r="K1632">
        <f t="shared" si="51"/>
        <v>38</v>
      </c>
    </row>
    <row r="1633" spans="1:31" x14ac:dyDescent="0.55000000000000004">
      <c r="A1633" t="s">
        <v>14394</v>
      </c>
      <c r="B1633" t="s">
        <v>3392</v>
      </c>
      <c r="C1633">
        <v>1197</v>
      </c>
      <c r="D1633" t="s">
        <v>31</v>
      </c>
      <c r="E1633">
        <v>235</v>
      </c>
      <c r="F1633">
        <v>220</v>
      </c>
      <c r="G1633">
        <v>4.5</v>
      </c>
      <c r="H1633">
        <v>8</v>
      </c>
      <c r="I1633">
        <v>15</v>
      </c>
      <c r="J1633">
        <f t="shared" si="50"/>
        <v>0</v>
      </c>
      <c r="K1633">
        <f t="shared" si="51"/>
        <v>12.2</v>
      </c>
    </row>
    <row r="1634" spans="1:31" x14ac:dyDescent="0.55000000000000004">
      <c r="A1634" t="s">
        <v>14395</v>
      </c>
      <c r="B1634" t="s">
        <v>14396</v>
      </c>
      <c r="C1634">
        <v>1247</v>
      </c>
      <c r="D1634" t="s">
        <v>31</v>
      </c>
      <c r="E1634">
        <v>308</v>
      </c>
      <c r="F1634">
        <v>65</v>
      </c>
      <c r="G1634">
        <v>0</v>
      </c>
      <c r="H1634">
        <v>0</v>
      </c>
      <c r="I1634">
        <v>1</v>
      </c>
      <c r="J1634">
        <f t="shared" si="50"/>
        <v>0</v>
      </c>
      <c r="K1634">
        <f t="shared" si="51"/>
        <v>0.6</v>
      </c>
    </row>
    <row r="1635" spans="1:31" x14ac:dyDescent="0.55000000000000004">
      <c r="A1635" t="s">
        <v>14397</v>
      </c>
      <c r="B1635" t="s">
        <v>14398</v>
      </c>
      <c r="C1635">
        <v>1225</v>
      </c>
      <c r="D1635" t="s">
        <v>31</v>
      </c>
      <c r="E1635">
        <v>48</v>
      </c>
      <c r="F1635">
        <v>337</v>
      </c>
      <c r="G1635">
        <v>4.67</v>
      </c>
      <c r="H1635">
        <v>3</v>
      </c>
      <c r="I1635">
        <v>3</v>
      </c>
      <c r="J1635">
        <f t="shared" si="50"/>
        <v>0</v>
      </c>
      <c r="K1635">
        <f t="shared" si="51"/>
        <v>3</v>
      </c>
    </row>
    <row r="1636" spans="1:31" x14ac:dyDescent="0.55000000000000004">
      <c r="A1636" t="s">
        <v>14399</v>
      </c>
      <c r="B1636" t="s">
        <v>1017</v>
      </c>
      <c r="C1636">
        <v>970</v>
      </c>
      <c r="D1636" t="s">
        <v>31</v>
      </c>
      <c r="E1636">
        <v>660</v>
      </c>
      <c r="F1636">
        <v>810</v>
      </c>
      <c r="G1636">
        <v>4.3</v>
      </c>
      <c r="H1636">
        <v>54</v>
      </c>
      <c r="I1636">
        <v>66</v>
      </c>
      <c r="J1636">
        <f t="shared" si="50"/>
        <v>0</v>
      </c>
      <c r="K1636">
        <f t="shared" si="51"/>
        <v>61.2</v>
      </c>
    </row>
    <row r="1637" spans="1:31" x14ac:dyDescent="0.55000000000000004">
      <c r="A1637" t="s">
        <v>14400</v>
      </c>
      <c r="B1637" t="s">
        <v>14401</v>
      </c>
      <c r="C1637">
        <v>913</v>
      </c>
      <c r="D1637" t="s">
        <v>31</v>
      </c>
      <c r="E1637">
        <v>429</v>
      </c>
      <c r="F1637">
        <v>1164</v>
      </c>
      <c r="G1637">
        <v>4.8499999999999996</v>
      </c>
      <c r="H1637">
        <v>13</v>
      </c>
      <c r="I1637">
        <v>8</v>
      </c>
      <c r="J1637">
        <f t="shared" si="50"/>
        <v>20</v>
      </c>
      <c r="K1637">
        <f t="shared" si="51"/>
        <v>10</v>
      </c>
      <c r="L1637" t="s">
        <v>14402</v>
      </c>
      <c r="M1637" t="s">
        <v>14403</v>
      </c>
      <c r="N1637" t="s">
        <v>14404</v>
      </c>
      <c r="O1637" t="s">
        <v>14405</v>
      </c>
      <c r="P1637" t="s">
        <v>14406</v>
      </c>
      <c r="Q1637" t="s">
        <v>14407</v>
      </c>
      <c r="R1637" t="s">
        <v>14408</v>
      </c>
      <c r="S1637" t="s">
        <v>14409</v>
      </c>
      <c r="T1637" t="s">
        <v>14410</v>
      </c>
      <c r="U1637" t="s">
        <v>14411</v>
      </c>
      <c r="V1637" t="s">
        <v>14412</v>
      </c>
      <c r="W1637" t="s">
        <v>14413</v>
      </c>
      <c r="X1637" t="s">
        <v>14414</v>
      </c>
      <c r="Y1637" t="s">
        <v>14415</v>
      </c>
      <c r="Z1637" t="s">
        <v>14416</v>
      </c>
      <c r="AA1637" t="s">
        <v>14417</v>
      </c>
      <c r="AB1637" t="s">
        <v>14418</v>
      </c>
      <c r="AC1637" t="s">
        <v>14419</v>
      </c>
      <c r="AD1637" t="s">
        <v>14420</v>
      </c>
      <c r="AE1637" t="s">
        <v>14421</v>
      </c>
    </row>
    <row r="1638" spans="1:31" x14ac:dyDescent="0.55000000000000004">
      <c r="A1638" t="s">
        <v>14422</v>
      </c>
      <c r="B1638" t="s">
        <v>14423</v>
      </c>
      <c r="C1638">
        <v>616</v>
      </c>
      <c r="D1638" t="s">
        <v>31</v>
      </c>
      <c r="E1638">
        <v>525</v>
      </c>
      <c r="F1638">
        <v>11876</v>
      </c>
      <c r="G1638">
        <v>4.5599999999999996</v>
      </c>
      <c r="H1638">
        <v>265</v>
      </c>
      <c r="I1638">
        <v>169</v>
      </c>
      <c r="J1638">
        <f t="shared" si="50"/>
        <v>0</v>
      </c>
      <c r="K1638">
        <f t="shared" si="51"/>
        <v>207.39999999999998</v>
      </c>
    </row>
    <row r="1639" spans="1:31" x14ac:dyDescent="0.55000000000000004">
      <c r="A1639" t="s">
        <v>14424</v>
      </c>
      <c r="B1639" t="s">
        <v>14425</v>
      </c>
      <c r="C1639">
        <v>1141</v>
      </c>
      <c r="D1639" t="s">
        <v>31</v>
      </c>
      <c r="E1639">
        <v>246</v>
      </c>
      <c r="F1639">
        <v>1076</v>
      </c>
      <c r="G1639">
        <v>3.89</v>
      </c>
      <c r="H1639">
        <v>9</v>
      </c>
      <c r="I1639">
        <v>15</v>
      </c>
      <c r="J1639">
        <f t="shared" si="50"/>
        <v>20</v>
      </c>
      <c r="K1639">
        <f t="shared" si="51"/>
        <v>12.6</v>
      </c>
      <c r="L1639" t="s">
        <v>14426</v>
      </c>
      <c r="M1639" t="s">
        <v>14427</v>
      </c>
      <c r="N1639" t="s">
        <v>14428</v>
      </c>
      <c r="O1639" t="s">
        <v>14429</v>
      </c>
      <c r="P1639" t="s">
        <v>14430</v>
      </c>
      <c r="Q1639" t="s">
        <v>14431</v>
      </c>
      <c r="R1639" t="s">
        <v>14432</v>
      </c>
      <c r="S1639" t="s">
        <v>14433</v>
      </c>
      <c r="T1639" t="s">
        <v>14434</v>
      </c>
      <c r="U1639" t="s">
        <v>14435</v>
      </c>
      <c r="V1639" t="s">
        <v>14436</v>
      </c>
      <c r="W1639" t="s">
        <v>14437</v>
      </c>
      <c r="X1639" t="s">
        <v>14438</v>
      </c>
      <c r="Y1639" t="s">
        <v>14439</v>
      </c>
      <c r="Z1639" t="s">
        <v>14440</v>
      </c>
      <c r="AA1639" t="s">
        <v>14441</v>
      </c>
      <c r="AB1639" t="s">
        <v>14442</v>
      </c>
      <c r="AC1639" t="s">
        <v>14443</v>
      </c>
      <c r="AD1639" t="s">
        <v>14444</v>
      </c>
      <c r="AE1639" t="s">
        <v>14445</v>
      </c>
    </row>
    <row r="1640" spans="1:31" x14ac:dyDescent="0.55000000000000004">
      <c r="A1640" t="s">
        <v>14446</v>
      </c>
      <c r="B1640" t="s">
        <v>14447</v>
      </c>
      <c r="C1640">
        <v>864</v>
      </c>
      <c r="D1640" t="s">
        <v>31</v>
      </c>
      <c r="E1640">
        <v>284</v>
      </c>
      <c r="F1640">
        <v>1271</v>
      </c>
      <c r="G1640">
        <v>4.38</v>
      </c>
      <c r="H1640">
        <v>8</v>
      </c>
      <c r="I1640">
        <v>11</v>
      </c>
      <c r="J1640">
        <f t="shared" si="50"/>
        <v>0</v>
      </c>
      <c r="K1640">
        <f t="shared" si="51"/>
        <v>9.8000000000000007</v>
      </c>
    </row>
    <row r="1641" spans="1:31" x14ac:dyDescent="0.55000000000000004">
      <c r="A1641" t="s">
        <v>14448</v>
      </c>
      <c r="B1641" t="s">
        <v>14449</v>
      </c>
      <c r="C1641">
        <v>900</v>
      </c>
      <c r="D1641" t="s">
        <v>31</v>
      </c>
      <c r="E1641">
        <v>53</v>
      </c>
      <c r="F1641">
        <v>4030</v>
      </c>
      <c r="G1641">
        <v>4.33</v>
      </c>
      <c r="H1641">
        <v>6</v>
      </c>
      <c r="I1641">
        <v>3</v>
      </c>
      <c r="J1641">
        <f t="shared" si="50"/>
        <v>20</v>
      </c>
      <c r="K1641">
        <f t="shared" si="51"/>
        <v>4.2</v>
      </c>
      <c r="L1641" t="s">
        <v>14450</v>
      </c>
      <c r="M1641" t="s">
        <v>14451</v>
      </c>
      <c r="N1641" t="s">
        <v>14452</v>
      </c>
      <c r="O1641" t="s">
        <v>14453</v>
      </c>
      <c r="P1641" t="s">
        <v>14454</v>
      </c>
      <c r="Q1641" t="s">
        <v>14455</v>
      </c>
      <c r="R1641" t="s">
        <v>14456</v>
      </c>
      <c r="S1641" t="s">
        <v>14457</v>
      </c>
      <c r="T1641" t="s">
        <v>14458</v>
      </c>
      <c r="U1641" t="s">
        <v>14459</v>
      </c>
      <c r="V1641" t="s">
        <v>14460</v>
      </c>
      <c r="W1641" t="s">
        <v>14461</v>
      </c>
      <c r="X1641" t="s">
        <v>14462</v>
      </c>
      <c r="Y1641" t="s">
        <v>14463</v>
      </c>
      <c r="Z1641" t="s">
        <v>14464</v>
      </c>
      <c r="AA1641" t="s">
        <v>14465</v>
      </c>
      <c r="AB1641" t="s">
        <v>14466</v>
      </c>
      <c r="AC1641" t="s">
        <v>14467</v>
      </c>
      <c r="AD1641" t="s">
        <v>14468</v>
      </c>
      <c r="AE1641" t="s">
        <v>14469</v>
      </c>
    </row>
    <row r="1642" spans="1:31" x14ac:dyDescent="0.55000000000000004">
      <c r="A1642" t="s">
        <v>3420</v>
      </c>
      <c r="B1642" t="s">
        <v>14470</v>
      </c>
      <c r="C1642">
        <v>1000</v>
      </c>
      <c r="D1642" t="s">
        <v>31</v>
      </c>
      <c r="E1642">
        <v>48</v>
      </c>
      <c r="F1642">
        <v>915</v>
      </c>
      <c r="G1642">
        <v>5</v>
      </c>
      <c r="H1642">
        <v>2</v>
      </c>
      <c r="I1642">
        <v>2</v>
      </c>
      <c r="J1642">
        <f t="shared" si="50"/>
        <v>20</v>
      </c>
      <c r="K1642">
        <f t="shared" si="51"/>
        <v>2</v>
      </c>
      <c r="L1642" t="s">
        <v>14471</v>
      </c>
      <c r="M1642" t="s">
        <v>14472</v>
      </c>
      <c r="N1642" t="s">
        <v>14473</v>
      </c>
      <c r="O1642" t="s">
        <v>14474</v>
      </c>
      <c r="P1642" t="s">
        <v>14475</v>
      </c>
      <c r="Q1642" t="s">
        <v>3421</v>
      </c>
      <c r="R1642" t="s">
        <v>14476</v>
      </c>
      <c r="S1642" t="s">
        <v>14477</v>
      </c>
      <c r="T1642" t="s">
        <v>3418</v>
      </c>
      <c r="U1642" t="s">
        <v>14478</v>
      </c>
      <c r="V1642" t="s">
        <v>14479</v>
      </c>
      <c r="W1642" t="s">
        <v>14480</v>
      </c>
      <c r="X1642" t="s">
        <v>14481</v>
      </c>
      <c r="Y1642" t="s">
        <v>14482</v>
      </c>
      <c r="Z1642" t="s">
        <v>14483</v>
      </c>
      <c r="AA1642" t="s">
        <v>14484</v>
      </c>
      <c r="AB1642" t="s">
        <v>14485</v>
      </c>
      <c r="AC1642" t="s">
        <v>14486</v>
      </c>
      <c r="AD1642" t="s">
        <v>3423</v>
      </c>
      <c r="AE1642" t="s">
        <v>14487</v>
      </c>
    </row>
    <row r="1643" spans="1:31" x14ac:dyDescent="0.55000000000000004">
      <c r="A1643" t="s">
        <v>3442</v>
      </c>
      <c r="B1643" t="s">
        <v>3440</v>
      </c>
      <c r="C1643">
        <v>850</v>
      </c>
      <c r="D1643" t="s">
        <v>31</v>
      </c>
      <c r="E1643">
        <v>283</v>
      </c>
      <c r="F1643">
        <v>16964</v>
      </c>
      <c r="G1643">
        <v>4.6100000000000003</v>
      </c>
      <c r="H1643">
        <v>70</v>
      </c>
      <c r="I1643">
        <v>62</v>
      </c>
      <c r="J1643">
        <f t="shared" si="50"/>
        <v>0</v>
      </c>
      <c r="K1643">
        <f t="shared" si="51"/>
        <v>65.199999999999989</v>
      </c>
    </row>
    <row r="1644" spans="1:31" x14ac:dyDescent="0.55000000000000004">
      <c r="A1644" t="s">
        <v>14488</v>
      </c>
      <c r="B1644" t="s">
        <v>3440</v>
      </c>
      <c r="C1644">
        <v>897</v>
      </c>
      <c r="D1644" t="s">
        <v>31</v>
      </c>
      <c r="E1644">
        <v>207</v>
      </c>
      <c r="F1644">
        <v>3117</v>
      </c>
      <c r="G1644">
        <v>4.8899999999999997</v>
      </c>
      <c r="H1644">
        <v>18</v>
      </c>
      <c r="I1644">
        <v>5</v>
      </c>
      <c r="J1644">
        <f t="shared" si="50"/>
        <v>0</v>
      </c>
      <c r="K1644">
        <f t="shared" si="51"/>
        <v>10.199999999999999</v>
      </c>
    </row>
    <row r="1645" spans="1:31" x14ac:dyDescent="0.55000000000000004">
      <c r="A1645" t="s">
        <v>14489</v>
      </c>
      <c r="B1645" t="s">
        <v>14490</v>
      </c>
      <c r="C1645">
        <v>1107</v>
      </c>
      <c r="D1645" t="s">
        <v>31</v>
      </c>
      <c r="E1645">
        <v>188</v>
      </c>
      <c r="F1645">
        <v>2116</v>
      </c>
      <c r="G1645">
        <v>4.78</v>
      </c>
      <c r="H1645">
        <v>9</v>
      </c>
      <c r="I1645">
        <v>4</v>
      </c>
      <c r="J1645">
        <f t="shared" si="50"/>
        <v>0</v>
      </c>
      <c r="K1645">
        <f t="shared" si="51"/>
        <v>6</v>
      </c>
    </row>
    <row r="1646" spans="1:31" x14ac:dyDescent="0.55000000000000004">
      <c r="A1646" t="s">
        <v>3444</v>
      </c>
      <c r="B1646" t="s">
        <v>3440</v>
      </c>
      <c r="C1646">
        <v>897</v>
      </c>
      <c r="D1646" t="s">
        <v>31</v>
      </c>
      <c r="E1646">
        <v>177</v>
      </c>
      <c r="F1646">
        <v>14249</v>
      </c>
      <c r="G1646">
        <v>4.8499999999999996</v>
      </c>
      <c r="H1646">
        <v>46</v>
      </c>
      <c r="I1646">
        <v>29</v>
      </c>
      <c r="J1646">
        <f t="shared" si="50"/>
        <v>20</v>
      </c>
      <c r="K1646">
        <f t="shared" si="51"/>
        <v>35.799999999999997</v>
      </c>
      <c r="L1646" t="s">
        <v>3442</v>
      </c>
      <c r="M1646" t="s">
        <v>14489</v>
      </c>
      <c r="N1646" t="s">
        <v>3460</v>
      </c>
      <c r="O1646" t="s">
        <v>3457</v>
      </c>
      <c r="P1646" t="s">
        <v>3439</v>
      </c>
      <c r="Q1646" t="s">
        <v>3443</v>
      </c>
      <c r="R1646" t="s">
        <v>3454</v>
      </c>
      <c r="S1646" t="s">
        <v>3447</v>
      </c>
      <c r="T1646" t="s">
        <v>3448</v>
      </c>
      <c r="U1646" t="s">
        <v>14491</v>
      </c>
      <c r="V1646" t="s">
        <v>14492</v>
      </c>
      <c r="W1646" t="s">
        <v>14493</v>
      </c>
      <c r="X1646" t="s">
        <v>3456</v>
      </c>
      <c r="Y1646" t="s">
        <v>14494</v>
      </c>
      <c r="Z1646" t="s">
        <v>14495</v>
      </c>
      <c r="AA1646" t="s">
        <v>3446</v>
      </c>
      <c r="AB1646" t="s">
        <v>14496</v>
      </c>
      <c r="AC1646" t="s">
        <v>3449</v>
      </c>
      <c r="AD1646" t="s">
        <v>3459</v>
      </c>
      <c r="AE1646" t="s">
        <v>14497</v>
      </c>
    </row>
    <row r="1647" spans="1:31" x14ac:dyDescent="0.55000000000000004">
      <c r="A1647" t="s">
        <v>14498</v>
      </c>
      <c r="B1647" t="s">
        <v>14499</v>
      </c>
      <c r="C1647">
        <v>896</v>
      </c>
      <c r="D1647" t="s">
        <v>31</v>
      </c>
      <c r="E1647">
        <v>208</v>
      </c>
      <c r="F1647">
        <v>74388</v>
      </c>
      <c r="G1647">
        <v>4.55</v>
      </c>
      <c r="H1647">
        <v>40</v>
      </c>
      <c r="I1647">
        <v>12</v>
      </c>
      <c r="J1647">
        <f t="shared" si="50"/>
        <v>20</v>
      </c>
      <c r="K1647">
        <f t="shared" si="51"/>
        <v>23.2</v>
      </c>
      <c r="L1647" t="s">
        <v>14500</v>
      </c>
      <c r="M1647" t="s">
        <v>14501</v>
      </c>
      <c r="N1647" t="s">
        <v>14502</v>
      </c>
      <c r="O1647" t="s">
        <v>14503</v>
      </c>
      <c r="P1647" t="s">
        <v>14504</v>
      </c>
      <c r="Q1647" t="s">
        <v>14505</v>
      </c>
      <c r="R1647" t="s">
        <v>14506</v>
      </c>
      <c r="S1647" t="s">
        <v>14507</v>
      </c>
      <c r="T1647" t="s">
        <v>14508</v>
      </c>
      <c r="U1647" t="s">
        <v>14509</v>
      </c>
      <c r="V1647" t="s">
        <v>14510</v>
      </c>
      <c r="W1647" t="s">
        <v>14511</v>
      </c>
      <c r="X1647" t="s">
        <v>14512</v>
      </c>
      <c r="Y1647" t="s">
        <v>14513</v>
      </c>
      <c r="Z1647" t="s">
        <v>14514</v>
      </c>
      <c r="AA1647" t="s">
        <v>14515</v>
      </c>
      <c r="AB1647" t="s">
        <v>14516</v>
      </c>
      <c r="AC1647" t="s">
        <v>14517</v>
      </c>
      <c r="AD1647" t="s">
        <v>14518</v>
      </c>
      <c r="AE1647" t="s">
        <v>14519</v>
      </c>
    </row>
    <row r="1648" spans="1:31" x14ac:dyDescent="0.55000000000000004">
      <c r="A1648" t="s">
        <v>14520</v>
      </c>
      <c r="B1648" t="s">
        <v>14521</v>
      </c>
      <c r="C1648">
        <v>872</v>
      </c>
      <c r="D1648" t="s">
        <v>31</v>
      </c>
      <c r="E1648">
        <v>22</v>
      </c>
      <c r="F1648">
        <v>793</v>
      </c>
      <c r="G1648">
        <v>5</v>
      </c>
      <c r="H1648">
        <v>1</v>
      </c>
      <c r="I1648">
        <v>1</v>
      </c>
      <c r="J1648">
        <f t="shared" si="50"/>
        <v>0</v>
      </c>
      <c r="K1648">
        <f t="shared" si="51"/>
        <v>1</v>
      </c>
    </row>
    <row r="1649" spans="1:31" x14ac:dyDescent="0.55000000000000004">
      <c r="A1649" t="s">
        <v>3460</v>
      </c>
      <c r="B1649" t="s">
        <v>3440</v>
      </c>
      <c r="C1649">
        <v>850</v>
      </c>
      <c r="D1649" t="s">
        <v>31</v>
      </c>
      <c r="E1649">
        <v>262</v>
      </c>
      <c r="F1649">
        <v>20785</v>
      </c>
      <c r="G1649">
        <v>4.8899999999999997</v>
      </c>
      <c r="H1649">
        <v>95</v>
      </c>
      <c r="I1649">
        <v>123</v>
      </c>
      <c r="J1649">
        <f t="shared" si="50"/>
        <v>20</v>
      </c>
      <c r="K1649">
        <f t="shared" si="51"/>
        <v>111.8</v>
      </c>
      <c r="L1649" t="s">
        <v>14522</v>
      </c>
      <c r="M1649" t="s">
        <v>3442</v>
      </c>
      <c r="N1649" t="s">
        <v>3443</v>
      </c>
      <c r="O1649" t="s">
        <v>14495</v>
      </c>
      <c r="P1649" t="s">
        <v>3439</v>
      </c>
      <c r="Q1649" t="s">
        <v>3449</v>
      </c>
      <c r="R1649" t="s">
        <v>14523</v>
      </c>
      <c r="S1649" t="s">
        <v>3452</v>
      </c>
      <c r="T1649" t="s">
        <v>14524</v>
      </c>
      <c r="U1649" t="s">
        <v>3448</v>
      </c>
      <c r="V1649" t="s">
        <v>14525</v>
      </c>
      <c r="W1649" t="s">
        <v>3447</v>
      </c>
      <c r="X1649" t="s">
        <v>14488</v>
      </c>
      <c r="Y1649" t="s">
        <v>14526</v>
      </c>
      <c r="Z1649" t="s">
        <v>14527</v>
      </c>
      <c r="AA1649" t="s">
        <v>14528</v>
      </c>
      <c r="AB1649" t="s">
        <v>14529</v>
      </c>
      <c r="AC1649" t="s">
        <v>3444</v>
      </c>
      <c r="AD1649" t="s">
        <v>3454</v>
      </c>
      <c r="AE1649" t="s">
        <v>14530</v>
      </c>
    </row>
    <row r="1650" spans="1:31" x14ac:dyDescent="0.55000000000000004">
      <c r="A1650" t="s">
        <v>14531</v>
      </c>
      <c r="B1650" t="s">
        <v>14532</v>
      </c>
      <c r="C1650">
        <v>1137</v>
      </c>
      <c r="D1650" t="s">
        <v>31</v>
      </c>
      <c r="E1650">
        <v>52</v>
      </c>
      <c r="F1650">
        <v>227</v>
      </c>
      <c r="G1650">
        <v>0</v>
      </c>
      <c r="H1650">
        <v>0</v>
      </c>
      <c r="I1650">
        <v>0</v>
      </c>
      <c r="J1650">
        <f t="shared" si="50"/>
        <v>0</v>
      </c>
      <c r="K1650">
        <f t="shared" si="51"/>
        <v>0</v>
      </c>
    </row>
    <row r="1651" spans="1:31" x14ac:dyDescent="0.55000000000000004">
      <c r="A1651" t="s">
        <v>3443</v>
      </c>
      <c r="B1651" t="s">
        <v>3440</v>
      </c>
      <c r="C1651">
        <v>897</v>
      </c>
      <c r="D1651" t="s">
        <v>31</v>
      </c>
      <c r="E1651">
        <v>292</v>
      </c>
      <c r="F1651">
        <v>5000</v>
      </c>
      <c r="G1651">
        <v>4.3499999999999996</v>
      </c>
      <c r="H1651">
        <v>23</v>
      </c>
      <c r="I1651">
        <v>30</v>
      </c>
      <c r="J1651">
        <f t="shared" si="50"/>
        <v>0</v>
      </c>
      <c r="K1651">
        <f t="shared" si="51"/>
        <v>27.200000000000003</v>
      </c>
    </row>
    <row r="1652" spans="1:31" x14ac:dyDescent="0.55000000000000004">
      <c r="A1652" t="s">
        <v>14533</v>
      </c>
      <c r="B1652" t="s">
        <v>14534</v>
      </c>
      <c r="C1652">
        <v>857</v>
      </c>
      <c r="D1652" t="s">
        <v>31</v>
      </c>
      <c r="E1652">
        <v>136</v>
      </c>
      <c r="F1652">
        <v>743</v>
      </c>
      <c r="G1652">
        <v>0</v>
      </c>
      <c r="H1652">
        <v>0</v>
      </c>
      <c r="I1652">
        <v>1</v>
      </c>
      <c r="J1652">
        <f t="shared" si="50"/>
        <v>0</v>
      </c>
      <c r="K1652">
        <f t="shared" si="51"/>
        <v>0.6</v>
      </c>
    </row>
    <row r="1653" spans="1:31" x14ac:dyDescent="0.55000000000000004">
      <c r="A1653" t="s">
        <v>3447</v>
      </c>
      <c r="B1653" t="s">
        <v>3440</v>
      </c>
      <c r="C1653">
        <v>897</v>
      </c>
      <c r="D1653" t="s">
        <v>31</v>
      </c>
      <c r="E1653">
        <v>220</v>
      </c>
      <c r="F1653">
        <v>3108</v>
      </c>
      <c r="G1653">
        <v>4.6399999999999997</v>
      </c>
      <c r="H1653">
        <v>14</v>
      </c>
      <c r="I1653">
        <v>18</v>
      </c>
      <c r="J1653">
        <f t="shared" si="50"/>
        <v>0</v>
      </c>
      <c r="K1653">
        <f t="shared" si="51"/>
        <v>16.399999999999999</v>
      </c>
    </row>
    <row r="1654" spans="1:31" x14ac:dyDescent="0.55000000000000004">
      <c r="A1654" t="s">
        <v>3452</v>
      </c>
      <c r="B1654" t="s">
        <v>3440</v>
      </c>
      <c r="C1654">
        <v>850</v>
      </c>
      <c r="D1654" t="s">
        <v>31</v>
      </c>
      <c r="E1654">
        <v>306</v>
      </c>
      <c r="F1654">
        <v>3689</v>
      </c>
      <c r="G1654">
        <v>5</v>
      </c>
      <c r="H1654">
        <v>21</v>
      </c>
      <c r="I1654">
        <v>7</v>
      </c>
      <c r="J1654">
        <f t="shared" si="50"/>
        <v>0</v>
      </c>
      <c r="K1654">
        <f t="shared" si="51"/>
        <v>12.600000000000001</v>
      </c>
    </row>
    <row r="1655" spans="1:31" x14ac:dyDescent="0.55000000000000004">
      <c r="A1655" t="s">
        <v>14535</v>
      </c>
      <c r="B1655" t="s">
        <v>14536</v>
      </c>
      <c r="C1655">
        <v>691</v>
      </c>
      <c r="D1655" t="s">
        <v>31</v>
      </c>
      <c r="E1655">
        <v>406</v>
      </c>
      <c r="F1655">
        <v>20196</v>
      </c>
      <c r="G1655">
        <v>3.44</v>
      </c>
      <c r="H1655">
        <v>41</v>
      </c>
      <c r="I1655">
        <v>70</v>
      </c>
      <c r="J1655">
        <f t="shared" si="50"/>
        <v>0</v>
      </c>
      <c r="K1655">
        <f t="shared" si="51"/>
        <v>58.400000000000006</v>
      </c>
    </row>
    <row r="1656" spans="1:31" x14ac:dyDescent="0.55000000000000004">
      <c r="A1656" t="s">
        <v>14537</v>
      </c>
      <c r="B1656" t="s">
        <v>14538</v>
      </c>
      <c r="C1656">
        <v>678</v>
      </c>
      <c r="D1656" t="s">
        <v>31</v>
      </c>
      <c r="E1656">
        <v>223</v>
      </c>
      <c r="F1656">
        <v>15795</v>
      </c>
      <c r="G1656">
        <v>4.72</v>
      </c>
      <c r="H1656">
        <v>36</v>
      </c>
      <c r="I1656">
        <v>57</v>
      </c>
      <c r="J1656">
        <f t="shared" si="50"/>
        <v>20</v>
      </c>
      <c r="K1656">
        <f t="shared" si="51"/>
        <v>48.599999999999994</v>
      </c>
      <c r="L1656" t="s">
        <v>14539</v>
      </c>
      <c r="M1656" t="s">
        <v>14540</v>
      </c>
      <c r="N1656" t="s">
        <v>14541</v>
      </c>
      <c r="O1656" t="s">
        <v>14542</v>
      </c>
      <c r="P1656" t="s">
        <v>14543</v>
      </c>
      <c r="Q1656" t="s">
        <v>14544</v>
      </c>
      <c r="R1656" t="s">
        <v>14545</v>
      </c>
      <c r="S1656" t="s">
        <v>14546</v>
      </c>
      <c r="T1656" t="s">
        <v>14547</v>
      </c>
      <c r="U1656" t="s">
        <v>14548</v>
      </c>
      <c r="V1656" t="s">
        <v>14549</v>
      </c>
      <c r="W1656" t="s">
        <v>14550</v>
      </c>
      <c r="X1656" t="s">
        <v>14551</v>
      </c>
      <c r="Y1656" t="s">
        <v>14552</v>
      </c>
      <c r="Z1656" t="s">
        <v>14553</v>
      </c>
      <c r="AA1656" t="s">
        <v>14554</v>
      </c>
      <c r="AB1656" t="s">
        <v>14555</v>
      </c>
      <c r="AC1656" t="s">
        <v>14556</v>
      </c>
      <c r="AD1656" t="s">
        <v>14557</v>
      </c>
      <c r="AE1656" t="s">
        <v>14558</v>
      </c>
    </row>
    <row r="1657" spans="1:31" x14ac:dyDescent="0.55000000000000004">
      <c r="A1657" t="s">
        <v>14559</v>
      </c>
      <c r="B1657" t="s">
        <v>14560</v>
      </c>
      <c r="C1657">
        <v>642</v>
      </c>
      <c r="D1657" t="s">
        <v>31</v>
      </c>
      <c r="E1657">
        <v>20</v>
      </c>
      <c r="F1657">
        <v>17078</v>
      </c>
      <c r="G1657">
        <v>4.62</v>
      </c>
      <c r="H1657">
        <v>16</v>
      </c>
      <c r="I1657">
        <v>6</v>
      </c>
      <c r="J1657">
        <f t="shared" si="50"/>
        <v>0</v>
      </c>
      <c r="K1657">
        <f t="shared" si="51"/>
        <v>10</v>
      </c>
    </row>
    <row r="1658" spans="1:31" x14ac:dyDescent="0.55000000000000004">
      <c r="A1658" t="s">
        <v>14561</v>
      </c>
      <c r="B1658" t="s">
        <v>14562</v>
      </c>
      <c r="C1658">
        <v>866</v>
      </c>
      <c r="D1658" t="s">
        <v>31</v>
      </c>
      <c r="E1658">
        <v>64</v>
      </c>
      <c r="F1658">
        <v>6078</v>
      </c>
      <c r="G1658">
        <v>4.5</v>
      </c>
      <c r="H1658">
        <v>10</v>
      </c>
      <c r="I1658">
        <v>10</v>
      </c>
      <c r="J1658">
        <f t="shared" si="50"/>
        <v>20</v>
      </c>
      <c r="K1658">
        <f t="shared" si="51"/>
        <v>10</v>
      </c>
      <c r="L1658" t="s">
        <v>14563</v>
      </c>
      <c r="M1658" t="s">
        <v>14564</v>
      </c>
      <c r="N1658" t="s">
        <v>14565</v>
      </c>
      <c r="O1658" t="s">
        <v>14566</v>
      </c>
      <c r="P1658" t="s">
        <v>14567</v>
      </c>
      <c r="Q1658" t="s">
        <v>14568</v>
      </c>
      <c r="R1658" t="s">
        <v>14569</v>
      </c>
      <c r="S1658" t="s">
        <v>14570</v>
      </c>
      <c r="T1658" t="s">
        <v>14571</v>
      </c>
      <c r="U1658" t="s">
        <v>14572</v>
      </c>
      <c r="V1658" t="s">
        <v>14573</v>
      </c>
      <c r="W1658" t="s">
        <v>14574</v>
      </c>
      <c r="X1658" t="s">
        <v>14575</v>
      </c>
      <c r="Y1658" t="s">
        <v>14576</v>
      </c>
      <c r="Z1658" t="s">
        <v>14577</v>
      </c>
      <c r="AA1658" t="s">
        <v>14578</v>
      </c>
      <c r="AB1658" t="s">
        <v>14579</v>
      </c>
      <c r="AC1658" t="s">
        <v>14580</v>
      </c>
      <c r="AD1658" t="s">
        <v>14581</v>
      </c>
      <c r="AE1658" t="s">
        <v>14582</v>
      </c>
    </row>
    <row r="1659" spans="1:31" x14ac:dyDescent="0.55000000000000004">
      <c r="A1659" t="s">
        <v>14583</v>
      </c>
      <c r="B1659" t="s">
        <v>14584</v>
      </c>
      <c r="C1659">
        <v>1177</v>
      </c>
      <c r="D1659" t="s">
        <v>31</v>
      </c>
      <c r="E1659">
        <v>48</v>
      </c>
      <c r="F1659">
        <v>311</v>
      </c>
      <c r="G1659">
        <v>0</v>
      </c>
      <c r="H1659">
        <v>0</v>
      </c>
      <c r="I1659">
        <v>0</v>
      </c>
      <c r="J1659">
        <f t="shared" si="50"/>
        <v>0</v>
      </c>
      <c r="K1659">
        <f t="shared" si="51"/>
        <v>0</v>
      </c>
    </row>
    <row r="1660" spans="1:31" x14ac:dyDescent="0.55000000000000004">
      <c r="A1660" t="s">
        <v>14585</v>
      </c>
      <c r="B1660" t="s">
        <v>14586</v>
      </c>
      <c r="C1660">
        <v>893</v>
      </c>
      <c r="D1660" t="s">
        <v>31</v>
      </c>
      <c r="E1660">
        <v>324</v>
      </c>
      <c r="F1660">
        <v>6475</v>
      </c>
      <c r="G1660">
        <v>5</v>
      </c>
      <c r="H1660">
        <v>13</v>
      </c>
      <c r="I1660">
        <v>3</v>
      </c>
      <c r="J1660">
        <f t="shared" si="50"/>
        <v>20</v>
      </c>
      <c r="K1660">
        <f t="shared" si="51"/>
        <v>7</v>
      </c>
      <c r="L1660" t="s">
        <v>14587</v>
      </c>
      <c r="M1660" t="s">
        <v>14588</v>
      </c>
      <c r="N1660" t="s">
        <v>14589</v>
      </c>
      <c r="O1660" t="s">
        <v>14590</v>
      </c>
      <c r="P1660" t="s">
        <v>14591</v>
      </c>
      <c r="Q1660" t="s">
        <v>14592</v>
      </c>
      <c r="R1660" t="s">
        <v>14593</v>
      </c>
      <c r="S1660" t="s">
        <v>14594</v>
      </c>
      <c r="T1660" t="s">
        <v>14595</v>
      </c>
      <c r="U1660" t="s">
        <v>14596</v>
      </c>
      <c r="V1660" t="s">
        <v>14597</v>
      </c>
      <c r="W1660" t="s">
        <v>14598</v>
      </c>
      <c r="X1660" t="s">
        <v>14599</v>
      </c>
      <c r="Y1660" t="s">
        <v>14600</v>
      </c>
      <c r="Z1660" t="s">
        <v>14601</v>
      </c>
      <c r="AA1660" t="s">
        <v>14602</v>
      </c>
      <c r="AB1660" t="s">
        <v>14603</v>
      </c>
      <c r="AC1660" t="s">
        <v>14604</v>
      </c>
      <c r="AD1660" t="s">
        <v>912</v>
      </c>
      <c r="AE1660" t="s">
        <v>14605</v>
      </c>
    </row>
    <row r="1661" spans="1:31" x14ac:dyDescent="0.55000000000000004">
      <c r="A1661" t="s">
        <v>14606</v>
      </c>
      <c r="B1661" t="s">
        <v>14607</v>
      </c>
      <c r="C1661">
        <v>936</v>
      </c>
      <c r="D1661" t="s">
        <v>31</v>
      </c>
      <c r="E1661">
        <v>268</v>
      </c>
      <c r="F1661">
        <v>8497</v>
      </c>
      <c r="G1661">
        <v>3.29</v>
      </c>
      <c r="H1661">
        <v>7</v>
      </c>
      <c r="I1661">
        <v>3</v>
      </c>
      <c r="J1661">
        <f t="shared" si="50"/>
        <v>20</v>
      </c>
      <c r="K1661">
        <f t="shared" si="51"/>
        <v>4.5999999999999996</v>
      </c>
      <c r="L1661" t="s">
        <v>14608</v>
      </c>
      <c r="M1661" t="s">
        <v>14609</v>
      </c>
      <c r="N1661" t="s">
        <v>919</v>
      </c>
      <c r="O1661" t="s">
        <v>14610</v>
      </c>
      <c r="P1661" t="s">
        <v>14611</v>
      </c>
      <c r="Q1661" t="s">
        <v>14612</v>
      </c>
      <c r="R1661" t="s">
        <v>14613</v>
      </c>
      <c r="S1661" t="s">
        <v>14614</v>
      </c>
      <c r="T1661" t="s">
        <v>14615</v>
      </c>
      <c r="U1661" t="s">
        <v>14616</v>
      </c>
      <c r="V1661" t="s">
        <v>14617</v>
      </c>
      <c r="W1661" t="s">
        <v>14618</v>
      </c>
      <c r="X1661" t="s">
        <v>14619</v>
      </c>
      <c r="Y1661" t="s">
        <v>14620</v>
      </c>
      <c r="Z1661" t="s">
        <v>14621</v>
      </c>
      <c r="AA1661" t="s">
        <v>14622</v>
      </c>
      <c r="AB1661" t="s">
        <v>14623</v>
      </c>
      <c r="AC1661" t="s">
        <v>14624</v>
      </c>
      <c r="AD1661" t="s">
        <v>14625</v>
      </c>
      <c r="AE1661" t="s">
        <v>14626</v>
      </c>
    </row>
    <row r="1662" spans="1:31" x14ac:dyDescent="0.55000000000000004">
      <c r="A1662" t="s">
        <v>14624</v>
      </c>
      <c r="B1662" t="s">
        <v>14607</v>
      </c>
      <c r="C1662">
        <v>1000</v>
      </c>
      <c r="D1662" t="s">
        <v>31</v>
      </c>
      <c r="E1662">
        <v>203</v>
      </c>
      <c r="F1662">
        <v>2131</v>
      </c>
      <c r="G1662">
        <v>5</v>
      </c>
      <c r="H1662">
        <v>3</v>
      </c>
      <c r="I1662">
        <v>2</v>
      </c>
      <c r="J1662">
        <f t="shared" si="50"/>
        <v>0</v>
      </c>
      <c r="K1662">
        <f t="shared" si="51"/>
        <v>2.4000000000000004</v>
      </c>
    </row>
    <row r="1663" spans="1:31" x14ac:dyDescent="0.55000000000000004">
      <c r="A1663" t="s">
        <v>14611</v>
      </c>
      <c r="B1663" t="s">
        <v>14627</v>
      </c>
      <c r="C1663">
        <v>1047</v>
      </c>
      <c r="D1663" t="s">
        <v>31</v>
      </c>
      <c r="E1663">
        <v>275</v>
      </c>
      <c r="F1663">
        <v>10014</v>
      </c>
      <c r="G1663">
        <v>5</v>
      </c>
      <c r="H1663">
        <v>24</v>
      </c>
      <c r="I1663">
        <v>19</v>
      </c>
      <c r="J1663">
        <f t="shared" si="50"/>
        <v>20</v>
      </c>
      <c r="K1663">
        <f t="shared" si="51"/>
        <v>21</v>
      </c>
      <c r="L1663" t="s">
        <v>14628</v>
      </c>
      <c r="M1663" t="s">
        <v>14625</v>
      </c>
      <c r="N1663" t="s">
        <v>14614</v>
      </c>
      <c r="O1663" t="s">
        <v>14629</v>
      </c>
      <c r="P1663" t="s">
        <v>14606</v>
      </c>
      <c r="Q1663" t="s">
        <v>14609</v>
      </c>
      <c r="R1663" t="s">
        <v>14630</v>
      </c>
      <c r="S1663" t="s">
        <v>14631</v>
      </c>
      <c r="T1663" t="s">
        <v>14632</v>
      </c>
      <c r="U1663" t="s">
        <v>14624</v>
      </c>
      <c r="V1663" t="s">
        <v>14622</v>
      </c>
      <c r="W1663" t="s">
        <v>14633</v>
      </c>
      <c r="X1663" t="s">
        <v>14634</v>
      </c>
      <c r="Y1663" t="s">
        <v>14635</v>
      </c>
      <c r="Z1663" t="s">
        <v>14610</v>
      </c>
      <c r="AA1663" t="s">
        <v>14636</v>
      </c>
      <c r="AB1663" t="s">
        <v>14637</v>
      </c>
      <c r="AC1663" t="s">
        <v>14623</v>
      </c>
      <c r="AD1663" t="s">
        <v>14638</v>
      </c>
      <c r="AE1663" t="s">
        <v>14618</v>
      </c>
    </row>
    <row r="1664" spans="1:31" x14ac:dyDescent="0.55000000000000004">
      <c r="A1664" t="s">
        <v>14639</v>
      </c>
      <c r="B1664" t="s">
        <v>14640</v>
      </c>
      <c r="C1664">
        <v>971</v>
      </c>
      <c r="D1664" t="s">
        <v>31</v>
      </c>
      <c r="E1664">
        <v>80</v>
      </c>
      <c r="F1664">
        <v>2263</v>
      </c>
      <c r="G1664">
        <v>1</v>
      </c>
      <c r="H1664">
        <v>1</v>
      </c>
      <c r="I1664">
        <v>0</v>
      </c>
      <c r="J1664">
        <f t="shared" si="50"/>
        <v>0</v>
      </c>
      <c r="K1664">
        <f t="shared" si="51"/>
        <v>0.4</v>
      </c>
    </row>
    <row r="1665" spans="1:31" x14ac:dyDescent="0.55000000000000004">
      <c r="A1665" t="s">
        <v>14641</v>
      </c>
      <c r="B1665" t="s">
        <v>14642</v>
      </c>
      <c r="C1665">
        <v>850</v>
      </c>
      <c r="D1665" t="s">
        <v>31</v>
      </c>
      <c r="E1665">
        <v>65</v>
      </c>
      <c r="F1665">
        <v>2436</v>
      </c>
      <c r="G1665">
        <v>1</v>
      </c>
      <c r="H1665">
        <v>2</v>
      </c>
      <c r="I1665">
        <v>1</v>
      </c>
      <c r="J1665">
        <f t="shared" si="50"/>
        <v>0</v>
      </c>
      <c r="K1665">
        <f t="shared" si="51"/>
        <v>1.4</v>
      </c>
    </row>
    <row r="1666" spans="1:31" x14ac:dyDescent="0.55000000000000004">
      <c r="A1666" t="s">
        <v>14643</v>
      </c>
      <c r="B1666" t="s">
        <v>14644</v>
      </c>
      <c r="C1666">
        <v>1251</v>
      </c>
      <c r="D1666" t="s">
        <v>31</v>
      </c>
      <c r="E1666">
        <v>467</v>
      </c>
      <c r="F1666">
        <v>134</v>
      </c>
      <c r="G1666">
        <v>5</v>
      </c>
      <c r="H1666">
        <v>3</v>
      </c>
      <c r="I1666">
        <v>3</v>
      </c>
      <c r="J1666">
        <f t="shared" si="50"/>
        <v>0</v>
      </c>
      <c r="K1666">
        <f t="shared" si="51"/>
        <v>3</v>
      </c>
    </row>
    <row r="1667" spans="1:31" x14ac:dyDescent="0.55000000000000004">
      <c r="A1667" t="s">
        <v>14645</v>
      </c>
      <c r="B1667" t="s">
        <v>14646</v>
      </c>
      <c r="C1667">
        <v>1205</v>
      </c>
      <c r="D1667" t="s">
        <v>31</v>
      </c>
      <c r="E1667">
        <v>23</v>
      </c>
      <c r="F1667">
        <v>4063</v>
      </c>
      <c r="G1667">
        <v>5</v>
      </c>
      <c r="H1667">
        <v>17</v>
      </c>
      <c r="I1667">
        <v>64</v>
      </c>
      <c r="J1667">
        <f t="shared" ref="J1667:J1730" si="52">COUNTA(L1667:AE1667)</f>
        <v>0</v>
      </c>
      <c r="K1667">
        <f t="shared" ref="K1667:K1730" si="53">0.4*H1667+0.6*I1667</f>
        <v>45.2</v>
      </c>
    </row>
    <row r="1668" spans="1:31" x14ac:dyDescent="0.55000000000000004">
      <c r="A1668" t="s">
        <v>14647</v>
      </c>
      <c r="B1668" t="s">
        <v>14648</v>
      </c>
      <c r="C1668">
        <v>1114</v>
      </c>
      <c r="D1668" t="s">
        <v>31</v>
      </c>
      <c r="E1668">
        <v>517</v>
      </c>
      <c r="F1668">
        <v>1103</v>
      </c>
      <c r="G1668">
        <v>3.3</v>
      </c>
      <c r="H1668">
        <v>10</v>
      </c>
      <c r="I1668">
        <v>22</v>
      </c>
      <c r="J1668">
        <f t="shared" si="52"/>
        <v>0</v>
      </c>
      <c r="K1668">
        <f t="shared" si="53"/>
        <v>17.2</v>
      </c>
    </row>
    <row r="1669" spans="1:31" x14ac:dyDescent="0.55000000000000004">
      <c r="A1669" t="s">
        <v>14649</v>
      </c>
      <c r="B1669" t="s">
        <v>14650</v>
      </c>
      <c r="C1669">
        <v>1252</v>
      </c>
      <c r="D1669" t="s">
        <v>31</v>
      </c>
      <c r="E1669">
        <v>206</v>
      </c>
      <c r="F1669">
        <v>69</v>
      </c>
      <c r="G1669">
        <v>5</v>
      </c>
      <c r="H1669">
        <v>2</v>
      </c>
      <c r="I1669">
        <v>0</v>
      </c>
      <c r="J1669">
        <f t="shared" si="52"/>
        <v>0</v>
      </c>
      <c r="K1669">
        <f t="shared" si="53"/>
        <v>0.8</v>
      </c>
    </row>
    <row r="1670" spans="1:31" x14ac:dyDescent="0.55000000000000004">
      <c r="A1670" t="s">
        <v>14651</v>
      </c>
      <c r="B1670" t="s">
        <v>14652</v>
      </c>
      <c r="C1670">
        <v>1007</v>
      </c>
      <c r="D1670" t="s">
        <v>31</v>
      </c>
      <c r="E1670">
        <v>19</v>
      </c>
      <c r="F1670">
        <v>1126</v>
      </c>
      <c r="G1670">
        <v>3</v>
      </c>
      <c r="H1670">
        <v>2</v>
      </c>
      <c r="I1670">
        <v>1</v>
      </c>
      <c r="J1670">
        <f t="shared" si="52"/>
        <v>20</v>
      </c>
      <c r="K1670">
        <f t="shared" si="53"/>
        <v>1.4</v>
      </c>
      <c r="L1670" t="s">
        <v>14653</v>
      </c>
      <c r="M1670" t="s">
        <v>14654</v>
      </c>
      <c r="N1670" t="s">
        <v>14655</v>
      </c>
      <c r="O1670" t="s">
        <v>14656</v>
      </c>
      <c r="P1670" t="s">
        <v>14657</v>
      </c>
      <c r="Q1670" t="s">
        <v>14658</v>
      </c>
      <c r="R1670" t="s">
        <v>14659</v>
      </c>
      <c r="S1670" t="s">
        <v>14660</v>
      </c>
      <c r="T1670" t="s">
        <v>14661</v>
      </c>
      <c r="U1670" t="s">
        <v>14662</v>
      </c>
      <c r="V1670" t="s">
        <v>14663</v>
      </c>
      <c r="W1670" t="s">
        <v>14664</v>
      </c>
      <c r="X1670" t="s">
        <v>14665</v>
      </c>
      <c r="Y1670" t="s">
        <v>14666</v>
      </c>
      <c r="Z1670" t="s">
        <v>14667</v>
      </c>
      <c r="AA1670" t="s">
        <v>14668</v>
      </c>
      <c r="AB1670" t="s">
        <v>14669</v>
      </c>
      <c r="AC1670" t="s">
        <v>14670</v>
      </c>
      <c r="AD1670" t="s">
        <v>14671</v>
      </c>
      <c r="AE1670" t="s">
        <v>14672</v>
      </c>
    </row>
    <row r="1671" spans="1:31" x14ac:dyDescent="0.55000000000000004">
      <c r="A1671" t="s">
        <v>14673</v>
      </c>
      <c r="B1671" t="s">
        <v>14674</v>
      </c>
      <c r="C1671">
        <v>1246</v>
      </c>
      <c r="D1671" t="s">
        <v>31</v>
      </c>
      <c r="E1671">
        <v>35</v>
      </c>
      <c r="F1671">
        <v>121</v>
      </c>
      <c r="G1671">
        <v>0</v>
      </c>
      <c r="H1671">
        <v>0</v>
      </c>
      <c r="I1671">
        <v>0</v>
      </c>
      <c r="J1671">
        <f t="shared" si="52"/>
        <v>0</v>
      </c>
      <c r="K1671">
        <f t="shared" si="53"/>
        <v>0</v>
      </c>
    </row>
    <row r="1672" spans="1:31" x14ac:dyDescent="0.55000000000000004">
      <c r="A1672" t="s">
        <v>14675</v>
      </c>
      <c r="B1672" t="s">
        <v>14676</v>
      </c>
      <c r="C1672">
        <v>1254</v>
      </c>
      <c r="D1672" t="s">
        <v>31</v>
      </c>
      <c r="E1672">
        <v>116</v>
      </c>
      <c r="F1672">
        <v>75</v>
      </c>
      <c r="G1672">
        <v>5</v>
      </c>
      <c r="H1672">
        <v>2</v>
      </c>
      <c r="I1672">
        <v>8</v>
      </c>
      <c r="J1672">
        <f t="shared" si="52"/>
        <v>0</v>
      </c>
      <c r="K1672">
        <f t="shared" si="53"/>
        <v>5.6</v>
      </c>
    </row>
    <row r="1673" spans="1:31" x14ac:dyDescent="0.55000000000000004">
      <c r="A1673" t="s">
        <v>14677</v>
      </c>
      <c r="B1673" t="s">
        <v>14678</v>
      </c>
      <c r="C1673">
        <v>1254</v>
      </c>
      <c r="D1673" t="s">
        <v>31</v>
      </c>
      <c r="E1673">
        <v>34</v>
      </c>
      <c r="F1673">
        <v>204</v>
      </c>
      <c r="G1673">
        <v>3.75</v>
      </c>
      <c r="H1673">
        <v>8</v>
      </c>
      <c r="I1673">
        <v>16</v>
      </c>
      <c r="J1673">
        <f t="shared" si="52"/>
        <v>20</v>
      </c>
      <c r="K1673">
        <f t="shared" si="53"/>
        <v>12.8</v>
      </c>
      <c r="L1673" t="s">
        <v>14679</v>
      </c>
      <c r="M1673" t="s">
        <v>14680</v>
      </c>
      <c r="N1673" t="s">
        <v>14681</v>
      </c>
      <c r="O1673" t="s">
        <v>14682</v>
      </c>
      <c r="P1673" t="s">
        <v>14683</v>
      </c>
      <c r="Q1673" t="s">
        <v>14684</v>
      </c>
      <c r="R1673" t="s">
        <v>14685</v>
      </c>
      <c r="S1673" t="s">
        <v>14686</v>
      </c>
      <c r="T1673" t="s">
        <v>14687</v>
      </c>
      <c r="U1673" t="s">
        <v>14688</v>
      </c>
      <c r="V1673" t="s">
        <v>14689</v>
      </c>
      <c r="W1673" t="s">
        <v>14690</v>
      </c>
      <c r="X1673" t="s">
        <v>14691</v>
      </c>
      <c r="Y1673" t="s">
        <v>14692</v>
      </c>
      <c r="Z1673" t="s">
        <v>14693</v>
      </c>
      <c r="AA1673" t="s">
        <v>14694</v>
      </c>
      <c r="AB1673" t="s">
        <v>14695</v>
      </c>
      <c r="AC1673" t="s">
        <v>14696</v>
      </c>
      <c r="AD1673" t="s">
        <v>14697</v>
      </c>
      <c r="AE1673" t="s">
        <v>14698</v>
      </c>
    </row>
    <row r="1674" spans="1:31" x14ac:dyDescent="0.55000000000000004">
      <c r="A1674" t="s">
        <v>14699</v>
      </c>
      <c r="B1674" t="s">
        <v>14700</v>
      </c>
      <c r="C1674">
        <v>1249</v>
      </c>
      <c r="D1674" t="s">
        <v>31</v>
      </c>
      <c r="E1674">
        <v>205</v>
      </c>
      <c r="F1674">
        <v>56538</v>
      </c>
      <c r="G1674">
        <v>4.8499999999999996</v>
      </c>
      <c r="H1674">
        <v>351</v>
      </c>
      <c r="I1674">
        <v>609</v>
      </c>
      <c r="J1674">
        <f t="shared" si="52"/>
        <v>20</v>
      </c>
      <c r="K1674">
        <f t="shared" si="53"/>
        <v>505.79999999999995</v>
      </c>
      <c r="L1674" t="s">
        <v>14701</v>
      </c>
      <c r="M1674" t="s">
        <v>14702</v>
      </c>
      <c r="N1674" t="s">
        <v>14703</v>
      </c>
      <c r="O1674" t="s">
        <v>14704</v>
      </c>
      <c r="P1674" t="s">
        <v>14705</v>
      </c>
      <c r="Q1674" t="s">
        <v>14706</v>
      </c>
      <c r="R1674" t="s">
        <v>14707</v>
      </c>
      <c r="S1674" t="s">
        <v>14708</v>
      </c>
      <c r="T1674" t="s">
        <v>14709</v>
      </c>
      <c r="U1674" t="s">
        <v>14710</v>
      </c>
      <c r="V1674" t="s">
        <v>14711</v>
      </c>
      <c r="W1674" t="s">
        <v>14712</v>
      </c>
      <c r="X1674" t="s">
        <v>14713</v>
      </c>
      <c r="Y1674" t="s">
        <v>14714</v>
      </c>
      <c r="Z1674" t="s">
        <v>14715</v>
      </c>
      <c r="AA1674" t="s">
        <v>14716</v>
      </c>
      <c r="AB1674" t="s">
        <v>14717</v>
      </c>
      <c r="AC1674" t="s">
        <v>14718</v>
      </c>
      <c r="AD1674" t="s">
        <v>14719</v>
      </c>
      <c r="AE1674" t="s">
        <v>14720</v>
      </c>
    </row>
    <row r="1675" spans="1:31" x14ac:dyDescent="0.55000000000000004">
      <c r="A1675" t="s">
        <v>14701</v>
      </c>
      <c r="B1675" t="s">
        <v>14700</v>
      </c>
      <c r="C1675">
        <v>1249</v>
      </c>
      <c r="D1675" t="s">
        <v>31</v>
      </c>
      <c r="E1675">
        <v>233</v>
      </c>
      <c r="F1675">
        <v>105801</v>
      </c>
      <c r="G1675">
        <v>4.84</v>
      </c>
      <c r="H1675">
        <v>634</v>
      </c>
      <c r="I1675">
        <v>1479</v>
      </c>
      <c r="J1675">
        <f t="shared" si="52"/>
        <v>20</v>
      </c>
      <c r="K1675">
        <f t="shared" si="53"/>
        <v>1141</v>
      </c>
      <c r="L1675" t="s">
        <v>14699</v>
      </c>
      <c r="M1675" t="s">
        <v>14703</v>
      </c>
      <c r="N1675" t="s">
        <v>14704</v>
      </c>
      <c r="O1675" t="s">
        <v>14702</v>
      </c>
      <c r="P1675" t="s">
        <v>14711</v>
      </c>
      <c r="Q1675" t="s">
        <v>14710</v>
      </c>
      <c r="R1675" t="s">
        <v>14707</v>
      </c>
      <c r="S1675" t="s">
        <v>14708</v>
      </c>
      <c r="T1675" t="s">
        <v>14709</v>
      </c>
      <c r="U1675" t="s">
        <v>14721</v>
      </c>
      <c r="V1675" t="s">
        <v>14722</v>
      </c>
      <c r="W1675" t="s">
        <v>14723</v>
      </c>
      <c r="X1675" t="s">
        <v>14714</v>
      </c>
      <c r="Y1675" t="s">
        <v>14724</v>
      </c>
      <c r="Z1675" t="s">
        <v>14720</v>
      </c>
      <c r="AA1675" t="s">
        <v>14725</v>
      </c>
      <c r="AB1675" t="s">
        <v>14716</v>
      </c>
      <c r="AC1675" t="s">
        <v>14726</v>
      </c>
      <c r="AD1675" t="s">
        <v>14718</v>
      </c>
      <c r="AE1675" t="s">
        <v>14706</v>
      </c>
    </row>
    <row r="1676" spans="1:31" x14ac:dyDescent="0.55000000000000004">
      <c r="A1676" t="s">
        <v>14702</v>
      </c>
      <c r="B1676" t="s">
        <v>14700</v>
      </c>
      <c r="C1676">
        <v>1249</v>
      </c>
      <c r="D1676" t="s">
        <v>31</v>
      </c>
      <c r="E1676">
        <v>164</v>
      </c>
      <c r="F1676">
        <v>60337</v>
      </c>
      <c r="G1676">
        <v>4.74</v>
      </c>
      <c r="H1676">
        <v>334</v>
      </c>
      <c r="I1676">
        <v>731</v>
      </c>
      <c r="J1676">
        <f t="shared" si="52"/>
        <v>20</v>
      </c>
      <c r="K1676">
        <f t="shared" si="53"/>
        <v>572.19999999999993</v>
      </c>
      <c r="L1676" t="s">
        <v>14699</v>
      </c>
      <c r="M1676" t="s">
        <v>14701</v>
      </c>
      <c r="N1676" t="s">
        <v>14704</v>
      </c>
      <c r="O1676" t="s">
        <v>14720</v>
      </c>
      <c r="P1676" t="s">
        <v>14707</v>
      </c>
      <c r="Q1676" t="s">
        <v>14727</v>
      </c>
      <c r="R1676" t="s">
        <v>14711</v>
      </c>
      <c r="S1676" t="s">
        <v>14710</v>
      </c>
      <c r="T1676" t="s">
        <v>14728</v>
      </c>
      <c r="U1676" t="s">
        <v>14729</v>
      </c>
      <c r="V1676" t="s">
        <v>14730</v>
      </c>
      <c r="W1676" t="s">
        <v>14731</v>
      </c>
      <c r="X1676" t="s">
        <v>14732</v>
      </c>
      <c r="Y1676" t="s">
        <v>14733</v>
      </c>
      <c r="Z1676" t="s">
        <v>14714</v>
      </c>
      <c r="AA1676" t="s">
        <v>14703</v>
      </c>
      <c r="AB1676" t="s">
        <v>14716</v>
      </c>
      <c r="AC1676" t="s">
        <v>14734</v>
      </c>
      <c r="AD1676" t="s">
        <v>14735</v>
      </c>
      <c r="AE1676" t="s">
        <v>14706</v>
      </c>
    </row>
    <row r="1677" spans="1:31" x14ac:dyDescent="0.55000000000000004">
      <c r="A1677" t="s">
        <v>14736</v>
      </c>
      <c r="B1677" t="s">
        <v>14737</v>
      </c>
      <c r="C1677">
        <v>1250</v>
      </c>
      <c r="D1677" t="s">
        <v>31</v>
      </c>
      <c r="E1677">
        <v>230</v>
      </c>
      <c r="F1677">
        <v>381</v>
      </c>
      <c r="G1677">
        <v>5</v>
      </c>
      <c r="H1677">
        <v>11</v>
      </c>
      <c r="I1677">
        <v>7</v>
      </c>
      <c r="J1677">
        <f t="shared" si="52"/>
        <v>20</v>
      </c>
      <c r="K1677">
        <f t="shared" si="53"/>
        <v>8.6000000000000014</v>
      </c>
      <c r="L1677" t="s">
        <v>14738</v>
      </c>
      <c r="M1677" t="s">
        <v>14739</v>
      </c>
      <c r="N1677" t="s">
        <v>14740</v>
      </c>
      <c r="O1677" t="s">
        <v>14741</v>
      </c>
      <c r="P1677" t="s">
        <v>14725</v>
      </c>
      <c r="Q1677" t="s">
        <v>14742</v>
      </c>
      <c r="R1677" t="s">
        <v>14743</v>
      </c>
      <c r="S1677" t="s">
        <v>14744</v>
      </c>
      <c r="T1677" t="s">
        <v>14745</v>
      </c>
      <c r="U1677" t="s">
        <v>14746</v>
      </c>
      <c r="V1677" t="s">
        <v>14747</v>
      </c>
      <c r="W1677" t="s">
        <v>14748</v>
      </c>
      <c r="X1677" t="s">
        <v>14749</v>
      </c>
      <c r="Y1677" t="s">
        <v>14750</v>
      </c>
      <c r="Z1677" t="s">
        <v>14751</v>
      </c>
      <c r="AA1677" t="s">
        <v>14752</v>
      </c>
      <c r="AB1677" t="s">
        <v>14753</v>
      </c>
      <c r="AC1677" t="s">
        <v>14754</v>
      </c>
      <c r="AD1677" t="s">
        <v>14755</v>
      </c>
      <c r="AE1677" t="s">
        <v>14756</v>
      </c>
    </row>
    <row r="1678" spans="1:31" x14ac:dyDescent="0.55000000000000004">
      <c r="A1678" t="s">
        <v>14757</v>
      </c>
      <c r="B1678" t="s">
        <v>14758</v>
      </c>
      <c r="C1678">
        <v>1250</v>
      </c>
      <c r="D1678" t="s">
        <v>31</v>
      </c>
      <c r="E1678">
        <v>31</v>
      </c>
      <c r="F1678">
        <v>52</v>
      </c>
      <c r="G1678">
        <v>5</v>
      </c>
      <c r="H1678">
        <v>1</v>
      </c>
      <c r="I1678">
        <v>2</v>
      </c>
      <c r="J1678">
        <f t="shared" si="52"/>
        <v>0</v>
      </c>
      <c r="K1678">
        <f t="shared" si="53"/>
        <v>1.6</v>
      </c>
    </row>
    <row r="1679" spans="1:31" x14ac:dyDescent="0.55000000000000004">
      <c r="A1679" t="s">
        <v>14759</v>
      </c>
      <c r="B1679" t="s">
        <v>14760</v>
      </c>
      <c r="C1679">
        <v>916</v>
      </c>
      <c r="D1679" t="s">
        <v>31</v>
      </c>
      <c r="E1679">
        <v>36</v>
      </c>
      <c r="F1679">
        <v>543</v>
      </c>
      <c r="G1679">
        <v>3.86</v>
      </c>
      <c r="H1679">
        <v>7</v>
      </c>
      <c r="I1679">
        <v>4</v>
      </c>
      <c r="J1679">
        <f t="shared" si="52"/>
        <v>0</v>
      </c>
      <c r="K1679">
        <f t="shared" si="53"/>
        <v>5.2</v>
      </c>
    </row>
    <row r="1680" spans="1:31" x14ac:dyDescent="0.55000000000000004">
      <c r="A1680" t="s">
        <v>14761</v>
      </c>
      <c r="B1680" t="s">
        <v>14762</v>
      </c>
      <c r="C1680">
        <v>916</v>
      </c>
      <c r="D1680" t="s">
        <v>31</v>
      </c>
      <c r="E1680">
        <v>276</v>
      </c>
      <c r="F1680">
        <v>3276</v>
      </c>
      <c r="G1680">
        <v>4.6100000000000003</v>
      </c>
      <c r="H1680">
        <v>56</v>
      </c>
      <c r="I1680">
        <v>76</v>
      </c>
      <c r="J1680">
        <f t="shared" si="52"/>
        <v>20</v>
      </c>
      <c r="K1680">
        <f t="shared" si="53"/>
        <v>68</v>
      </c>
      <c r="L1680" t="s">
        <v>14763</v>
      </c>
      <c r="M1680" t="s">
        <v>14764</v>
      </c>
      <c r="N1680" t="s">
        <v>14765</v>
      </c>
      <c r="O1680" t="s">
        <v>14766</v>
      </c>
      <c r="P1680" t="s">
        <v>14767</v>
      </c>
      <c r="Q1680" t="s">
        <v>14768</v>
      </c>
      <c r="R1680" t="s">
        <v>14769</v>
      </c>
      <c r="S1680" t="s">
        <v>14770</v>
      </c>
      <c r="T1680" t="s">
        <v>14771</v>
      </c>
      <c r="U1680" t="s">
        <v>14772</v>
      </c>
      <c r="V1680" t="s">
        <v>14773</v>
      </c>
      <c r="W1680" t="s">
        <v>14774</v>
      </c>
      <c r="X1680" t="s">
        <v>14775</v>
      </c>
      <c r="Y1680" t="s">
        <v>14776</v>
      </c>
      <c r="Z1680" t="s">
        <v>14777</v>
      </c>
      <c r="AA1680" t="s">
        <v>14778</v>
      </c>
      <c r="AB1680" t="s">
        <v>14779</v>
      </c>
      <c r="AC1680" t="s">
        <v>14780</v>
      </c>
      <c r="AD1680" t="s">
        <v>14781</v>
      </c>
      <c r="AE1680" t="s">
        <v>14782</v>
      </c>
    </row>
    <row r="1681" spans="1:31" x14ac:dyDescent="0.55000000000000004">
      <c r="A1681" t="s">
        <v>14783</v>
      </c>
      <c r="B1681" t="s">
        <v>14784</v>
      </c>
      <c r="C1681">
        <v>916</v>
      </c>
      <c r="D1681" t="s">
        <v>31</v>
      </c>
      <c r="E1681">
        <v>167</v>
      </c>
      <c r="F1681">
        <v>61154</v>
      </c>
      <c r="G1681">
        <v>4.75</v>
      </c>
      <c r="H1681">
        <v>301</v>
      </c>
      <c r="I1681">
        <v>277</v>
      </c>
      <c r="J1681">
        <f t="shared" si="52"/>
        <v>0</v>
      </c>
      <c r="K1681">
        <f t="shared" si="53"/>
        <v>286.60000000000002</v>
      </c>
    </row>
    <row r="1682" spans="1:31" x14ac:dyDescent="0.55000000000000004">
      <c r="A1682" t="s">
        <v>14785</v>
      </c>
      <c r="B1682" t="s">
        <v>14786</v>
      </c>
      <c r="C1682">
        <v>1250</v>
      </c>
      <c r="D1682" t="s">
        <v>31</v>
      </c>
      <c r="E1682">
        <v>407</v>
      </c>
      <c r="F1682">
        <v>702</v>
      </c>
      <c r="G1682">
        <v>5</v>
      </c>
      <c r="H1682">
        <v>16</v>
      </c>
      <c r="I1682">
        <v>8</v>
      </c>
      <c r="J1682">
        <f t="shared" si="52"/>
        <v>20</v>
      </c>
      <c r="K1682">
        <f t="shared" si="53"/>
        <v>11.2</v>
      </c>
      <c r="L1682" t="s">
        <v>14787</v>
      </c>
      <c r="M1682" t="s">
        <v>14788</v>
      </c>
      <c r="N1682" t="s">
        <v>14789</v>
      </c>
      <c r="O1682" t="s">
        <v>14790</v>
      </c>
      <c r="P1682" t="s">
        <v>14791</v>
      </c>
      <c r="Q1682" t="s">
        <v>14792</v>
      </c>
      <c r="R1682" t="s">
        <v>14793</v>
      </c>
      <c r="S1682" t="s">
        <v>14794</v>
      </c>
      <c r="T1682" t="s">
        <v>14795</v>
      </c>
      <c r="U1682" t="s">
        <v>14796</v>
      </c>
      <c r="V1682" t="s">
        <v>14797</v>
      </c>
      <c r="W1682" t="s">
        <v>14798</v>
      </c>
      <c r="X1682" t="s">
        <v>14799</v>
      </c>
      <c r="Y1682" t="s">
        <v>14800</v>
      </c>
      <c r="Z1682" t="s">
        <v>14801</v>
      </c>
      <c r="AA1682" t="s">
        <v>14802</v>
      </c>
      <c r="AB1682" t="s">
        <v>14803</v>
      </c>
      <c r="AC1682" t="s">
        <v>14804</v>
      </c>
      <c r="AD1682" t="s">
        <v>14805</v>
      </c>
      <c r="AE1682" t="s">
        <v>14806</v>
      </c>
    </row>
    <row r="1683" spans="1:31" x14ac:dyDescent="0.55000000000000004">
      <c r="A1683" t="s">
        <v>14807</v>
      </c>
      <c r="B1683" t="s">
        <v>14808</v>
      </c>
      <c r="C1683">
        <v>1153</v>
      </c>
      <c r="D1683" t="s">
        <v>31</v>
      </c>
      <c r="E1683">
        <v>493</v>
      </c>
      <c r="F1683">
        <v>1328</v>
      </c>
      <c r="G1683">
        <v>4.7300000000000004</v>
      </c>
      <c r="H1683">
        <v>33</v>
      </c>
      <c r="I1683">
        <v>25</v>
      </c>
      <c r="J1683">
        <f t="shared" si="52"/>
        <v>20</v>
      </c>
      <c r="K1683">
        <f t="shared" si="53"/>
        <v>28.200000000000003</v>
      </c>
      <c r="L1683" t="s">
        <v>14809</v>
      </c>
      <c r="M1683" t="s">
        <v>14810</v>
      </c>
      <c r="N1683" t="s">
        <v>14811</v>
      </c>
      <c r="O1683" t="s">
        <v>14812</v>
      </c>
      <c r="P1683" t="s">
        <v>14813</v>
      </c>
      <c r="Q1683" t="s">
        <v>14814</v>
      </c>
      <c r="R1683" t="s">
        <v>14815</v>
      </c>
      <c r="S1683" t="s">
        <v>14816</v>
      </c>
      <c r="T1683" t="s">
        <v>14817</v>
      </c>
      <c r="U1683" t="s">
        <v>14818</v>
      </c>
      <c r="V1683" t="s">
        <v>14819</v>
      </c>
      <c r="W1683" t="s">
        <v>14820</v>
      </c>
      <c r="X1683" t="s">
        <v>14821</v>
      </c>
      <c r="Y1683" t="s">
        <v>14822</v>
      </c>
      <c r="Z1683" t="s">
        <v>14823</v>
      </c>
      <c r="AA1683" t="s">
        <v>14824</v>
      </c>
      <c r="AB1683" t="s">
        <v>14825</v>
      </c>
      <c r="AC1683" t="s">
        <v>14826</v>
      </c>
      <c r="AD1683" t="s">
        <v>14827</v>
      </c>
      <c r="AE1683" t="s">
        <v>14828</v>
      </c>
    </row>
    <row r="1684" spans="1:31" x14ac:dyDescent="0.55000000000000004">
      <c r="A1684" t="s">
        <v>14829</v>
      </c>
      <c r="B1684" t="s">
        <v>14830</v>
      </c>
      <c r="C1684">
        <v>1250</v>
      </c>
      <c r="D1684" t="s">
        <v>31</v>
      </c>
      <c r="E1684">
        <v>451</v>
      </c>
      <c r="F1684">
        <v>1967</v>
      </c>
      <c r="G1684">
        <v>5</v>
      </c>
      <c r="H1684">
        <v>9</v>
      </c>
      <c r="I1684">
        <v>6</v>
      </c>
      <c r="J1684">
        <f t="shared" si="52"/>
        <v>20</v>
      </c>
      <c r="K1684">
        <f t="shared" si="53"/>
        <v>7.1999999999999993</v>
      </c>
      <c r="L1684" t="s">
        <v>14747</v>
      </c>
      <c r="M1684" t="s">
        <v>14831</v>
      </c>
      <c r="N1684" t="s">
        <v>14832</v>
      </c>
      <c r="O1684" t="s">
        <v>14723</v>
      </c>
      <c r="P1684" t="s">
        <v>14701</v>
      </c>
      <c r="Q1684" t="s">
        <v>14833</v>
      </c>
      <c r="R1684" t="s">
        <v>14834</v>
      </c>
      <c r="S1684" t="s">
        <v>14707</v>
      </c>
      <c r="T1684" t="s">
        <v>14835</v>
      </c>
      <c r="U1684" t="s">
        <v>14836</v>
      </c>
      <c r="V1684" t="s">
        <v>14837</v>
      </c>
      <c r="W1684" t="s">
        <v>14838</v>
      </c>
      <c r="X1684" t="s">
        <v>14839</v>
      </c>
      <c r="Y1684" t="s">
        <v>14840</v>
      </c>
      <c r="Z1684" t="s">
        <v>14841</v>
      </c>
      <c r="AA1684" t="s">
        <v>12546</v>
      </c>
      <c r="AB1684" t="s">
        <v>14842</v>
      </c>
      <c r="AC1684" t="s">
        <v>14843</v>
      </c>
      <c r="AD1684" t="s">
        <v>14722</v>
      </c>
      <c r="AE1684" t="s">
        <v>14725</v>
      </c>
    </row>
    <row r="1685" spans="1:31" x14ac:dyDescent="0.55000000000000004">
      <c r="A1685" t="s">
        <v>14844</v>
      </c>
      <c r="B1685" t="s">
        <v>14845</v>
      </c>
      <c r="C1685">
        <v>1060</v>
      </c>
      <c r="D1685" t="s">
        <v>31</v>
      </c>
      <c r="E1685">
        <v>265</v>
      </c>
      <c r="F1685">
        <v>7222</v>
      </c>
      <c r="G1685">
        <v>4.49</v>
      </c>
      <c r="H1685">
        <v>67</v>
      </c>
      <c r="I1685">
        <v>62</v>
      </c>
      <c r="J1685">
        <f t="shared" si="52"/>
        <v>20</v>
      </c>
      <c r="K1685">
        <f t="shared" si="53"/>
        <v>64</v>
      </c>
      <c r="L1685" t="s">
        <v>14846</v>
      </c>
      <c r="M1685" t="s">
        <v>14847</v>
      </c>
      <c r="N1685" t="s">
        <v>14848</v>
      </c>
      <c r="O1685" t="s">
        <v>14849</v>
      </c>
      <c r="P1685" t="s">
        <v>14850</v>
      </c>
      <c r="Q1685" t="s">
        <v>14851</v>
      </c>
      <c r="R1685" t="s">
        <v>14852</v>
      </c>
      <c r="S1685" t="s">
        <v>14853</v>
      </c>
      <c r="T1685" t="s">
        <v>14854</v>
      </c>
      <c r="U1685" t="s">
        <v>14855</v>
      </c>
      <c r="V1685" t="s">
        <v>14856</v>
      </c>
      <c r="W1685" t="s">
        <v>14857</v>
      </c>
      <c r="X1685" t="s">
        <v>14858</v>
      </c>
      <c r="Y1685" t="s">
        <v>14859</v>
      </c>
      <c r="Z1685" t="s">
        <v>14860</v>
      </c>
      <c r="AA1685" t="s">
        <v>14861</v>
      </c>
      <c r="AB1685" t="s">
        <v>14862</v>
      </c>
      <c r="AC1685" t="s">
        <v>14863</v>
      </c>
      <c r="AD1685" t="s">
        <v>14864</v>
      </c>
      <c r="AE1685" t="s">
        <v>14865</v>
      </c>
    </row>
    <row r="1686" spans="1:31" x14ac:dyDescent="0.55000000000000004">
      <c r="A1686" t="s">
        <v>14866</v>
      </c>
      <c r="B1686" t="s">
        <v>14867</v>
      </c>
      <c r="C1686">
        <v>1186</v>
      </c>
      <c r="D1686" t="s">
        <v>31</v>
      </c>
      <c r="E1686">
        <v>513</v>
      </c>
      <c r="F1686">
        <v>1681</v>
      </c>
      <c r="G1686">
        <v>4.59</v>
      </c>
      <c r="H1686">
        <v>32</v>
      </c>
      <c r="I1686">
        <v>40</v>
      </c>
      <c r="J1686">
        <f t="shared" si="52"/>
        <v>20</v>
      </c>
      <c r="K1686">
        <f t="shared" si="53"/>
        <v>36.799999999999997</v>
      </c>
      <c r="L1686" t="s">
        <v>14868</v>
      </c>
      <c r="M1686" t="s">
        <v>14869</v>
      </c>
      <c r="N1686" t="s">
        <v>14870</v>
      </c>
      <c r="O1686" t="s">
        <v>14871</v>
      </c>
      <c r="P1686" t="s">
        <v>14872</v>
      </c>
      <c r="Q1686" t="s">
        <v>14873</v>
      </c>
      <c r="R1686" t="s">
        <v>14874</v>
      </c>
      <c r="S1686" t="s">
        <v>14875</v>
      </c>
      <c r="T1686" t="s">
        <v>14876</v>
      </c>
      <c r="U1686" t="s">
        <v>14877</v>
      </c>
      <c r="V1686" t="s">
        <v>14878</v>
      </c>
      <c r="W1686" t="s">
        <v>14879</v>
      </c>
      <c r="X1686" t="s">
        <v>14880</v>
      </c>
      <c r="Y1686" t="s">
        <v>14881</v>
      </c>
      <c r="Z1686" t="s">
        <v>14882</v>
      </c>
      <c r="AA1686" t="s">
        <v>14883</v>
      </c>
      <c r="AB1686" t="s">
        <v>14884</v>
      </c>
      <c r="AC1686" t="s">
        <v>14885</v>
      </c>
      <c r="AD1686" t="s">
        <v>14886</v>
      </c>
      <c r="AE1686" t="s">
        <v>14887</v>
      </c>
    </row>
    <row r="1687" spans="1:31" x14ac:dyDescent="0.55000000000000004">
      <c r="A1687" t="s">
        <v>14888</v>
      </c>
      <c r="B1687" t="s">
        <v>14889</v>
      </c>
      <c r="C1687">
        <v>1206</v>
      </c>
      <c r="D1687" t="s">
        <v>31</v>
      </c>
      <c r="E1687">
        <v>399</v>
      </c>
      <c r="F1687">
        <v>129</v>
      </c>
      <c r="G1687">
        <v>4.75</v>
      </c>
      <c r="H1687">
        <v>4</v>
      </c>
      <c r="I1687">
        <v>7</v>
      </c>
      <c r="J1687">
        <f t="shared" si="52"/>
        <v>0</v>
      </c>
      <c r="K1687">
        <f t="shared" si="53"/>
        <v>5.8000000000000007</v>
      </c>
    </row>
    <row r="1688" spans="1:31" x14ac:dyDescent="0.55000000000000004">
      <c r="A1688" t="s">
        <v>3490</v>
      </c>
      <c r="B1688" t="s">
        <v>14890</v>
      </c>
      <c r="C1688">
        <v>1243</v>
      </c>
      <c r="D1688" t="s">
        <v>31</v>
      </c>
      <c r="E1688">
        <v>187</v>
      </c>
      <c r="F1688">
        <v>2225</v>
      </c>
      <c r="G1688">
        <v>0</v>
      </c>
      <c r="H1688">
        <v>0</v>
      </c>
      <c r="I1688">
        <v>51</v>
      </c>
      <c r="J1688">
        <f t="shared" si="52"/>
        <v>20</v>
      </c>
      <c r="K1688">
        <f t="shared" si="53"/>
        <v>30.599999999999998</v>
      </c>
      <c r="L1688" t="s">
        <v>14891</v>
      </c>
      <c r="M1688" t="s">
        <v>14892</v>
      </c>
      <c r="N1688" t="s">
        <v>14893</v>
      </c>
      <c r="O1688" t="s">
        <v>12261</v>
      </c>
      <c r="P1688" t="s">
        <v>11983</v>
      </c>
      <c r="Q1688" t="s">
        <v>14894</v>
      </c>
      <c r="R1688" t="s">
        <v>14895</v>
      </c>
      <c r="S1688" t="s">
        <v>678</v>
      </c>
      <c r="T1688" t="s">
        <v>14896</v>
      </c>
      <c r="U1688" t="s">
        <v>3487</v>
      </c>
      <c r="V1688" t="s">
        <v>14897</v>
      </c>
      <c r="W1688" t="s">
        <v>14898</v>
      </c>
      <c r="X1688" t="s">
        <v>14899</v>
      </c>
      <c r="Y1688" t="s">
        <v>14900</v>
      </c>
      <c r="Z1688" t="s">
        <v>14901</v>
      </c>
      <c r="AA1688" t="s">
        <v>14902</v>
      </c>
      <c r="AB1688" t="s">
        <v>3481</v>
      </c>
      <c r="AC1688" t="s">
        <v>14903</v>
      </c>
      <c r="AD1688" t="s">
        <v>14904</v>
      </c>
      <c r="AE1688" t="s">
        <v>14905</v>
      </c>
    </row>
    <row r="1689" spans="1:31" x14ac:dyDescent="0.55000000000000004">
      <c r="A1689" t="s">
        <v>14906</v>
      </c>
      <c r="B1689" t="s">
        <v>14907</v>
      </c>
      <c r="C1689">
        <v>1244</v>
      </c>
      <c r="D1689" t="s">
        <v>31</v>
      </c>
      <c r="E1689">
        <v>144</v>
      </c>
      <c r="F1689">
        <v>529</v>
      </c>
      <c r="G1689">
        <v>5</v>
      </c>
      <c r="H1689">
        <v>11</v>
      </c>
      <c r="I1689">
        <v>9</v>
      </c>
      <c r="J1689">
        <f t="shared" si="52"/>
        <v>20</v>
      </c>
      <c r="K1689">
        <f t="shared" si="53"/>
        <v>9.8000000000000007</v>
      </c>
      <c r="L1689" t="s">
        <v>14908</v>
      </c>
      <c r="M1689" t="s">
        <v>11983</v>
      </c>
      <c r="N1689" t="s">
        <v>14909</v>
      </c>
      <c r="O1689" t="s">
        <v>14910</v>
      </c>
      <c r="P1689" t="s">
        <v>14911</v>
      </c>
      <c r="Q1689" t="s">
        <v>14912</v>
      </c>
      <c r="R1689" t="s">
        <v>14913</v>
      </c>
      <c r="S1689" t="s">
        <v>14914</v>
      </c>
      <c r="T1689" t="s">
        <v>14915</v>
      </c>
      <c r="U1689" t="s">
        <v>14916</v>
      </c>
      <c r="V1689" t="s">
        <v>14917</v>
      </c>
      <c r="W1689" t="s">
        <v>14918</v>
      </c>
      <c r="X1689" t="s">
        <v>14919</v>
      </c>
      <c r="Y1689" t="s">
        <v>14920</v>
      </c>
      <c r="Z1689" t="s">
        <v>14921</v>
      </c>
      <c r="AA1689" t="s">
        <v>14922</v>
      </c>
      <c r="AB1689" t="s">
        <v>14923</v>
      </c>
      <c r="AC1689" t="s">
        <v>14924</v>
      </c>
      <c r="AD1689" t="s">
        <v>14925</v>
      </c>
      <c r="AE1689" t="s">
        <v>14926</v>
      </c>
    </row>
    <row r="1690" spans="1:31" x14ac:dyDescent="0.55000000000000004">
      <c r="A1690" t="s">
        <v>14927</v>
      </c>
      <c r="B1690" t="s">
        <v>14928</v>
      </c>
      <c r="C1690">
        <v>1248</v>
      </c>
      <c r="D1690" t="s">
        <v>31</v>
      </c>
      <c r="E1690">
        <v>84</v>
      </c>
      <c r="F1690">
        <v>3787</v>
      </c>
      <c r="G1690">
        <v>4.5599999999999996</v>
      </c>
      <c r="H1690">
        <v>62</v>
      </c>
      <c r="I1690">
        <v>83</v>
      </c>
      <c r="J1690">
        <f t="shared" si="52"/>
        <v>20</v>
      </c>
      <c r="K1690">
        <f t="shared" si="53"/>
        <v>74.599999999999994</v>
      </c>
      <c r="L1690" t="s">
        <v>14929</v>
      </c>
      <c r="M1690" t="s">
        <v>12052</v>
      </c>
      <c r="N1690" t="s">
        <v>14930</v>
      </c>
      <c r="O1690" t="s">
        <v>14931</v>
      </c>
      <c r="P1690" t="s">
        <v>14932</v>
      </c>
      <c r="Q1690" t="s">
        <v>14933</v>
      </c>
      <c r="R1690" t="s">
        <v>14934</v>
      </c>
      <c r="S1690" t="s">
        <v>14935</v>
      </c>
      <c r="T1690" t="s">
        <v>14936</v>
      </c>
      <c r="U1690" t="s">
        <v>14937</v>
      </c>
      <c r="V1690" t="s">
        <v>14938</v>
      </c>
      <c r="W1690" t="s">
        <v>14939</v>
      </c>
      <c r="X1690" t="s">
        <v>14940</v>
      </c>
      <c r="Y1690" t="s">
        <v>14941</v>
      </c>
      <c r="Z1690" t="s">
        <v>14942</v>
      </c>
      <c r="AA1690" t="s">
        <v>14943</v>
      </c>
      <c r="AB1690" t="s">
        <v>14944</v>
      </c>
      <c r="AC1690" t="s">
        <v>14945</v>
      </c>
      <c r="AD1690" t="s">
        <v>14946</v>
      </c>
      <c r="AE1690" t="s">
        <v>14947</v>
      </c>
    </row>
    <row r="1691" spans="1:31" x14ac:dyDescent="0.55000000000000004">
      <c r="A1691" t="s">
        <v>14948</v>
      </c>
      <c r="B1691" t="s">
        <v>14949</v>
      </c>
      <c r="C1691">
        <v>1209</v>
      </c>
      <c r="D1691" t="s">
        <v>31</v>
      </c>
      <c r="E1691">
        <v>273</v>
      </c>
      <c r="F1691">
        <v>914</v>
      </c>
      <c r="G1691">
        <v>5</v>
      </c>
      <c r="H1691">
        <v>5</v>
      </c>
      <c r="I1691">
        <v>7</v>
      </c>
      <c r="J1691">
        <f t="shared" si="52"/>
        <v>20</v>
      </c>
      <c r="K1691">
        <f t="shared" si="53"/>
        <v>6.2</v>
      </c>
      <c r="L1691" t="s">
        <v>12145</v>
      </c>
      <c r="M1691" t="s">
        <v>14950</v>
      </c>
      <c r="N1691" t="s">
        <v>14951</v>
      </c>
      <c r="O1691" t="s">
        <v>14952</v>
      </c>
      <c r="P1691" t="s">
        <v>14953</v>
      </c>
      <c r="Q1691" t="s">
        <v>14954</v>
      </c>
      <c r="R1691" t="s">
        <v>14955</v>
      </c>
      <c r="S1691" t="s">
        <v>14956</v>
      </c>
      <c r="T1691" t="s">
        <v>14957</v>
      </c>
      <c r="U1691" t="s">
        <v>14958</v>
      </c>
      <c r="V1691" t="s">
        <v>14959</v>
      </c>
      <c r="W1691" t="s">
        <v>14960</v>
      </c>
      <c r="X1691" t="s">
        <v>14961</v>
      </c>
      <c r="Y1691" t="s">
        <v>14962</v>
      </c>
      <c r="Z1691" t="s">
        <v>14963</v>
      </c>
      <c r="AA1691" t="s">
        <v>14964</v>
      </c>
      <c r="AB1691" t="s">
        <v>14965</v>
      </c>
      <c r="AC1691" t="s">
        <v>14966</v>
      </c>
      <c r="AD1691" t="s">
        <v>14967</v>
      </c>
      <c r="AE1691" t="s">
        <v>14968</v>
      </c>
    </row>
    <row r="1692" spans="1:31" x14ac:dyDescent="0.55000000000000004">
      <c r="A1692" t="s">
        <v>3595</v>
      </c>
      <c r="B1692" t="s">
        <v>12248</v>
      </c>
      <c r="C1692">
        <v>1251</v>
      </c>
      <c r="D1692" t="s">
        <v>31</v>
      </c>
      <c r="E1692">
        <v>621</v>
      </c>
      <c r="F1692">
        <v>1357</v>
      </c>
      <c r="G1692">
        <v>5</v>
      </c>
      <c r="H1692">
        <v>37</v>
      </c>
      <c r="I1692">
        <v>31</v>
      </c>
      <c r="J1692">
        <f t="shared" si="52"/>
        <v>20</v>
      </c>
      <c r="K1692">
        <f t="shared" si="53"/>
        <v>33.4</v>
      </c>
      <c r="L1692" t="s">
        <v>14969</v>
      </c>
      <c r="M1692" t="s">
        <v>14970</v>
      </c>
      <c r="N1692" t="s">
        <v>14971</v>
      </c>
      <c r="O1692" t="s">
        <v>14972</v>
      </c>
      <c r="P1692" t="s">
        <v>14973</v>
      </c>
      <c r="Q1692" t="s">
        <v>14974</v>
      </c>
      <c r="R1692" t="s">
        <v>14975</v>
      </c>
      <c r="S1692" t="s">
        <v>14976</v>
      </c>
      <c r="T1692" t="s">
        <v>14977</v>
      </c>
      <c r="U1692" t="s">
        <v>14978</v>
      </c>
      <c r="V1692" t="s">
        <v>14979</v>
      </c>
      <c r="W1692" t="s">
        <v>14980</v>
      </c>
      <c r="X1692" t="s">
        <v>14981</v>
      </c>
      <c r="Y1692" t="s">
        <v>14982</v>
      </c>
      <c r="Z1692" t="s">
        <v>11977</v>
      </c>
      <c r="AA1692" t="s">
        <v>11973</v>
      </c>
      <c r="AB1692" t="s">
        <v>14983</v>
      </c>
      <c r="AC1692" t="s">
        <v>14984</v>
      </c>
      <c r="AD1692" t="s">
        <v>14985</v>
      </c>
      <c r="AE1692" t="s">
        <v>12413</v>
      </c>
    </row>
    <row r="1693" spans="1:31" x14ac:dyDescent="0.55000000000000004">
      <c r="A1693" t="s">
        <v>14986</v>
      </c>
      <c r="B1693" t="s">
        <v>12313</v>
      </c>
      <c r="C1693">
        <v>1214</v>
      </c>
      <c r="D1693" t="s">
        <v>31</v>
      </c>
      <c r="E1693">
        <v>310</v>
      </c>
      <c r="F1693">
        <v>1940</v>
      </c>
      <c r="G1693">
        <v>5</v>
      </c>
      <c r="H1693">
        <v>13</v>
      </c>
      <c r="I1693">
        <v>13</v>
      </c>
      <c r="J1693">
        <f t="shared" si="52"/>
        <v>20</v>
      </c>
      <c r="K1693">
        <f t="shared" si="53"/>
        <v>13</v>
      </c>
      <c r="L1693" t="s">
        <v>14987</v>
      </c>
      <c r="M1693" t="s">
        <v>14988</v>
      </c>
      <c r="N1693" t="s">
        <v>14989</v>
      </c>
      <c r="O1693" t="s">
        <v>14990</v>
      </c>
      <c r="P1693" t="s">
        <v>14991</v>
      </c>
      <c r="Q1693" t="s">
        <v>14992</v>
      </c>
      <c r="R1693" t="s">
        <v>14993</v>
      </c>
      <c r="S1693" t="s">
        <v>14994</v>
      </c>
      <c r="T1693" t="s">
        <v>14995</v>
      </c>
      <c r="U1693" t="s">
        <v>14996</v>
      </c>
      <c r="V1693" t="s">
        <v>14997</v>
      </c>
      <c r="W1693" t="s">
        <v>14998</v>
      </c>
      <c r="X1693" t="s">
        <v>14999</v>
      </c>
      <c r="Y1693" t="s">
        <v>15000</v>
      </c>
      <c r="Z1693" t="s">
        <v>15001</v>
      </c>
      <c r="AA1693" t="s">
        <v>15002</v>
      </c>
      <c r="AB1693" t="s">
        <v>15003</v>
      </c>
      <c r="AC1693" t="s">
        <v>15004</v>
      </c>
      <c r="AD1693" t="s">
        <v>12325</v>
      </c>
      <c r="AE1693" t="s">
        <v>15005</v>
      </c>
    </row>
    <row r="1694" spans="1:31" x14ac:dyDescent="0.55000000000000004">
      <c r="A1694" t="s">
        <v>14993</v>
      </c>
      <c r="B1694" t="s">
        <v>15006</v>
      </c>
      <c r="C1694">
        <v>1173</v>
      </c>
      <c r="D1694" t="s">
        <v>31</v>
      </c>
      <c r="E1694">
        <v>347</v>
      </c>
      <c r="F1694">
        <v>6597</v>
      </c>
      <c r="G1694">
        <v>4.9800000000000004</v>
      </c>
      <c r="H1694">
        <v>44</v>
      </c>
      <c r="I1694">
        <v>62</v>
      </c>
      <c r="J1694">
        <f t="shared" si="52"/>
        <v>20</v>
      </c>
      <c r="K1694">
        <f t="shared" si="53"/>
        <v>54.8</v>
      </c>
      <c r="L1694" t="s">
        <v>15007</v>
      </c>
      <c r="M1694" t="s">
        <v>15008</v>
      </c>
      <c r="N1694" t="s">
        <v>15009</v>
      </c>
      <c r="O1694" t="s">
        <v>15010</v>
      </c>
      <c r="P1694" t="s">
        <v>14986</v>
      </c>
      <c r="Q1694" t="s">
        <v>15011</v>
      </c>
      <c r="R1694" t="s">
        <v>15012</v>
      </c>
      <c r="S1694" t="s">
        <v>15013</v>
      </c>
      <c r="T1694" t="s">
        <v>15014</v>
      </c>
      <c r="U1694" t="s">
        <v>15015</v>
      </c>
      <c r="V1694" t="s">
        <v>15016</v>
      </c>
      <c r="W1694" t="s">
        <v>15017</v>
      </c>
      <c r="X1694" t="s">
        <v>15018</v>
      </c>
      <c r="Y1694" t="s">
        <v>15019</v>
      </c>
      <c r="Z1694" t="s">
        <v>14987</v>
      </c>
      <c r="AA1694" t="s">
        <v>15020</v>
      </c>
      <c r="AB1694" t="s">
        <v>15021</v>
      </c>
      <c r="AC1694" t="s">
        <v>15022</v>
      </c>
      <c r="AD1694" t="s">
        <v>15023</v>
      </c>
      <c r="AE1694" t="s">
        <v>15024</v>
      </c>
    </row>
    <row r="1695" spans="1:31" x14ac:dyDescent="0.55000000000000004">
      <c r="A1695" t="s">
        <v>15025</v>
      </c>
      <c r="B1695" t="s">
        <v>15026</v>
      </c>
      <c r="C1695">
        <v>1251</v>
      </c>
      <c r="D1695" t="s">
        <v>31</v>
      </c>
      <c r="E1695">
        <v>229</v>
      </c>
      <c r="F1695">
        <v>73</v>
      </c>
      <c r="G1695">
        <v>3</v>
      </c>
      <c r="H1695">
        <v>2</v>
      </c>
      <c r="I1695">
        <v>10</v>
      </c>
      <c r="J1695">
        <f t="shared" si="52"/>
        <v>0</v>
      </c>
      <c r="K1695">
        <f t="shared" si="53"/>
        <v>6.8</v>
      </c>
    </row>
    <row r="1696" spans="1:31" x14ac:dyDescent="0.55000000000000004">
      <c r="A1696" t="s">
        <v>15027</v>
      </c>
      <c r="B1696" t="s">
        <v>15028</v>
      </c>
      <c r="C1696">
        <v>1252</v>
      </c>
      <c r="D1696" t="s">
        <v>31</v>
      </c>
      <c r="E1696">
        <v>71</v>
      </c>
      <c r="F1696">
        <v>23</v>
      </c>
      <c r="G1696">
        <v>0</v>
      </c>
      <c r="H1696">
        <v>0</v>
      </c>
      <c r="I1696">
        <v>0</v>
      </c>
      <c r="J1696">
        <f t="shared" si="52"/>
        <v>0</v>
      </c>
      <c r="K1696">
        <f t="shared" si="53"/>
        <v>0</v>
      </c>
    </row>
    <row r="1697" spans="1:31" x14ac:dyDescent="0.55000000000000004">
      <c r="A1697" t="s">
        <v>15029</v>
      </c>
      <c r="B1697" t="s">
        <v>15030</v>
      </c>
      <c r="C1697">
        <v>1253</v>
      </c>
      <c r="D1697" t="s">
        <v>31</v>
      </c>
      <c r="E1697">
        <v>27</v>
      </c>
      <c r="F1697">
        <v>217</v>
      </c>
      <c r="G1697">
        <v>5</v>
      </c>
      <c r="H1697">
        <v>2</v>
      </c>
      <c r="I1697">
        <v>4</v>
      </c>
      <c r="J1697">
        <f t="shared" si="52"/>
        <v>20</v>
      </c>
      <c r="K1697">
        <f t="shared" si="53"/>
        <v>3.2</v>
      </c>
      <c r="L1697" t="s">
        <v>15031</v>
      </c>
      <c r="M1697" t="s">
        <v>15032</v>
      </c>
      <c r="N1697" t="s">
        <v>15033</v>
      </c>
      <c r="O1697" t="s">
        <v>15034</v>
      </c>
      <c r="P1697" t="s">
        <v>15035</v>
      </c>
      <c r="Q1697" t="s">
        <v>15036</v>
      </c>
      <c r="R1697" t="s">
        <v>15037</v>
      </c>
      <c r="S1697" t="s">
        <v>15038</v>
      </c>
      <c r="T1697" t="s">
        <v>15039</v>
      </c>
      <c r="U1697" t="s">
        <v>15040</v>
      </c>
      <c r="V1697" t="s">
        <v>15041</v>
      </c>
      <c r="W1697" t="s">
        <v>15042</v>
      </c>
      <c r="X1697" t="s">
        <v>15043</v>
      </c>
      <c r="Y1697" t="s">
        <v>15044</v>
      </c>
      <c r="Z1697" t="s">
        <v>15045</v>
      </c>
      <c r="AA1697" t="s">
        <v>15046</v>
      </c>
      <c r="AB1697" t="s">
        <v>15047</v>
      </c>
      <c r="AC1697" t="s">
        <v>15048</v>
      </c>
      <c r="AD1697" t="s">
        <v>15049</v>
      </c>
      <c r="AE1697" t="s">
        <v>15050</v>
      </c>
    </row>
    <row r="1698" spans="1:31" x14ac:dyDescent="0.55000000000000004">
      <c r="A1698" t="s">
        <v>15042</v>
      </c>
      <c r="B1698" t="s">
        <v>15051</v>
      </c>
      <c r="C1698">
        <v>1253</v>
      </c>
      <c r="D1698" t="s">
        <v>31</v>
      </c>
      <c r="E1698">
        <v>100</v>
      </c>
      <c r="F1698">
        <v>101</v>
      </c>
      <c r="G1698">
        <v>3</v>
      </c>
      <c r="H1698">
        <v>2</v>
      </c>
      <c r="I1698">
        <v>8</v>
      </c>
      <c r="J1698">
        <f t="shared" si="52"/>
        <v>0</v>
      </c>
      <c r="K1698">
        <f t="shared" si="53"/>
        <v>5.6</v>
      </c>
    </row>
    <row r="1699" spans="1:31" x14ac:dyDescent="0.55000000000000004">
      <c r="A1699" t="s">
        <v>15052</v>
      </c>
      <c r="B1699" t="s">
        <v>15053</v>
      </c>
      <c r="C1699">
        <v>1252</v>
      </c>
      <c r="D1699" t="s">
        <v>31</v>
      </c>
      <c r="E1699">
        <v>60</v>
      </c>
      <c r="F1699">
        <v>15</v>
      </c>
      <c r="G1699">
        <v>0</v>
      </c>
      <c r="H1699">
        <v>0</v>
      </c>
      <c r="I1699">
        <v>0</v>
      </c>
      <c r="J1699">
        <f t="shared" si="52"/>
        <v>0</v>
      </c>
      <c r="K1699">
        <f t="shared" si="53"/>
        <v>0</v>
      </c>
    </row>
    <row r="1700" spans="1:31" x14ac:dyDescent="0.55000000000000004">
      <c r="A1700" t="s">
        <v>15054</v>
      </c>
      <c r="B1700" t="s">
        <v>15055</v>
      </c>
      <c r="C1700">
        <v>1252</v>
      </c>
      <c r="D1700" t="s">
        <v>31</v>
      </c>
      <c r="E1700">
        <v>70</v>
      </c>
      <c r="F1700">
        <v>76</v>
      </c>
      <c r="G1700">
        <v>5</v>
      </c>
      <c r="H1700">
        <v>2</v>
      </c>
      <c r="I1700">
        <v>16</v>
      </c>
      <c r="J1700">
        <f t="shared" si="52"/>
        <v>0</v>
      </c>
      <c r="K1700">
        <f t="shared" si="53"/>
        <v>10.4</v>
      </c>
    </row>
    <row r="1701" spans="1:31" x14ac:dyDescent="0.55000000000000004">
      <c r="A1701" t="s">
        <v>15056</v>
      </c>
      <c r="B1701" t="s">
        <v>15057</v>
      </c>
      <c r="C1701">
        <v>1251</v>
      </c>
      <c r="D1701" t="s">
        <v>31</v>
      </c>
      <c r="E1701">
        <v>11</v>
      </c>
      <c r="F1701">
        <v>933</v>
      </c>
      <c r="G1701">
        <v>5</v>
      </c>
      <c r="H1701">
        <v>4</v>
      </c>
      <c r="I1701">
        <v>2</v>
      </c>
      <c r="J1701">
        <f t="shared" si="52"/>
        <v>20</v>
      </c>
      <c r="K1701">
        <f t="shared" si="53"/>
        <v>2.8</v>
      </c>
      <c r="L1701" t="s">
        <v>15058</v>
      </c>
      <c r="M1701" t="s">
        <v>15059</v>
      </c>
      <c r="N1701" t="s">
        <v>15060</v>
      </c>
      <c r="O1701" t="s">
        <v>15061</v>
      </c>
      <c r="P1701" t="s">
        <v>15062</v>
      </c>
      <c r="Q1701" t="s">
        <v>15063</v>
      </c>
      <c r="R1701" t="s">
        <v>15064</v>
      </c>
      <c r="S1701" t="s">
        <v>15065</v>
      </c>
      <c r="T1701" t="s">
        <v>15066</v>
      </c>
      <c r="U1701" t="s">
        <v>15067</v>
      </c>
      <c r="V1701" t="s">
        <v>15068</v>
      </c>
      <c r="W1701" t="s">
        <v>15069</v>
      </c>
      <c r="X1701" t="s">
        <v>15070</v>
      </c>
      <c r="Y1701" t="s">
        <v>15071</v>
      </c>
      <c r="Z1701" t="s">
        <v>15072</v>
      </c>
      <c r="AA1701" t="s">
        <v>15073</v>
      </c>
      <c r="AB1701" t="s">
        <v>15074</v>
      </c>
      <c r="AC1701" t="s">
        <v>15075</v>
      </c>
      <c r="AD1701" t="s">
        <v>15076</v>
      </c>
      <c r="AE1701" t="s">
        <v>15077</v>
      </c>
    </row>
    <row r="1702" spans="1:31" x14ac:dyDescent="0.55000000000000004">
      <c r="A1702" t="s">
        <v>15062</v>
      </c>
      <c r="B1702" t="s">
        <v>15057</v>
      </c>
      <c r="C1702">
        <v>1251</v>
      </c>
      <c r="D1702" t="s">
        <v>31</v>
      </c>
      <c r="E1702">
        <v>80</v>
      </c>
      <c r="F1702">
        <v>2412</v>
      </c>
      <c r="G1702">
        <v>4.5</v>
      </c>
      <c r="H1702">
        <v>8</v>
      </c>
      <c r="I1702">
        <v>7</v>
      </c>
      <c r="J1702">
        <f t="shared" si="52"/>
        <v>20</v>
      </c>
      <c r="K1702">
        <f t="shared" si="53"/>
        <v>7.4</v>
      </c>
      <c r="L1702" t="s">
        <v>15078</v>
      </c>
      <c r="M1702" t="s">
        <v>15056</v>
      </c>
      <c r="N1702" t="s">
        <v>15079</v>
      </c>
      <c r="O1702" t="s">
        <v>15071</v>
      </c>
      <c r="P1702" t="s">
        <v>15061</v>
      </c>
      <c r="Q1702" t="s">
        <v>15059</v>
      </c>
      <c r="R1702" t="s">
        <v>15060</v>
      </c>
      <c r="S1702" t="s">
        <v>15080</v>
      </c>
      <c r="T1702" t="s">
        <v>15067</v>
      </c>
      <c r="U1702" t="s">
        <v>15076</v>
      </c>
      <c r="V1702" t="s">
        <v>15063</v>
      </c>
      <c r="W1702" t="s">
        <v>15058</v>
      </c>
      <c r="X1702" t="s">
        <v>15065</v>
      </c>
      <c r="Y1702" t="s">
        <v>15064</v>
      </c>
      <c r="Z1702" t="s">
        <v>15081</v>
      </c>
      <c r="AA1702" t="s">
        <v>15082</v>
      </c>
      <c r="AB1702" t="s">
        <v>15083</v>
      </c>
      <c r="AC1702" t="s">
        <v>15084</v>
      </c>
      <c r="AD1702" t="s">
        <v>15085</v>
      </c>
      <c r="AE1702" t="s">
        <v>15066</v>
      </c>
    </row>
    <row r="1703" spans="1:31" x14ac:dyDescent="0.55000000000000004">
      <c r="A1703" t="s">
        <v>14895</v>
      </c>
      <c r="B1703" t="s">
        <v>14890</v>
      </c>
      <c r="C1703">
        <v>1237</v>
      </c>
      <c r="D1703" t="s">
        <v>31</v>
      </c>
      <c r="E1703">
        <v>502</v>
      </c>
      <c r="F1703">
        <v>1704</v>
      </c>
      <c r="G1703">
        <v>0</v>
      </c>
      <c r="H1703">
        <v>0</v>
      </c>
      <c r="I1703">
        <v>59</v>
      </c>
      <c r="J1703">
        <f t="shared" si="52"/>
        <v>20</v>
      </c>
      <c r="K1703">
        <f t="shared" si="53"/>
        <v>35.4</v>
      </c>
      <c r="L1703" t="s">
        <v>15086</v>
      </c>
      <c r="M1703" t="s">
        <v>15087</v>
      </c>
      <c r="N1703" t="s">
        <v>15088</v>
      </c>
      <c r="O1703" t="s">
        <v>15089</v>
      </c>
      <c r="P1703" t="s">
        <v>15090</v>
      </c>
      <c r="Q1703" t="s">
        <v>15091</v>
      </c>
      <c r="R1703" t="s">
        <v>15092</v>
      </c>
      <c r="S1703" t="s">
        <v>15093</v>
      </c>
      <c r="T1703" t="s">
        <v>15094</v>
      </c>
      <c r="U1703" t="s">
        <v>15095</v>
      </c>
      <c r="V1703" t="s">
        <v>14892</v>
      </c>
      <c r="W1703" t="s">
        <v>15096</v>
      </c>
      <c r="X1703" t="s">
        <v>3490</v>
      </c>
      <c r="Y1703" t="s">
        <v>15097</v>
      </c>
      <c r="Z1703" t="s">
        <v>15098</v>
      </c>
      <c r="AA1703" t="s">
        <v>15099</v>
      </c>
      <c r="AB1703" t="s">
        <v>15100</v>
      </c>
      <c r="AC1703" t="s">
        <v>15101</v>
      </c>
      <c r="AD1703" t="s">
        <v>15102</v>
      </c>
      <c r="AE1703" t="s">
        <v>15103</v>
      </c>
    </row>
    <row r="1704" spans="1:31" x14ac:dyDescent="0.55000000000000004">
      <c r="A1704" t="s">
        <v>3471</v>
      </c>
      <c r="B1704" t="s">
        <v>15104</v>
      </c>
      <c r="C1704">
        <v>1239</v>
      </c>
      <c r="D1704" t="s">
        <v>31</v>
      </c>
      <c r="E1704">
        <v>142</v>
      </c>
      <c r="F1704">
        <v>440</v>
      </c>
      <c r="G1704">
        <v>4.5</v>
      </c>
      <c r="H1704">
        <v>4</v>
      </c>
      <c r="I1704">
        <v>7</v>
      </c>
      <c r="J1704">
        <f t="shared" si="52"/>
        <v>20</v>
      </c>
      <c r="K1704">
        <f t="shared" si="53"/>
        <v>5.8000000000000007</v>
      </c>
      <c r="L1704" t="s">
        <v>3112</v>
      </c>
      <c r="M1704" t="s">
        <v>3466</v>
      </c>
      <c r="N1704" t="s">
        <v>3476</v>
      </c>
      <c r="O1704" t="s">
        <v>15105</v>
      </c>
      <c r="P1704" t="s">
        <v>15106</v>
      </c>
      <c r="Q1704" t="s">
        <v>3479</v>
      </c>
      <c r="R1704" t="s">
        <v>3475</v>
      </c>
      <c r="S1704" t="s">
        <v>15107</v>
      </c>
      <c r="T1704" t="s">
        <v>15108</v>
      </c>
      <c r="U1704" t="s">
        <v>15109</v>
      </c>
      <c r="V1704" t="s">
        <v>15110</v>
      </c>
      <c r="W1704" t="s">
        <v>3469</v>
      </c>
      <c r="X1704" t="s">
        <v>3484</v>
      </c>
      <c r="Y1704" t="s">
        <v>3478</v>
      </c>
      <c r="Z1704" t="s">
        <v>15111</v>
      </c>
      <c r="AA1704" t="s">
        <v>15112</v>
      </c>
      <c r="AB1704" t="s">
        <v>15113</v>
      </c>
      <c r="AC1704" t="s">
        <v>15114</v>
      </c>
      <c r="AD1704" t="s">
        <v>3472</v>
      </c>
      <c r="AE1704" t="s">
        <v>15115</v>
      </c>
    </row>
    <row r="1705" spans="1:31" x14ac:dyDescent="0.55000000000000004">
      <c r="A1705" t="s">
        <v>3478</v>
      </c>
      <c r="B1705" t="s">
        <v>15116</v>
      </c>
      <c r="C1705">
        <v>1233</v>
      </c>
      <c r="D1705" t="s">
        <v>31</v>
      </c>
      <c r="E1705">
        <v>285</v>
      </c>
      <c r="F1705">
        <v>604</v>
      </c>
      <c r="G1705">
        <v>4.8</v>
      </c>
      <c r="H1705">
        <v>5</v>
      </c>
      <c r="I1705">
        <v>14</v>
      </c>
      <c r="J1705">
        <f t="shared" si="52"/>
        <v>20</v>
      </c>
      <c r="K1705">
        <f t="shared" si="53"/>
        <v>10.4</v>
      </c>
      <c r="L1705" t="s">
        <v>15117</v>
      </c>
      <c r="M1705" t="s">
        <v>15118</v>
      </c>
      <c r="N1705" t="s">
        <v>15107</v>
      </c>
      <c r="O1705" t="s">
        <v>15119</v>
      </c>
      <c r="P1705" t="s">
        <v>3466</v>
      </c>
      <c r="Q1705" t="s">
        <v>15120</v>
      </c>
      <c r="R1705" t="s">
        <v>15121</v>
      </c>
      <c r="S1705" t="s">
        <v>15122</v>
      </c>
      <c r="T1705" t="s">
        <v>3485</v>
      </c>
      <c r="U1705" t="s">
        <v>15123</v>
      </c>
      <c r="V1705" t="s">
        <v>15124</v>
      </c>
      <c r="W1705" t="s">
        <v>15125</v>
      </c>
      <c r="X1705" t="s">
        <v>15126</v>
      </c>
      <c r="Y1705" t="s">
        <v>15127</v>
      </c>
      <c r="Z1705" t="s">
        <v>15128</v>
      </c>
      <c r="AA1705" t="s">
        <v>15129</v>
      </c>
      <c r="AB1705" t="s">
        <v>15130</v>
      </c>
      <c r="AC1705" t="s">
        <v>15131</v>
      </c>
      <c r="AD1705" t="s">
        <v>15132</v>
      </c>
      <c r="AE1705" t="s">
        <v>15133</v>
      </c>
    </row>
    <row r="1706" spans="1:31" x14ac:dyDescent="0.55000000000000004">
      <c r="A1706" t="s">
        <v>15134</v>
      </c>
      <c r="B1706" t="s">
        <v>15135</v>
      </c>
      <c r="C1706">
        <v>1243</v>
      </c>
      <c r="D1706" t="s">
        <v>31</v>
      </c>
      <c r="E1706">
        <v>273</v>
      </c>
      <c r="F1706">
        <v>59</v>
      </c>
      <c r="G1706">
        <v>1</v>
      </c>
      <c r="H1706">
        <v>1</v>
      </c>
      <c r="I1706">
        <v>0</v>
      </c>
      <c r="J1706">
        <f t="shared" si="52"/>
        <v>0</v>
      </c>
      <c r="K1706">
        <f t="shared" si="53"/>
        <v>0.4</v>
      </c>
    </row>
    <row r="1707" spans="1:31" x14ac:dyDescent="0.55000000000000004">
      <c r="A1707" t="s">
        <v>15136</v>
      </c>
      <c r="B1707" t="s">
        <v>15137</v>
      </c>
      <c r="C1707">
        <v>1250</v>
      </c>
      <c r="D1707" t="s">
        <v>31</v>
      </c>
      <c r="E1707">
        <v>278</v>
      </c>
      <c r="F1707">
        <v>31</v>
      </c>
      <c r="G1707">
        <v>0</v>
      </c>
      <c r="H1707">
        <v>0</v>
      </c>
      <c r="I1707">
        <v>0</v>
      </c>
      <c r="J1707">
        <f t="shared" si="52"/>
        <v>0</v>
      </c>
      <c r="K1707">
        <f t="shared" si="53"/>
        <v>0</v>
      </c>
    </row>
    <row r="1708" spans="1:31" x14ac:dyDescent="0.55000000000000004">
      <c r="A1708" t="s">
        <v>15138</v>
      </c>
      <c r="B1708" t="s">
        <v>15139</v>
      </c>
      <c r="C1708">
        <v>1250</v>
      </c>
      <c r="D1708" t="s">
        <v>31</v>
      </c>
      <c r="E1708">
        <v>264</v>
      </c>
      <c r="F1708">
        <v>313</v>
      </c>
      <c r="G1708">
        <v>1</v>
      </c>
      <c r="H1708">
        <v>2</v>
      </c>
      <c r="I1708">
        <v>1</v>
      </c>
      <c r="J1708">
        <f t="shared" si="52"/>
        <v>20</v>
      </c>
      <c r="K1708">
        <f t="shared" si="53"/>
        <v>1.4</v>
      </c>
      <c r="L1708" t="s">
        <v>15140</v>
      </c>
      <c r="M1708" t="s">
        <v>15141</v>
      </c>
      <c r="N1708" t="s">
        <v>15142</v>
      </c>
      <c r="O1708" t="s">
        <v>15143</v>
      </c>
      <c r="P1708" t="s">
        <v>15144</v>
      </c>
      <c r="Q1708" t="s">
        <v>15145</v>
      </c>
      <c r="R1708" t="s">
        <v>15146</v>
      </c>
      <c r="S1708" t="s">
        <v>15147</v>
      </c>
      <c r="T1708" t="s">
        <v>15148</v>
      </c>
      <c r="U1708" t="s">
        <v>15149</v>
      </c>
      <c r="V1708" t="s">
        <v>15150</v>
      </c>
      <c r="W1708" t="s">
        <v>15151</v>
      </c>
      <c r="X1708" t="s">
        <v>226</v>
      </c>
      <c r="Y1708" t="s">
        <v>15152</v>
      </c>
      <c r="Z1708" t="s">
        <v>15153</v>
      </c>
      <c r="AA1708" t="s">
        <v>15154</v>
      </c>
      <c r="AB1708" t="s">
        <v>15155</v>
      </c>
      <c r="AC1708" t="s">
        <v>15156</v>
      </c>
      <c r="AD1708" t="s">
        <v>15157</v>
      </c>
      <c r="AE1708" t="s">
        <v>15158</v>
      </c>
    </row>
    <row r="1709" spans="1:31" x14ac:dyDescent="0.55000000000000004">
      <c r="A1709" t="s">
        <v>15159</v>
      </c>
      <c r="B1709" t="s">
        <v>15160</v>
      </c>
      <c r="C1709">
        <v>1250</v>
      </c>
      <c r="D1709" t="s">
        <v>31</v>
      </c>
      <c r="E1709">
        <v>483</v>
      </c>
      <c r="F1709">
        <v>78</v>
      </c>
      <c r="G1709">
        <v>0</v>
      </c>
      <c r="H1709">
        <v>0</v>
      </c>
      <c r="I1709">
        <v>0</v>
      </c>
      <c r="J1709">
        <f t="shared" si="52"/>
        <v>0</v>
      </c>
      <c r="K1709">
        <f t="shared" si="53"/>
        <v>0</v>
      </c>
    </row>
    <row r="1710" spans="1:31" x14ac:dyDescent="0.55000000000000004">
      <c r="A1710" t="s">
        <v>15161</v>
      </c>
      <c r="B1710" t="s">
        <v>15162</v>
      </c>
      <c r="C1710">
        <v>1229</v>
      </c>
      <c r="D1710" t="s">
        <v>31</v>
      </c>
      <c r="E1710">
        <v>462</v>
      </c>
      <c r="F1710">
        <v>411</v>
      </c>
      <c r="G1710">
        <v>4.33</v>
      </c>
      <c r="H1710">
        <v>6</v>
      </c>
      <c r="I1710">
        <v>8</v>
      </c>
      <c r="J1710">
        <f t="shared" si="52"/>
        <v>20</v>
      </c>
      <c r="K1710">
        <f t="shared" si="53"/>
        <v>7.2</v>
      </c>
      <c r="L1710" t="s">
        <v>15099</v>
      </c>
      <c r="M1710" t="s">
        <v>15163</v>
      </c>
      <c r="N1710" t="s">
        <v>15164</v>
      </c>
      <c r="O1710" t="s">
        <v>15165</v>
      </c>
      <c r="P1710" t="s">
        <v>15166</v>
      </c>
      <c r="Q1710" t="s">
        <v>15167</v>
      </c>
      <c r="R1710" t="s">
        <v>14926</v>
      </c>
      <c r="S1710" t="s">
        <v>15168</v>
      </c>
      <c r="T1710" t="s">
        <v>15169</v>
      </c>
      <c r="U1710" t="s">
        <v>15170</v>
      </c>
      <c r="V1710" t="s">
        <v>15171</v>
      </c>
      <c r="W1710" t="s">
        <v>15172</v>
      </c>
      <c r="X1710" t="s">
        <v>15173</v>
      </c>
      <c r="Y1710" t="s">
        <v>15174</v>
      </c>
      <c r="Z1710" t="s">
        <v>15175</v>
      </c>
      <c r="AA1710" t="s">
        <v>15176</v>
      </c>
      <c r="AB1710" t="s">
        <v>15177</v>
      </c>
      <c r="AC1710" t="s">
        <v>15178</v>
      </c>
      <c r="AD1710" t="s">
        <v>15179</v>
      </c>
      <c r="AE1710" t="s">
        <v>15180</v>
      </c>
    </row>
    <row r="1711" spans="1:31" x14ac:dyDescent="0.55000000000000004">
      <c r="A1711" t="s">
        <v>15181</v>
      </c>
      <c r="B1711" t="s">
        <v>15182</v>
      </c>
      <c r="C1711">
        <v>1251</v>
      </c>
      <c r="D1711" t="s">
        <v>31</v>
      </c>
      <c r="E1711">
        <v>342</v>
      </c>
      <c r="F1711">
        <v>333</v>
      </c>
      <c r="G1711">
        <v>4.67</v>
      </c>
      <c r="H1711">
        <v>3</v>
      </c>
      <c r="I1711">
        <v>12</v>
      </c>
      <c r="J1711">
        <f t="shared" si="52"/>
        <v>20</v>
      </c>
      <c r="K1711">
        <f t="shared" si="53"/>
        <v>8.3999999999999986</v>
      </c>
      <c r="L1711" t="s">
        <v>15183</v>
      </c>
      <c r="M1711" t="s">
        <v>15184</v>
      </c>
      <c r="N1711" t="s">
        <v>15185</v>
      </c>
      <c r="O1711" t="s">
        <v>15186</v>
      </c>
      <c r="P1711" t="s">
        <v>15178</v>
      </c>
      <c r="Q1711" t="s">
        <v>15187</v>
      </c>
      <c r="R1711" t="s">
        <v>15188</v>
      </c>
      <c r="S1711" t="s">
        <v>15189</v>
      </c>
      <c r="T1711" t="s">
        <v>15190</v>
      </c>
      <c r="U1711" t="s">
        <v>15191</v>
      </c>
      <c r="V1711" t="s">
        <v>15192</v>
      </c>
      <c r="W1711" t="s">
        <v>15193</v>
      </c>
      <c r="X1711" t="s">
        <v>15194</v>
      </c>
      <c r="Y1711" t="s">
        <v>15195</v>
      </c>
      <c r="Z1711" t="s">
        <v>15196</v>
      </c>
      <c r="AA1711" t="s">
        <v>15197</v>
      </c>
      <c r="AB1711" t="s">
        <v>11978</v>
      </c>
      <c r="AC1711" t="s">
        <v>3038</v>
      </c>
      <c r="AD1711" t="s">
        <v>15198</v>
      </c>
      <c r="AE1711" t="s">
        <v>15199</v>
      </c>
    </row>
    <row r="1712" spans="1:31" x14ac:dyDescent="0.55000000000000004">
      <c r="A1712" t="s">
        <v>15200</v>
      </c>
      <c r="B1712" t="s">
        <v>15201</v>
      </c>
      <c r="C1712">
        <v>1248</v>
      </c>
      <c r="D1712" t="s">
        <v>31</v>
      </c>
      <c r="E1712">
        <v>308</v>
      </c>
      <c r="F1712">
        <v>230</v>
      </c>
      <c r="G1712">
        <v>5</v>
      </c>
      <c r="H1712">
        <v>4</v>
      </c>
      <c r="I1712">
        <v>10</v>
      </c>
      <c r="J1712">
        <f t="shared" si="52"/>
        <v>0</v>
      </c>
      <c r="K1712">
        <f t="shared" si="53"/>
        <v>7.6</v>
      </c>
    </row>
    <row r="1713" spans="1:31" x14ac:dyDescent="0.55000000000000004">
      <c r="A1713" t="s">
        <v>15202</v>
      </c>
      <c r="B1713" t="s">
        <v>3506</v>
      </c>
      <c r="C1713">
        <v>1250</v>
      </c>
      <c r="D1713" t="s">
        <v>31</v>
      </c>
      <c r="E1713">
        <v>590</v>
      </c>
      <c r="F1713">
        <v>204</v>
      </c>
      <c r="G1713">
        <v>5</v>
      </c>
      <c r="H1713">
        <v>6</v>
      </c>
      <c r="I1713">
        <v>12</v>
      </c>
      <c r="J1713">
        <f t="shared" si="52"/>
        <v>0</v>
      </c>
      <c r="K1713">
        <f t="shared" si="53"/>
        <v>9.6</v>
      </c>
    </row>
    <row r="1714" spans="1:31" x14ac:dyDescent="0.55000000000000004">
      <c r="A1714" t="s">
        <v>15203</v>
      </c>
      <c r="B1714" t="s">
        <v>15204</v>
      </c>
      <c r="C1714">
        <v>1248</v>
      </c>
      <c r="D1714" t="s">
        <v>31</v>
      </c>
      <c r="E1714">
        <v>309</v>
      </c>
      <c r="F1714">
        <v>67</v>
      </c>
      <c r="G1714">
        <v>5</v>
      </c>
      <c r="H1714">
        <v>2</v>
      </c>
      <c r="I1714">
        <v>2</v>
      </c>
      <c r="J1714">
        <f t="shared" si="52"/>
        <v>0</v>
      </c>
      <c r="K1714">
        <f t="shared" si="53"/>
        <v>2</v>
      </c>
    </row>
    <row r="1715" spans="1:31" x14ac:dyDescent="0.55000000000000004">
      <c r="A1715" t="s">
        <v>3497</v>
      </c>
      <c r="B1715" t="s">
        <v>3467</v>
      </c>
      <c r="C1715">
        <v>1215</v>
      </c>
      <c r="D1715" t="s">
        <v>31</v>
      </c>
      <c r="E1715">
        <v>606</v>
      </c>
      <c r="F1715">
        <v>313</v>
      </c>
      <c r="G1715">
        <v>5</v>
      </c>
      <c r="H1715">
        <v>3</v>
      </c>
      <c r="I1715">
        <v>13</v>
      </c>
      <c r="J1715">
        <f t="shared" si="52"/>
        <v>0</v>
      </c>
      <c r="K1715">
        <f t="shared" si="53"/>
        <v>9</v>
      </c>
    </row>
    <row r="1716" spans="1:31" x14ac:dyDescent="0.55000000000000004">
      <c r="A1716" t="s">
        <v>15205</v>
      </c>
      <c r="B1716" t="s">
        <v>15116</v>
      </c>
      <c r="C1716">
        <v>1234</v>
      </c>
      <c r="D1716" t="s">
        <v>31</v>
      </c>
      <c r="E1716">
        <v>106</v>
      </c>
      <c r="F1716">
        <v>161</v>
      </c>
      <c r="G1716">
        <v>5</v>
      </c>
      <c r="H1716">
        <v>5</v>
      </c>
      <c r="I1716">
        <v>21</v>
      </c>
      <c r="J1716">
        <f t="shared" si="52"/>
        <v>0</v>
      </c>
      <c r="K1716">
        <f t="shared" si="53"/>
        <v>14.6</v>
      </c>
    </row>
    <row r="1717" spans="1:31" x14ac:dyDescent="0.55000000000000004">
      <c r="A1717" t="s">
        <v>15206</v>
      </c>
      <c r="B1717" t="s">
        <v>15207</v>
      </c>
      <c r="C1717">
        <v>1231</v>
      </c>
      <c r="D1717" t="s">
        <v>31</v>
      </c>
      <c r="E1717">
        <v>211</v>
      </c>
      <c r="F1717">
        <v>650</v>
      </c>
      <c r="G1717">
        <v>5</v>
      </c>
      <c r="H1717">
        <v>5</v>
      </c>
      <c r="I1717">
        <v>12</v>
      </c>
      <c r="J1717">
        <f t="shared" si="52"/>
        <v>0</v>
      </c>
      <c r="K1717">
        <f t="shared" si="53"/>
        <v>9.1999999999999993</v>
      </c>
    </row>
    <row r="1718" spans="1:31" x14ac:dyDescent="0.55000000000000004">
      <c r="A1718" t="s">
        <v>15208</v>
      </c>
      <c r="B1718" t="s">
        <v>15209</v>
      </c>
      <c r="C1718">
        <v>1248</v>
      </c>
      <c r="D1718" t="s">
        <v>31</v>
      </c>
      <c r="E1718">
        <v>97</v>
      </c>
      <c r="F1718">
        <v>834</v>
      </c>
      <c r="G1718">
        <v>3.5</v>
      </c>
      <c r="H1718">
        <v>8</v>
      </c>
      <c r="I1718">
        <v>3</v>
      </c>
      <c r="J1718">
        <f t="shared" si="52"/>
        <v>20</v>
      </c>
      <c r="K1718">
        <f t="shared" si="53"/>
        <v>5</v>
      </c>
      <c r="L1718" t="s">
        <v>15210</v>
      </c>
      <c r="M1718" t="s">
        <v>15211</v>
      </c>
      <c r="N1718" t="s">
        <v>15212</v>
      </c>
      <c r="O1718" t="s">
        <v>15213</v>
      </c>
      <c r="P1718" t="s">
        <v>15214</v>
      </c>
      <c r="Q1718" t="s">
        <v>15215</v>
      </c>
      <c r="R1718" t="s">
        <v>15216</v>
      </c>
      <c r="S1718" t="s">
        <v>3486</v>
      </c>
      <c r="T1718" t="s">
        <v>15217</v>
      </c>
      <c r="U1718" t="s">
        <v>15218</v>
      </c>
      <c r="V1718" t="s">
        <v>15219</v>
      </c>
      <c r="W1718" t="s">
        <v>12172</v>
      </c>
      <c r="X1718" t="s">
        <v>15220</v>
      </c>
      <c r="Y1718" t="s">
        <v>15221</v>
      </c>
      <c r="Z1718" t="s">
        <v>15222</v>
      </c>
      <c r="AA1718" t="s">
        <v>15223</v>
      </c>
      <c r="AB1718" t="s">
        <v>15224</v>
      </c>
      <c r="AC1718" t="s">
        <v>15225</v>
      </c>
      <c r="AD1718" t="s">
        <v>15226</v>
      </c>
      <c r="AE1718" t="s">
        <v>15227</v>
      </c>
    </row>
    <row r="1719" spans="1:31" x14ac:dyDescent="0.55000000000000004">
      <c r="A1719" t="s">
        <v>15228</v>
      </c>
      <c r="B1719" t="s">
        <v>15229</v>
      </c>
      <c r="C1719">
        <v>1248</v>
      </c>
      <c r="D1719" t="s">
        <v>31</v>
      </c>
      <c r="E1719">
        <v>317</v>
      </c>
      <c r="F1719">
        <v>106</v>
      </c>
      <c r="G1719">
        <v>4</v>
      </c>
      <c r="H1719">
        <v>1</v>
      </c>
      <c r="I1719">
        <v>2</v>
      </c>
      <c r="J1719">
        <f t="shared" si="52"/>
        <v>0</v>
      </c>
      <c r="K1719">
        <f t="shared" si="53"/>
        <v>1.6</v>
      </c>
    </row>
    <row r="1720" spans="1:31" x14ac:dyDescent="0.55000000000000004">
      <c r="A1720" t="s">
        <v>15230</v>
      </c>
      <c r="B1720" t="s">
        <v>15231</v>
      </c>
      <c r="C1720">
        <v>1247</v>
      </c>
      <c r="D1720" t="s">
        <v>31</v>
      </c>
      <c r="E1720">
        <v>130</v>
      </c>
      <c r="F1720">
        <v>100</v>
      </c>
      <c r="G1720">
        <v>5</v>
      </c>
      <c r="H1720">
        <v>1</v>
      </c>
      <c r="I1720">
        <v>0</v>
      </c>
      <c r="J1720">
        <f t="shared" si="52"/>
        <v>0</v>
      </c>
      <c r="K1720">
        <f t="shared" si="53"/>
        <v>0.4</v>
      </c>
    </row>
    <row r="1721" spans="1:31" x14ac:dyDescent="0.55000000000000004">
      <c r="A1721" t="s">
        <v>15232</v>
      </c>
      <c r="B1721" t="s">
        <v>15233</v>
      </c>
      <c r="C1721">
        <v>940</v>
      </c>
      <c r="D1721" t="s">
        <v>31</v>
      </c>
      <c r="E1721">
        <v>25</v>
      </c>
      <c r="F1721">
        <v>6221</v>
      </c>
      <c r="G1721">
        <v>2</v>
      </c>
      <c r="H1721">
        <v>7</v>
      </c>
      <c r="I1721">
        <v>5</v>
      </c>
      <c r="J1721">
        <f t="shared" si="52"/>
        <v>20</v>
      </c>
      <c r="K1721">
        <f t="shared" si="53"/>
        <v>5.8000000000000007</v>
      </c>
      <c r="L1721" t="s">
        <v>15234</v>
      </c>
      <c r="M1721" t="s">
        <v>15235</v>
      </c>
      <c r="N1721" t="s">
        <v>15236</v>
      </c>
      <c r="O1721" t="s">
        <v>15237</v>
      </c>
      <c r="P1721" t="s">
        <v>15238</v>
      </c>
      <c r="Q1721" t="s">
        <v>15239</v>
      </c>
      <c r="R1721" t="s">
        <v>15240</v>
      </c>
      <c r="S1721" t="s">
        <v>15241</v>
      </c>
      <c r="T1721" t="s">
        <v>15242</v>
      </c>
      <c r="U1721" t="s">
        <v>15243</v>
      </c>
      <c r="V1721" t="s">
        <v>15244</v>
      </c>
      <c r="W1721" t="s">
        <v>15245</v>
      </c>
      <c r="X1721" t="s">
        <v>15246</v>
      </c>
      <c r="Y1721" t="s">
        <v>15247</v>
      </c>
      <c r="Z1721" t="s">
        <v>15248</v>
      </c>
      <c r="AA1721" t="s">
        <v>15249</v>
      </c>
      <c r="AB1721" t="s">
        <v>15250</v>
      </c>
      <c r="AC1721" t="s">
        <v>15251</v>
      </c>
      <c r="AD1721" t="s">
        <v>15252</v>
      </c>
      <c r="AE1721" t="s">
        <v>15253</v>
      </c>
    </row>
    <row r="1722" spans="1:31" x14ac:dyDescent="0.55000000000000004">
      <c r="A1722" t="s">
        <v>3509</v>
      </c>
      <c r="B1722" t="s">
        <v>3508</v>
      </c>
      <c r="C1722">
        <v>1251</v>
      </c>
      <c r="D1722" t="s">
        <v>31</v>
      </c>
      <c r="E1722">
        <v>592</v>
      </c>
      <c r="F1722">
        <v>242</v>
      </c>
      <c r="G1722">
        <v>5</v>
      </c>
      <c r="H1722">
        <v>6</v>
      </c>
      <c r="I1722">
        <v>16</v>
      </c>
      <c r="J1722">
        <f t="shared" si="52"/>
        <v>20</v>
      </c>
      <c r="K1722">
        <f t="shared" si="53"/>
        <v>12</v>
      </c>
      <c r="L1722" t="s">
        <v>15254</v>
      </c>
      <c r="M1722" t="s">
        <v>15255</v>
      </c>
      <c r="N1722" t="s">
        <v>15256</v>
      </c>
      <c r="O1722" t="s">
        <v>3507</v>
      </c>
      <c r="P1722" t="s">
        <v>12550</v>
      </c>
      <c r="Q1722" t="s">
        <v>15257</v>
      </c>
      <c r="R1722" t="s">
        <v>15258</v>
      </c>
      <c r="S1722" t="s">
        <v>15259</v>
      </c>
      <c r="T1722" t="s">
        <v>15260</v>
      </c>
      <c r="U1722" t="s">
        <v>15261</v>
      </c>
      <c r="V1722" t="s">
        <v>15262</v>
      </c>
      <c r="W1722" t="s">
        <v>15263</v>
      </c>
      <c r="X1722" t="s">
        <v>15264</v>
      </c>
      <c r="Y1722" t="s">
        <v>15265</v>
      </c>
      <c r="Z1722" t="s">
        <v>15266</v>
      </c>
      <c r="AA1722" t="s">
        <v>15267</v>
      </c>
      <c r="AB1722" t="s">
        <v>15268</v>
      </c>
      <c r="AC1722" t="s">
        <v>15269</v>
      </c>
      <c r="AD1722" t="s">
        <v>15270</v>
      </c>
      <c r="AE1722" t="s">
        <v>15271</v>
      </c>
    </row>
    <row r="1723" spans="1:31" x14ac:dyDescent="0.55000000000000004">
      <c r="A1723" t="s">
        <v>3511</v>
      </c>
      <c r="B1723" t="s">
        <v>15272</v>
      </c>
      <c r="C1723">
        <v>994</v>
      </c>
      <c r="D1723" t="s">
        <v>31</v>
      </c>
      <c r="E1723">
        <v>30</v>
      </c>
      <c r="F1723">
        <v>1751</v>
      </c>
      <c r="G1723">
        <v>5</v>
      </c>
      <c r="H1723">
        <v>1</v>
      </c>
      <c r="I1723">
        <v>1</v>
      </c>
      <c r="J1723">
        <f t="shared" si="52"/>
        <v>20</v>
      </c>
      <c r="K1723">
        <f t="shared" si="53"/>
        <v>1</v>
      </c>
      <c r="L1723" t="s">
        <v>15273</v>
      </c>
      <c r="M1723" t="s">
        <v>15274</v>
      </c>
      <c r="N1723" t="s">
        <v>15275</v>
      </c>
      <c r="O1723" t="s">
        <v>15276</v>
      </c>
      <c r="P1723" t="s">
        <v>15277</v>
      </c>
      <c r="Q1723" t="s">
        <v>15278</v>
      </c>
      <c r="R1723" t="s">
        <v>15279</v>
      </c>
      <c r="S1723" t="s">
        <v>15280</v>
      </c>
      <c r="T1723" t="s">
        <v>15281</v>
      </c>
      <c r="U1723" t="s">
        <v>15282</v>
      </c>
      <c r="V1723" t="s">
        <v>15283</v>
      </c>
      <c r="W1723" t="s">
        <v>15284</v>
      </c>
      <c r="X1723" t="s">
        <v>15285</v>
      </c>
      <c r="Y1723" t="s">
        <v>15286</v>
      </c>
      <c r="Z1723" t="s">
        <v>15287</v>
      </c>
      <c r="AA1723" t="s">
        <v>15288</v>
      </c>
      <c r="AB1723" t="s">
        <v>15289</v>
      </c>
      <c r="AC1723" t="s">
        <v>15290</v>
      </c>
      <c r="AD1723" t="s">
        <v>15291</v>
      </c>
      <c r="AE1723" t="s">
        <v>15292</v>
      </c>
    </row>
    <row r="1724" spans="1:31" x14ac:dyDescent="0.55000000000000004">
      <c r="A1724" t="s">
        <v>3512</v>
      </c>
      <c r="B1724" t="s">
        <v>15293</v>
      </c>
      <c r="C1724">
        <v>1216</v>
      </c>
      <c r="D1724" t="s">
        <v>31</v>
      </c>
      <c r="E1724">
        <v>283</v>
      </c>
      <c r="F1724">
        <v>585</v>
      </c>
      <c r="G1724">
        <v>3</v>
      </c>
      <c r="H1724">
        <v>1</v>
      </c>
      <c r="I1724">
        <v>0</v>
      </c>
      <c r="J1724">
        <f t="shared" si="52"/>
        <v>20</v>
      </c>
      <c r="K1724">
        <f t="shared" si="53"/>
        <v>0.4</v>
      </c>
      <c r="L1724" t="s">
        <v>15294</v>
      </c>
      <c r="M1724" t="s">
        <v>15295</v>
      </c>
      <c r="N1724" t="s">
        <v>15296</v>
      </c>
      <c r="O1724" t="s">
        <v>15297</v>
      </c>
      <c r="P1724" t="s">
        <v>15298</v>
      </c>
      <c r="Q1724" t="s">
        <v>5063</v>
      </c>
      <c r="R1724" t="s">
        <v>15299</v>
      </c>
      <c r="S1724" t="s">
        <v>15300</v>
      </c>
      <c r="T1724" t="s">
        <v>15301</v>
      </c>
      <c r="U1724" t="s">
        <v>15302</v>
      </c>
      <c r="V1724" t="s">
        <v>15303</v>
      </c>
      <c r="W1724" t="s">
        <v>15304</v>
      </c>
      <c r="X1724" t="s">
        <v>15305</v>
      </c>
      <c r="Y1724" t="s">
        <v>15306</v>
      </c>
      <c r="Z1724" t="s">
        <v>15307</v>
      </c>
      <c r="AA1724" t="s">
        <v>15308</v>
      </c>
      <c r="AB1724" t="s">
        <v>15309</v>
      </c>
      <c r="AC1724" t="s">
        <v>15310</v>
      </c>
      <c r="AD1724" t="s">
        <v>15311</v>
      </c>
      <c r="AE1724" t="s">
        <v>15312</v>
      </c>
    </row>
    <row r="1725" spans="1:31" x14ac:dyDescent="0.55000000000000004">
      <c r="A1725" t="s">
        <v>3538</v>
      </c>
      <c r="B1725" t="s">
        <v>15313</v>
      </c>
      <c r="C1725">
        <v>1154</v>
      </c>
      <c r="D1725" t="s">
        <v>31</v>
      </c>
      <c r="E1725">
        <v>314</v>
      </c>
      <c r="F1725">
        <v>1132</v>
      </c>
      <c r="G1725">
        <v>4.5</v>
      </c>
      <c r="H1725">
        <v>6</v>
      </c>
      <c r="I1725">
        <v>4</v>
      </c>
      <c r="J1725">
        <f t="shared" si="52"/>
        <v>20</v>
      </c>
      <c r="K1725">
        <f t="shared" si="53"/>
        <v>4.8000000000000007</v>
      </c>
      <c r="L1725" t="s">
        <v>3531</v>
      </c>
      <c r="M1725" t="s">
        <v>3540</v>
      </c>
      <c r="N1725" t="s">
        <v>15314</v>
      </c>
      <c r="O1725" t="s">
        <v>3527</v>
      </c>
      <c r="P1725" t="s">
        <v>15315</v>
      </c>
      <c r="Q1725" t="s">
        <v>15316</v>
      </c>
      <c r="R1725" t="s">
        <v>15317</v>
      </c>
      <c r="S1725" t="s">
        <v>15318</v>
      </c>
      <c r="T1725" t="s">
        <v>15319</v>
      </c>
      <c r="U1725" t="s">
        <v>3529</v>
      </c>
      <c r="V1725" t="s">
        <v>15320</v>
      </c>
      <c r="W1725" t="s">
        <v>15321</v>
      </c>
      <c r="X1725" t="s">
        <v>15322</v>
      </c>
      <c r="Y1725" t="s">
        <v>15323</v>
      </c>
      <c r="Z1725" t="s">
        <v>15324</v>
      </c>
      <c r="AA1725" t="s">
        <v>15325</v>
      </c>
      <c r="AB1725" t="s">
        <v>15326</v>
      </c>
      <c r="AC1725" t="s">
        <v>15327</v>
      </c>
      <c r="AD1725" t="s">
        <v>15328</v>
      </c>
      <c r="AE1725" t="s">
        <v>15329</v>
      </c>
    </row>
    <row r="1726" spans="1:31" x14ac:dyDescent="0.55000000000000004">
      <c r="A1726" t="s">
        <v>3546</v>
      </c>
      <c r="B1726" t="s">
        <v>15330</v>
      </c>
      <c r="C1726">
        <v>1155</v>
      </c>
      <c r="D1726" t="s">
        <v>31</v>
      </c>
      <c r="E1726">
        <v>57</v>
      </c>
      <c r="F1726">
        <v>184</v>
      </c>
      <c r="G1726">
        <v>1</v>
      </c>
      <c r="H1726">
        <v>2</v>
      </c>
      <c r="I1726">
        <v>3</v>
      </c>
      <c r="J1726">
        <f t="shared" si="52"/>
        <v>0</v>
      </c>
      <c r="K1726">
        <f t="shared" si="53"/>
        <v>2.5999999999999996</v>
      </c>
    </row>
    <row r="1727" spans="1:31" x14ac:dyDescent="0.55000000000000004">
      <c r="A1727" t="s">
        <v>15331</v>
      </c>
      <c r="B1727" t="s">
        <v>15332</v>
      </c>
      <c r="C1727">
        <v>1252</v>
      </c>
      <c r="D1727" t="s">
        <v>31</v>
      </c>
      <c r="E1727">
        <v>27</v>
      </c>
      <c r="F1727">
        <v>3485</v>
      </c>
      <c r="G1727">
        <v>5</v>
      </c>
      <c r="H1727">
        <v>11</v>
      </c>
      <c r="I1727">
        <v>17</v>
      </c>
      <c r="J1727">
        <f t="shared" si="52"/>
        <v>20</v>
      </c>
      <c r="K1727">
        <f t="shared" si="53"/>
        <v>14.6</v>
      </c>
      <c r="L1727" t="s">
        <v>3555</v>
      </c>
      <c r="M1727" t="s">
        <v>15333</v>
      </c>
      <c r="N1727" t="s">
        <v>15334</v>
      </c>
      <c r="O1727" t="s">
        <v>15335</v>
      </c>
      <c r="P1727" t="s">
        <v>15336</v>
      </c>
      <c r="Q1727" t="s">
        <v>15337</v>
      </c>
      <c r="R1727" t="s">
        <v>15338</v>
      </c>
      <c r="S1727" t="s">
        <v>15339</v>
      </c>
      <c r="T1727" t="s">
        <v>15340</v>
      </c>
      <c r="U1727" t="s">
        <v>15341</v>
      </c>
      <c r="V1727" t="s">
        <v>15342</v>
      </c>
      <c r="W1727" t="s">
        <v>15343</v>
      </c>
      <c r="X1727" t="s">
        <v>15344</v>
      </c>
      <c r="Y1727" t="s">
        <v>15345</v>
      </c>
      <c r="Z1727" t="s">
        <v>15346</v>
      </c>
      <c r="AA1727" t="s">
        <v>15347</v>
      </c>
      <c r="AB1727" t="s">
        <v>15348</v>
      </c>
      <c r="AC1727" t="s">
        <v>15349</v>
      </c>
      <c r="AD1727" t="s">
        <v>15350</v>
      </c>
      <c r="AE1727" t="s">
        <v>15351</v>
      </c>
    </row>
    <row r="1728" spans="1:31" x14ac:dyDescent="0.55000000000000004">
      <c r="A1728" t="s">
        <v>15352</v>
      </c>
      <c r="B1728" t="s">
        <v>15353</v>
      </c>
      <c r="C1728">
        <v>1252</v>
      </c>
      <c r="D1728" t="s">
        <v>31</v>
      </c>
      <c r="E1728">
        <v>364</v>
      </c>
      <c r="F1728">
        <v>20</v>
      </c>
      <c r="G1728">
        <v>0</v>
      </c>
      <c r="H1728">
        <v>0</v>
      </c>
      <c r="I1728">
        <v>0</v>
      </c>
      <c r="J1728">
        <f t="shared" si="52"/>
        <v>0</v>
      </c>
      <c r="K1728">
        <f t="shared" si="53"/>
        <v>0</v>
      </c>
    </row>
    <row r="1729" spans="1:31" x14ac:dyDescent="0.55000000000000004">
      <c r="A1729" t="s">
        <v>15354</v>
      </c>
      <c r="B1729" t="s">
        <v>15355</v>
      </c>
      <c r="C1729">
        <v>1237</v>
      </c>
      <c r="D1729" t="s">
        <v>31</v>
      </c>
      <c r="E1729">
        <v>210</v>
      </c>
      <c r="F1729">
        <v>99</v>
      </c>
      <c r="G1729">
        <v>5</v>
      </c>
      <c r="H1729">
        <v>1</v>
      </c>
      <c r="I1729">
        <v>4</v>
      </c>
      <c r="J1729">
        <f t="shared" si="52"/>
        <v>0</v>
      </c>
      <c r="K1729">
        <f t="shared" si="53"/>
        <v>2.8</v>
      </c>
    </row>
    <row r="1730" spans="1:31" x14ac:dyDescent="0.55000000000000004">
      <c r="A1730" t="s">
        <v>15356</v>
      </c>
      <c r="B1730" t="s">
        <v>3589</v>
      </c>
      <c r="C1730">
        <v>1253</v>
      </c>
      <c r="D1730" t="s">
        <v>31</v>
      </c>
      <c r="E1730">
        <v>546</v>
      </c>
      <c r="F1730">
        <v>99</v>
      </c>
      <c r="G1730">
        <v>0</v>
      </c>
      <c r="H1730">
        <v>0</v>
      </c>
      <c r="I1730">
        <v>3</v>
      </c>
      <c r="J1730">
        <f t="shared" si="52"/>
        <v>0</v>
      </c>
      <c r="K1730">
        <f t="shared" si="53"/>
        <v>1.7999999999999998</v>
      </c>
    </row>
    <row r="1731" spans="1:31" x14ac:dyDescent="0.55000000000000004">
      <c r="A1731" t="s">
        <v>15357</v>
      </c>
      <c r="B1731" t="s">
        <v>15358</v>
      </c>
      <c r="C1731">
        <v>1251</v>
      </c>
      <c r="D1731" t="s">
        <v>31</v>
      </c>
      <c r="E1731">
        <v>365</v>
      </c>
      <c r="F1731">
        <v>69</v>
      </c>
      <c r="G1731">
        <v>5</v>
      </c>
      <c r="H1731">
        <v>1</v>
      </c>
      <c r="I1731">
        <v>7</v>
      </c>
      <c r="J1731">
        <f t="shared" ref="J1731:J1794" si="54">COUNTA(L1731:AE1731)</f>
        <v>20</v>
      </c>
      <c r="K1731">
        <f t="shared" ref="K1731:K1794" si="55">0.4*H1731+0.6*I1731</f>
        <v>4.6000000000000005</v>
      </c>
      <c r="L1731" t="s">
        <v>15359</v>
      </c>
      <c r="M1731" t="s">
        <v>15360</v>
      </c>
      <c r="N1731" t="s">
        <v>15361</v>
      </c>
      <c r="O1731" t="s">
        <v>15362</v>
      </c>
      <c r="P1731" t="s">
        <v>935</v>
      </c>
      <c r="Q1731" t="s">
        <v>15363</v>
      </c>
      <c r="R1731" t="s">
        <v>15364</v>
      </c>
      <c r="S1731" t="s">
        <v>15365</v>
      </c>
      <c r="T1731" t="s">
        <v>15366</v>
      </c>
      <c r="U1731" t="s">
        <v>15367</v>
      </c>
      <c r="V1731" t="s">
        <v>15368</v>
      </c>
      <c r="W1731" t="s">
        <v>15369</v>
      </c>
      <c r="X1731" t="s">
        <v>15370</v>
      </c>
      <c r="Y1731" t="s">
        <v>939</v>
      </c>
      <c r="Z1731" t="s">
        <v>15371</v>
      </c>
      <c r="AA1731" t="s">
        <v>12087</v>
      </c>
      <c r="AB1731" t="s">
        <v>15372</v>
      </c>
      <c r="AC1731" t="s">
        <v>944</v>
      </c>
      <c r="AD1731" t="s">
        <v>15373</v>
      </c>
      <c r="AE1731" t="s">
        <v>15374</v>
      </c>
    </row>
    <row r="1732" spans="1:31" x14ac:dyDescent="0.55000000000000004">
      <c r="A1732" t="s">
        <v>15361</v>
      </c>
      <c r="B1732" t="s">
        <v>15358</v>
      </c>
      <c r="C1732">
        <v>1250</v>
      </c>
      <c r="D1732" t="s">
        <v>31</v>
      </c>
      <c r="E1732">
        <v>198</v>
      </c>
      <c r="F1732">
        <v>57</v>
      </c>
      <c r="G1732">
        <v>5</v>
      </c>
      <c r="H1732">
        <v>1</v>
      </c>
      <c r="I1732">
        <v>5</v>
      </c>
      <c r="J1732">
        <f t="shared" si="54"/>
        <v>0</v>
      </c>
      <c r="K1732">
        <f t="shared" si="55"/>
        <v>3.4</v>
      </c>
    </row>
    <row r="1733" spans="1:31" x14ac:dyDescent="0.55000000000000004">
      <c r="A1733" t="s">
        <v>15375</v>
      </c>
      <c r="B1733" t="s">
        <v>15376</v>
      </c>
      <c r="C1733">
        <v>1252</v>
      </c>
      <c r="D1733" t="s">
        <v>31</v>
      </c>
      <c r="E1733">
        <v>71</v>
      </c>
      <c r="F1733">
        <v>13</v>
      </c>
      <c r="G1733">
        <v>0</v>
      </c>
      <c r="H1733">
        <v>0</v>
      </c>
      <c r="I1733">
        <v>0</v>
      </c>
      <c r="J1733">
        <f t="shared" si="54"/>
        <v>0</v>
      </c>
      <c r="K1733">
        <f t="shared" si="55"/>
        <v>0</v>
      </c>
    </row>
    <row r="1734" spans="1:31" x14ac:dyDescent="0.55000000000000004">
      <c r="A1734" t="s">
        <v>15377</v>
      </c>
      <c r="B1734" t="s">
        <v>14907</v>
      </c>
      <c r="C1734">
        <v>1240</v>
      </c>
      <c r="D1734" t="s">
        <v>31</v>
      </c>
      <c r="E1734">
        <v>180</v>
      </c>
      <c r="F1734">
        <v>584</v>
      </c>
      <c r="G1734">
        <v>5</v>
      </c>
      <c r="H1734">
        <v>9</v>
      </c>
      <c r="I1734">
        <v>11</v>
      </c>
      <c r="J1734">
        <f t="shared" si="54"/>
        <v>20</v>
      </c>
      <c r="K1734">
        <f t="shared" si="55"/>
        <v>10.199999999999999</v>
      </c>
      <c r="L1734" t="s">
        <v>15378</v>
      </c>
      <c r="M1734" t="s">
        <v>15379</v>
      </c>
      <c r="N1734" t="s">
        <v>15380</v>
      </c>
      <c r="O1734" t="s">
        <v>15381</v>
      </c>
      <c r="P1734" t="s">
        <v>15382</v>
      </c>
      <c r="Q1734" t="s">
        <v>14911</v>
      </c>
      <c r="R1734" t="s">
        <v>14924</v>
      </c>
      <c r="S1734" t="s">
        <v>12401</v>
      </c>
      <c r="T1734" t="s">
        <v>15383</v>
      </c>
      <c r="U1734" t="s">
        <v>15384</v>
      </c>
      <c r="V1734" t="s">
        <v>15385</v>
      </c>
      <c r="W1734" t="s">
        <v>14926</v>
      </c>
      <c r="X1734" t="s">
        <v>15386</v>
      </c>
      <c r="Y1734" t="s">
        <v>15387</v>
      </c>
      <c r="Z1734" t="s">
        <v>15388</v>
      </c>
      <c r="AA1734" t="s">
        <v>12409</v>
      </c>
      <c r="AB1734" t="s">
        <v>15389</v>
      </c>
      <c r="AC1734" t="s">
        <v>15390</v>
      </c>
      <c r="AD1734" t="s">
        <v>15391</v>
      </c>
      <c r="AE1734" t="s">
        <v>14909</v>
      </c>
    </row>
    <row r="1735" spans="1:31" x14ac:dyDescent="0.55000000000000004">
      <c r="A1735" t="s">
        <v>15333</v>
      </c>
      <c r="B1735" t="s">
        <v>15332</v>
      </c>
      <c r="C1735">
        <v>1253</v>
      </c>
      <c r="D1735" t="s">
        <v>31</v>
      </c>
      <c r="E1735">
        <v>616</v>
      </c>
      <c r="F1735">
        <v>1941</v>
      </c>
      <c r="G1735">
        <v>4.97</v>
      </c>
      <c r="H1735">
        <v>65</v>
      </c>
      <c r="I1735">
        <v>53</v>
      </c>
      <c r="J1735">
        <f t="shared" si="54"/>
        <v>20</v>
      </c>
      <c r="K1735">
        <f t="shared" si="55"/>
        <v>57.8</v>
      </c>
      <c r="L1735" t="s">
        <v>12058</v>
      </c>
      <c r="M1735" t="s">
        <v>12255</v>
      </c>
      <c r="N1735" t="s">
        <v>12326</v>
      </c>
      <c r="O1735" t="s">
        <v>15334</v>
      </c>
      <c r="P1735" t="s">
        <v>15392</v>
      </c>
      <c r="Q1735" t="s">
        <v>15393</v>
      </c>
      <c r="R1735" t="s">
        <v>15338</v>
      </c>
      <c r="S1735" t="s">
        <v>15394</v>
      </c>
      <c r="T1735" t="s">
        <v>12256</v>
      </c>
      <c r="U1735" t="s">
        <v>12299</v>
      </c>
      <c r="V1735" t="s">
        <v>15340</v>
      </c>
      <c r="W1735" t="s">
        <v>15395</v>
      </c>
      <c r="X1735" t="s">
        <v>15396</v>
      </c>
      <c r="Y1735" t="s">
        <v>15397</v>
      </c>
      <c r="Z1735" t="s">
        <v>15398</v>
      </c>
      <c r="AA1735" t="s">
        <v>3555</v>
      </c>
      <c r="AB1735" t="s">
        <v>15399</v>
      </c>
      <c r="AC1735" t="s">
        <v>15400</v>
      </c>
      <c r="AD1735" t="s">
        <v>15331</v>
      </c>
      <c r="AE1735" t="s">
        <v>15401</v>
      </c>
    </row>
    <row r="1736" spans="1:31" x14ac:dyDescent="0.55000000000000004">
      <c r="A1736" t="s">
        <v>15402</v>
      </c>
      <c r="B1736" t="s">
        <v>15403</v>
      </c>
      <c r="C1736">
        <v>1253</v>
      </c>
      <c r="D1736" t="s">
        <v>31</v>
      </c>
      <c r="E1736">
        <v>214</v>
      </c>
      <c r="F1736">
        <v>114</v>
      </c>
      <c r="G1736">
        <v>5</v>
      </c>
      <c r="H1736">
        <v>2</v>
      </c>
      <c r="I1736">
        <v>3</v>
      </c>
      <c r="J1736">
        <f t="shared" si="54"/>
        <v>0</v>
      </c>
      <c r="K1736">
        <f t="shared" si="55"/>
        <v>2.5999999999999996</v>
      </c>
    </row>
    <row r="1737" spans="1:31" x14ac:dyDescent="0.55000000000000004">
      <c r="A1737" t="s">
        <v>15404</v>
      </c>
      <c r="B1737" t="s">
        <v>15405</v>
      </c>
      <c r="C1737">
        <v>1253</v>
      </c>
      <c r="D1737" t="s">
        <v>31</v>
      </c>
      <c r="E1737">
        <v>4</v>
      </c>
      <c r="F1737">
        <v>50</v>
      </c>
      <c r="G1737">
        <v>0</v>
      </c>
      <c r="H1737">
        <v>0</v>
      </c>
      <c r="I1737">
        <v>2</v>
      </c>
      <c r="J1737">
        <f t="shared" si="54"/>
        <v>20</v>
      </c>
      <c r="K1737">
        <f t="shared" si="55"/>
        <v>1.2</v>
      </c>
      <c r="L1737" t="s">
        <v>15406</v>
      </c>
      <c r="M1737" t="s">
        <v>15407</v>
      </c>
      <c r="N1737" t="s">
        <v>15408</v>
      </c>
      <c r="O1737" t="s">
        <v>15409</v>
      </c>
      <c r="P1737" t="s">
        <v>15410</v>
      </c>
      <c r="Q1737" t="s">
        <v>15402</v>
      </c>
      <c r="R1737" t="s">
        <v>12278</v>
      </c>
      <c r="S1737" t="s">
        <v>15411</v>
      </c>
      <c r="T1737" t="s">
        <v>15412</v>
      </c>
      <c r="U1737" t="s">
        <v>12256</v>
      </c>
      <c r="V1737" t="s">
        <v>15413</v>
      </c>
      <c r="W1737" t="s">
        <v>15414</v>
      </c>
      <c r="X1737" t="s">
        <v>15415</v>
      </c>
      <c r="Y1737" t="s">
        <v>15416</v>
      </c>
      <c r="Z1737" t="s">
        <v>15417</v>
      </c>
      <c r="AA1737" t="s">
        <v>15418</v>
      </c>
      <c r="AB1737" t="s">
        <v>15419</v>
      </c>
      <c r="AC1737" t="s">
        <v>15420</v>
      </c>
      <c r="AD1737" t="s">
        <v>15421</v>
      </c>
      <c r="AE1737" t="s">
        <v>15422</v>
      </c>
    </row>
    <row r="1738" spans="1:31" x14ac:dyDescent="0.55000000000000004">
      <c r="A1738" t="s">
        <v>15423</v>
      </c>
      <c r="B1738" t="s">
        <v>15424</v>
      </c>
      <c r="C1738">
        <v>1044</v>
      </c>
      <c r="D1738" t="s">
        <v>31</v>
      </c>
      <c r="E1738">
        <v>249</v>
      </c>
      <c r="F1738">
        <v>2150</v>
      </c>
      <c r="G1738">
        <v>4.42</v>
      </c>
      <c r="H1738">
        <v>12</v>
      </c>
      <c r="I1738">
        <v>20</v>
      </c>
      <c r="J1738">
        <f t="shared" si="54"/>
        <v>0</v>
      </c>
      <c r="K1738">
        <f t="shared" si="55"/>
        <v>16.8</v>
      </c>
    </row>
    <row r="1739" spans="1:31" x14ac:dyDescent="0.55000000000000004">
      <c r="A1739" t="s">
        <v>15425</v>
      </c>
      <c r="B1739" t="s">
        <v>15426</v>
      </c>
      <c r="C1739">
        <v>1247</v>
      </c>
      <c r="D1739" t="s">
        <v>31</v>
      </c>
      <c r="E1739">
        <v>132</v>
      </c>
      <c r="F1739">
        <v>74</v>
      </c>
      <c r="G1739">
        <v>0</v>
      </c>
      <c r="H1739">
        <v>0</v>
      </c>
      <c r="I1739">
        <v>2</v>
      </c>
      <c r="J1739">
        <f t="shared" si="54"/>
        <v>0</v>
      </c>
      <c r="K1739">
        <f t="shared" si="55"/>
        <v>1.2</v>
      </c>
    </row>
    <row r="1740" spans="1:31" x14ac:dyDescent="0.55000000000000004">
      <c r="A1740" t="s">
        <v>15427</v>
      </c>
      <c r="B1740" t="s">
        <v>15428</v>
      </c>
      <c r="C1740">
        <v>1241</v>
      </c>
      <c r="D1740" t="s">
        <v>31</v>
      </c>
      <c r="E1740">
        <v>330</v>
      </c>
      <c r="F1740">
        <v>1399</v>
      </c>
      <c r="G1740">
        <v>4.71</v>
      </c>
      <c r="H1740">
        <v>17</v>
      </c>
      <c r="I1740">
        <v>17</v>
      </c>
      <c r="J1740">
        <f t="shared" si="54"/>
        <v>20</v>
      </c>
      <c r="K1740">
        <f t="shared" si="55"/>
        <v>17</v>
      </c>
      <c r="L1740" t="s">
        <v>12229</v>
      </c>
      <c r="M1740" t="s">
        <v>15096</v>
      </c>
      <c r="N1740" t="s">
        <v>15429</v>
      </c>
      <c r="O1740" t="s">
        <v>15430</v>
      </c>
      <c r="P1740" t="s">
        <v>15431</v>
      </c>
      <c r="Q1740" t="s">
        <v>15432</v>
      </c>
      <c r="R1740" t="s">
        <v>12062</v>
      </c>
      <c r="S1740" t="s">
        <v>15433</v>
      </c>
      <c r="T1740" t="s">
        <v>15434</v>
      </c>
      <c r="U1740" t="s">
        <v>15435</v>
      </c>
      <c r="V1740" t="s">
        <v>15436</v>
      </c>
      <c r="W1740" t="s">
        <v>15437</v>
      </c>
      <c r="X1740" t="s">
        <v>15438</v>
      </c>
      <c r="Y1740" t="s">
        <v>15439</v>
      </c>
      <c r="Z1740" t="s">
        <v>15440</v>
      </c>
      <c r="AA1740" t="s">
        <v>15441</v>
      </c>
      <c r="AB1740" t="s">
        <v>15442</v>
      </c>
      <c r="AC1740" t="s">
        <v>15443</v>
      </c>
      <c r="AD1740" t="s">
        <v>15444</v>
      </c>
      <c r="AE1740" t="s">
        <v>15445</v>
      </c>
    </row>
    <row r="1741" spans="1:31" x14ac:dyDescent="0.55000000000000004">
      <c r="A1741" t="s">
        <v>15096</v>
      </c>
      <c r="B1741" t="s">
        <v>15446</v>
      </c>
      <c r="C1741">
        <v>1237</v>
      </c>
      <c r="D1741" t="s">
        <v>31</v>
      </c>
      <c r="E1741">
        <v>904</v>
      </c>
      <c r="F1741">
        <v>15324</v>
      </c>
      <c r="G1741">
        <v>4.7300000000000004</v>
      </c>
      <c r="H1741">
        <v>114</v>
      </c>
      <c r="I1741">
        <v>109</v>
      </c>
      <c r="J1741">
        <f t="shared" si="54"/>
        <v>20</v>
      </c>
      <c r="K1741">
        <f t="shared" si="55"/>
        <v>111</v>
      </c>
      <c r="L1741" t="s">
        <v>15236</v>
      </c>
      <c r="M1741" t="s">
        <v>15447</v>
      </c>
      <c r="N1741" t="s">
        <v>15448</v>
      </c>
      <c r="O1741" t="s">
        <v>15449</v>
      </c>
      <c r="P1741" t="s">
        <v>15450</v>
      </c>
      <c r="Q1741" t="s">
        <v>15451</v>
      </c>
      <c r="R1741" t="s">
        <v>15452</v>
      </c>
      <c r="S1741" t="s">
        <v>15453</v>
      </c>
      <c r="T1741" t="s">
        <v>15454</v>
      </c>
      <c r="U1741" t="s">
        <v>15455</v>
      </c>
      <c r="V1741" t="s">
        <v>15456</v>
      </c>
      <c r="W1741" t="s">
        <v>15457</v>
      </c>
      <c r="X1741" t="s">
        <v>15427</v>
      </c>
      <c r="Y1741" t="s">
        <v>15458</v>
      </c>
      <c r="Z1741" t="s">
        <v>15459</v>
      </c>
      <c r="AA1741" t="s">
        <v>15460</v>
      </c>
      <c r="AB1741" t="s">
        <v>12554</v>
      </c>
      <c r="AC1741" t="s">
        <v>15429</v>
      </c>
      <c r="AD1741" t="s">
        <v>15461</v>
      </c>
      <c r="AE1741" t="s">
        <v>3562</v>
      </c>
    </row>
    <row r="1742" spans="1:31" x14ac:dyDescent="0.55000000000000004">
      <c r="A1742" t="s">
        <v>15462</v>
      </c>
      <c r="B1742" t="s">
        <v>15463</v>
      </c>
      <c r="C1742">
        <v>1140</v>
      </c>
      <c r="D1742" t="s">
        <v>31</v>
      </c>
      <c r="E1742">
        <v>373</v>
      </c>
      <c r="F1742">
        <v>280</v>
      </c>
      <c r="G1742">
        <v>4.5999999999999996</v>
      </c>
      <c r="H1742">
        <v>5</v>
      </c>
      <c r="I1742">
        <v>1</v>
      </c>
      <c r="J1742">
        <f t="shared" si="54"/>
        <v>0</v>
      </c>
      <c r="K1742">
        <f t="shared" si="55"/>
        <v>2.6</v>
      </c>
    </row>
    <row r="1743" spans="1:31" x14ac:dyDescent="0.55000000000000004">
      <c r="A1743" t="s">
        <v>15464</v>
      </c>
      <c r="B1743" t="s">
        <v>15465</v>
      </c>
      <c r="C1743">
        <v>1239</v>
      </c>
      <c r="D1743" t="s">
        <v>31</v>
      </c>
      <c r="E1743">
        <v>292</v>
      </c>
      <c r="F1743">
        <v>210</v>
      </c>
      <c r="G1743">
        <v>4.83</v>
      </c>
      <c r="H1743">
        <v>6</v>
      </c>
      <c r="I1743">
        <v>9</v>
      </c>
      <c r="J1743">
        <f t="shared" si="54"/>
        <v>0</v>
      </c>
      <c r="K1743">
        <f t="shared" si="55"/>
        <v>7.8</v>
      </c>
    </row>
    <row r="1744" spans="1:31" x14ac:dyDescent="0.55000000000000004">
      <c r="A1744" t="s">
        <v>15466</v>
      </c>
      <c r="B1744" t="s">
        <v>15467</v>
      </c>
      <c r="C1744">
        <v>1246</v>
      </c>
      <c r="D1744" t="s">
        <v>31</v>
      </c>
      <c r="E1744">
        <v>44</v>
      </c>
      <c r="F1744">
        <v>41</v>
      </c>
      <c r="G1744">
        <v>0</v>
      </c>
      <c r="H1744">
        <v>0</v>
      </c>
      <c r="I1744">
        <v>0</v>
      </c>
      <c r="J1744">
        <f t="shared" si="54"/>
        <v>0</v>
      </c>
      <c r="K1744">
        <f t="shared" si="55"/>
        <v>0</v>
      </c>
    </row>
    <row r="1745" spans="1:31" x14ac:dyDescent="0.55000000000000004">
      <c r="A1745" t="s">
        <v>15468</v>
      </c>
      <c r="B1745" t="s">
        <v>12209</v>
      </c>
      <c r="C1745">
        <v>1253</v>
      </c>
      <c r="D1745" t="s">
        <v>31</v>
      </c>
      <c r="E1745">
        <v>362</v>
      </c>
      <c r="F1745">
        <v>50</v>
      </c>
      <c r="G1745">
        <v>0</v>
      </c>
      <c r="H1745">
        <v>0</v>
      </c>
      <c r="I1745">
        <v>1</v>
      </c>
      <c r="J1745">
        <f t="shared" si="54"/>
        <v>20</v>
      </c>
      <c r="K1745">
        <f t="shared" si="55"/>
        <v>0.6</v>
      </c>
      <c r="L1745" t="s">
        <v>15469</v>
      </c>
      <c r="M1745" t="s">
        <v>15470</v>
      </c>
      <c r="N1745" t="s">
        <v>15471</v>
      </c>
      <c r="O1745" t="s">
        <v>15400</v>
      </c>
      <c r="P1745" t="s">
        <v>12263</v>
      </c>
      <c r="Q1745" t="s">
        <v>15472</v>
      </c>
      <c r="R1745" t="s">
        <v>15473</v>
      </c>
      <c r="S1745" t="s">
        <v>15474</v>
      </c>
      <c r="T1745" t="s">
        <v>15475</v>
      </c>
      <c r="U1745" t="s">
        <v>15476</v>
      </c>
      <c r="V1745" t="s">
        <v>15477</v>
      </c>
      <c r="W1745" t="s">
        <v>15478</v>
      </c>
      <c r="X1745" t="s">
        <v>15479</v>
      </c>
      <c r="Y1745" t="s">
        <v>15480</v>
      </c>
      <c r="Z1745" t="s">
        <v>15481</v>
      </c>
      <c r="AA1745" t="s">
        <v>15482</v>
      </c>
      <c r="AB1745" t="s">
        <v>15435</v>
      </c>
      <c r="AC1745" t="s">
        <v>15483</v>
      </c>
      <c r="AD1745" t="s">
        <v>15484</v>
      </c>
      <c r="AE1745" t="s">
        <v>15485</v>
      </c>
    </row>
    <row r="1746" spans="1:31" x14ac:dyDescent="0.55000000000000004">
      <c r="A1746" t="s">
        <v>3555</v>
      </c>
      <c r="B1746" t="s">
        <v>15332</v>
      </c>
      <c r="C1746">
        <v>1252</v>
      </c>
      <c r="D1746" t="s">
        <v>31</v>
      </c>
      <c r="E1746">
        <v>544</v>
      </c>
      <c r="F1746">
        <v>2065</v>
      </c>
      <c r="G1746">
        <v>4.74</v>
      </c>
      <c r="H1746">
        <v>39</v>
      </c>
      <c r="I1746">
        <v>32</v>
      </c>
      <c r="J1746">
        <f t="shared" si="54"/>
        <v>0</v>
      </c>
      <c r="K1746">
        <f t="shared" si="55"/>
        <v>34.799999999999997</v>
      </c>
    </row>
    <row r="1747" spans="1:31" x14ac:dyDescent="0.55000000000000004">
      <c r="A1747" t="s">
        <v>3561</v>
      </c>
      <c r="B1747" t="s">
        <v>3550</v>
      </c>
      <c r="C1747">
        <v>1242</v>
      </c>
      <c r="D1747" t="s">
        <v>31</v>
      </c>
      <c r="E1747">
        <v>462</v>
      </c>
      <c r="F1747">
        <v>474</v>
      </c>
      <c r="G1747">
        <v>5</v>
      </c>
      <c r="H1747">
        <v>30</v>
      </c>
      <c r="I1747">
        <v>48</v>
      </c>
      <c r="J1747">
        <f t="shared" si="54"/>
        <v>0</v>
      </c>
      <c r="K1747">
        <f t="shared" si="55"/>
        <v>40.799999999999997</v>
      </c>
    </row>
    <row r="1748" spans="1:31" x14ac:dyDescent="0.55000000000000004">
      <c r="A1748" t="s">
        <v>3564</v>
      </c>
      <c r="B1748" t="s">
        <v>15486</v>
      </c>
      <c r="C1748">
        <v>1144</v>
      </c>
      <c r="D1748" t="s">
        <v>31</v>
      </c>
      <c r="E1748">
        <v>174</v>
      </c>
      <c r="F1748">
        <v>29</v>
      </c>
      <c r="G1748">
        <v>0</v>
      </c>
      <c r="H1748">
        <v>0</v>
      </c>
      <c r="I1748">
        <v>0</v>
      </c>
      <c r="J1748">
        <f t="shared" si="54"/>
        <v>0</v>
      </c>
      <c r="K1748">
        <f t="shared" si="55"/>
        <v>0</v>
      </c>
    </row>
    <row r="1749" spans="1:31" x14ac:dyDescent="0.55000000000000004">
      <c r="A1749" t="s">
        <v>3565</v>
      </c>
      <c r="B1749" t="s">
        <v>3550</v>
      </c>
      <c r="C1749">
        <v>1252</v>
      </c>
      <c r="D1749" t="s">
        <v>31</v>
      </c>
      <c r="E1749">
        <v>603</v>
      </c>
      <c r="F1749">
        <v>114</v>
      </c>
      <c r="G1749">
        <v>4.82</v>
      </c>
      <c r="H1749">
        <v>11</v>
      </c>
      <c r="I1749">
        <v>12</v>
      </c>
      <c r="J1749">
        <f t="shared" si="54"/>
        <v>20</v>
      </c>
      <c r="K1749">
        <f t="shared" si="55"/>
        <v>11.6</v>
      </c>
      <c r="L1749" t="s">
        <v>15487</v>
      </c>
      <c r="M1749" t="s">
        <v>15488</v>
      </c>
      <c r="N1749" t="s">
        <v>15489</v>
      </c>
      <c r="O1749" t="s">
        <v>3549</v>
      </c>
      <c r="P1749" t="s">
        <v>15490</v>
      </c>
      <c r="Q1749" t="s">
        <v>935</v>
      </c>
      <c r="R1749" t="s">
        <v>15491</v>
      </c>
      <c r="S1749" t="s">
        <v>3555</v>
      </c>
      <c r="T1749" t="s">
        <v>15492</v>
      </c>
      <c r="U1749" t="s">
        <v>15493</v>
      </c>
      <c r="V1749" t="s">
        <v>3520</v>
      </c>
      <c r="W1749" t="s">
        <v>3556</v>
      </c>
      <c r="X1749" t="s">
        <v>15494</v>
      </c>
      <c r="Y1749" t="s">
        <v>15495</v>
      </c>
      <c r="Z1749" t="s">
        <v>15496</v>
      </c>
      <c r="AA1749" t="s">
        <v>15497</v>
      </c>
      <c r="AB1749" t="s">
        <v>15498</v>
      </c>
      <c r="AC1749" t="s">
        <v>15499</v>
      </c>
      <c r="AD1749" t="s">
        <v>15500</v>
      </c>
      <c r="AE1749" t="s">
        <v>15331</v>
      </c>
    </row>
    <row r="1750" spans="1:31" x14ac:dyDescent="0.55000000000000004">
      <c r="A1750" t="s">
        <v>12325</v>
      </c>
      <c r="B1750" t="s">
        <v>12313</v>
      </c>
      <c r="C1750">
        <v>1228</v>
      </c>
      <c r="D1750" t="s">
        <v>31</v>
      </c>
      <c r="E1750">
        <v>214</v>
      </c>
      <c r="F1750">
        <v>1290</v>
      </c>
      <c r="G1750">
        <v>4.78</v>
      </c>
      <c r="H1750">
        <v>27</v>
      </c>
      <c r="I1750">
        <v>43</v>
      </c>
      <c r="J1750">
        <f t="shared" si="54"/>
        <v>20</v>
      </c>
      <c r="K1750">
        <f t="shared" si="55"/>
        <v>36.6</v>
      </c>
      <c r="L1750" t="s">
        <v>15501</v>
      </c>
      <c r="M1750" t="s">
        <v>15003</v>
      </c>
      <c r="N1750" t="s">
        <v>15502</v>
      </c>
      <c r="O1750" t="s">
        <v>15002</v>
      </c>
      <c r="P1750" t="s">
        <v>14989</v>
      </c>
      <c r="Q1750" t="s">
        <v>15503</v>
      </c>
      <c r="R1750" t="s">
        <v>15504</v>
      </c>
      <c r="S1750" t="s">
        <v>15505</v>
      </c>
      <c r="T1750" t="s">
        <v>15506</v>
      </c>
      <c r="U1750" t="s">
        <v>12315</v>
      </c>
      <c r="V1750" t="s">
        <v>15507</v>
      </c>
      <c r="W1750" t="s">
        <v>15508</v>
      </c>
      <c r="X1750" t="s">
        <v>14992</v>
      </c>
      <c r="Y1750" t="s">
        <v>14999</v>
      </c>
      <c r="Z1750" t="s">
        <v>15509</v>
      </c>
      <c r="AA1750" t="s">
        <v>15510</v>
      </c>
      <c r="AB1750" t="s">
        <v>15511</v>
      </c>
      <c r="AC1750" t="s">
        <v>12312</v>
      </c>
      <c r="AD1750" t="s">
        <v>15512</v>
      </c>
      <c r="AE1750" t="s">
        <v>14997</v>
      </c>
    </row>
    <row r="1751" spans="1:31" x14ac:dyDescent="0.55000000000000004">
      <c r="A1751" t="s">
        <v>15513</v>
      </c>
      <c r="B1751" t="s">
        <v>15514</v>
      </c>
      <c r="C1751">
        <v>579</v>
      </c>
      <c r="D1751" t="s">
        <v>31</v>
      </c>
      <c r="E1751">
        <v>589</v>
      </c>
      <c r="F1751">
        <v>4230</v>
      </c>
      <c r="G1751">
        <v>4.5999999999999996</v>
      </c>
      <c r="H1751">
        <v>48</v>
      </c>
      <c r="I1751">
        <v>52</v>
      </c>
      <c r="J1751">
        <f t="shared" si="54"/>
        <v>0</v>
      </c>
      <c r="K1751">
        <f t="shared" si="55"/>
        <v>50.400000000000006</v>
      </c>
    </row>
    <row r="1752" spans="1:31" x14ac:dyDescent="0.55000000000000004">
      <c r="A1752" t="s">
        <v>15515</v>
      </c>
      <c r="B1752" t="s">
        <v>15182</v>
      </c>
      <c r="C1752">
        <v>1254</v>
      </c>
      <c r="D1752" t="s">
        <v>31</v>
      </c>
      <c r="E1752">
        <v>188</v>
      </c>
      <c r="F1752">
        <v>257</v>
      </c>
      <c r="G1752">
        <v>4.75</v>
      </c>
      <c r="H1752">
        <v>8</v>
      </c>
      <c r="I1752">
        <v>6</v>
      </c>
      <c r="J1752">
        <f t="shared" si="54"/>
        <v>20</v>
      </c>
      <c r="K1752">
        <f t="shared" si="55"/>
        <v>6.8</v>
      </c>
      <c r="L1752" t="s">
        <v>15516</v>
      </c>
      <c r="M1752" t="s">
        <v>15517</v>
      </c>
      <c r="N1752" t="s">
        <v>15518</v>
      </c>
      <c r="O1752" t="s">
        <v>15519</v>
      </c>
      <c r="P1752" t="s">
        <v>15520</v>
      </c>
      <c r="Q1752" t="s">
        <v>15482</v>
      </c>
      <c r="R1752" t="s">
        <v>15521</v>
      </c>
      <c r="S1752" t="s">
        <v>15522</v>
      </c>
      <c r="T1752" t="s">
        <v>3042</v>
      </c>
      <c r="U1752" t="s">
        <v>15523</v>
      </c>
      <c r="V1752" t="s">
        <v>15524</v>
      </c>
      <c r="W1752" t="s">
        <v>12079</v>
      </c>
      <c r="X1752" t="s">
        <v>15525</v>
      </c>
      <c r="Y1752" t="s">
        <v>15526</v>
      </c>
      <c r="Z1752" t="s">
        <v>15527</v>
      </c>
      <c r="AA1752" t="s">
        <v>15528</v>
      </c>
      <c r="AB1752" t="s">
        <v>15479</v>
      </c>
      <c r="AC1752" t="s">
        <v>15529</v>
      </c>
      <c r="AD1752" t="s">
        <v>15530</v>
      </c>
      <c r="AE1752" t="s">
        <v>11971</v>
      </c>
    </row>
    <row r="1753" spans="1:31" x14ac:dyDescent="0.55000000000000004">
      <c r="A1753" t="s">
        <v>15531</v>
      </c>
      <c r="B1753" t="s">
        <v>15532</v>
      </c>
      <c r="C1753">
        <v>820</v>
      </c>
      <c r="D1753" t="s">
        <v>31</v>
      </c>
      <c r="E1753">
        <v>366</v>
      </c>
      <c r="F1753">
        <v>9335</v>
      </c>
      <c r="G1753">
        <v>4.07</v>
      </c>
      <c r="H1753">
        <v>42</v>
      </c>
      <c r="I1753">
        <v>24</v>
      </c>
      <c r="J1753">
        <f t="shared" si="54"/>
        <v>20</v>
      </c>
      <c r="K1753">
        <f t="shared" si="55"/>
        <v>31.2</v>
      </c>
      <c r="L1753" t="s">
        <v>15533</v>
      </c>
      <c r="M1753" t="s">
        <v>15534</v>
      </c>
      <c r="N1753" t="s">
        <v>15535</v>
      </c>
      <c r="O1753" t="s">
        <v>15536</v>
      </c>
      <c r="P1753" t="s">
        <v>15537</v>
      </c>
      <c r="Q1753" t="s">
        <v>15538</v>
      </c>
      <c r="R1753" t="s">
        <v>15539</v>
      </c>
      <c r="S1753" t="s">
        <v>15540</v>
      </c>
      <c r="T1753" t="s">
        <v>15541</v>
      </c>
      <c r="U1753" t="s">
        <v>15542</v>
      </c>
      <c r="V1753" t="s">
        <v>15543</v>
      </c>
      <c r="W1753" t="s">
        <v>15544</v>
      </c>
      <c r="X1753" t="s">
        <v>15545</v>
      </c>
      <c r="Y1753" t="s">
        <v>15546</v>
      </c>
      <c r="Z1753" t="s">
        <v>15547</v>
      </c>
      <c r="AA1753" t="s">
        <v>15548</v>
      </c>
      <c r="AB1753" t="s">
        <v>15549</v>
      </c>
      <c r="AC1753" t="s">
        <v>15550</v>
      </c>
      <c r="AD1753" t="s">
        <v>15551</v>
      </c>
      <c r="AE1753" t="s">
        <v>15552</v>
      </c>
    </row>
    <row r="1754" spans="1:31" x14ac:dyDescent="0.55000000000000004">
      <c r="A1754" t="s">
        <v>15553</v>
      </c>
      <c r="B1754" t="s">
        <v>15554</v>
      </c>
      <c r="C1754">
        <v>1229</v>
      </c>
      <c r="D1754" t="s">
        <v>31</v>
      </c>
      <c r="E1754">
        <v>275</v>
      </c>
      <c r="F1754">
        <v>327</v>
      </c>
      <c r="G1754">
        <v>4.78</v>
      </c>
      <c r="H1754">
        <v>9</v>
      </c>
      <c r="I1754">
        <v>6</v>
      </c>
      <c r="J1754">
        <f t="shared" si="54"/>
        <v>0</v>
      </c>
      <c r="K1754">
        <f t="shared" si="55"/>
        <v>7.1999999999999993</v>
      </c>
    </row>
    <row r="1755" spans="1:31" x14ac:dyDescent="0.55000000000000004">
      <c r="A1755" t="s">
        <v>15555</v>
      </c>
      <c r="B1755" t="s">
        <v>15556</v>
      </c>
      <c r="C1755">
        <v>1143</v>
      </c>
      <c r="D1755" t="s">
        <v>31</v>
      </c>
      <c r="E1755">
        <v>117</v>
      </c>
      <c r="F1755">
        <v>625</v>
      </c>
      <c r="G1755">
        <v>4.5</v>
      </c>
      <c r="H1755">
        <v>2</v>
      </c>
      <c r="I1755">
        <v>4</v>
      </c>
      <c r="J1755">
        <f t="shared" si="54"/>
        <v>0</v>
      </c>
      <c r="K1755">
        <f t="shared" si="55"/>
        <v>3.2</v>
      </c>
    </row>
    <row r="1756" spans="1:31" x14ac:dyDescent="0.55000000000000004">
      <c r="A1756" t="s">
        <v>15557</v>
      </c>
      <c r="B1756" t="s">
        <v>15558</v>
      </c>
      <c r="C1756">
        <v>1216</v>
      </c>
      <c r="D1756" t="s">
        <v>31</v>
      </c>
      <c r="E1756">
        <v>516</v>
      </c>
      <c r="F1756">
        <v>603</v>
      </c>
      <c r="G1756">
        <v>4.33</v>
      </c>
      <c r="H1756">
        <v>6</v>
      </c>
      <c r="I1756">
        <v>4</v>
      </c>
      <c r="J1756">
        <f t="shared" si="54"/>
        <v>20</v>
      </c>
      <c r="K1756">
        <f t="shared" si="55"/>
        <v>4.8000000000000007</v>
      </c>
      <c r="L1756" t="s">
        <v>15559</v>
      </c>
      <c r="M1756" t="s">
        <v>15560</v>
      </c>
      <c r="N1756" t="s">
        <v>15561</v>
      </c>
      <c r="O1756" t="s">
        <v>15562</v>
      </c>
      <c r="P1756" t="s">
        <v>15563</v>
      </c>
      <c r="Q1756" t="s">
        <v>15564</v>
      </c>
      <c r="R1756" t="s">
        <v>15565</v>
      </c>
      <c r="S1756" t="s">
        <v>11937</v>
      </c>
      <c r="T1756" t="s">
        <v>15566</v>
      </c>
      <c r="U1756" t="s">
        <v>15567</v>
      </c>
      <c r="V1756" t="s">
        <v>15568</v>
      </c>
      <c r="W1756" t="s">
        <v>15569</v>
      </c>
      <c r="X1756" t="s">
        <v>15570</v>
      </c>
      <c r="Y1756" t="s">
        <v>15571</v>
      </c>
      <c r="Z1756" t="s">
        <v>15572</v>
      </c>
      <c r="AA1756" t="s">
        <v>15573</v>
      </c>
      <c r="AB1756" t="s">
        <v>15574</v>
      </c>
      <c r="AC1756" t="s">
        <v>15575</v>
      </c>
      <c r="AD1756" t="s">
        <v>15576</v>
      </c>
      <c r="AE1756" t="s">
        <v>15577</v>
      </c>
    </row>
    <row r="1757" spans="1:31" x14ac:dyDescent="0.55000000000000004">
      <c r="A1757" t="s">
        <v>15578</v>
      </c>
      <c r="B1757" t="s">
        <v>15579</v>
      </c>
      <c r="C1757">
        <v>1137</v>
      </c>
      <c r="D1757" t="s">
        <v>31</v>
      </c>
      <c r="E1757">
        <v>295</v>
      </c>
      <c r="F1757">
        <v>126</v>
      </c>
      <c r="G1757">
        <v>0</v>
      </c>
      <c r="H1757">
        <v>0</v>
      </c>
      <c r="I1757">
        <v>0</v>
      </c>
      <c r="J1757">
        <f t="shared" si="54"/>
        <v>0</v>
      </c>
      <c r="K1757">
        <f t="shared" si="55"/>
        <v>0</v>
      </c>
    </row>
    <row r="1758" spans="1:31" x14ac:dyDescent="0.55000000000000004">
      <c r="A1758" t="s">
        <v>15580</v>
      </c>
      <c r="B1758" t="s">
        <v>15581</v>
      </c>
      <c r="C1758">
        <v>1246</v>
      </c>
      <c r="D1758" t="s">
        <v>31</v>
      </c>
      <c r="E1758">
        <v>91</v>
      </c>
      <c r="F1758">
        <v>2188</v>
      </c>
      <c r="G1758">
        <v>4.33</v>
      </c>
      <c r="H1758">
        <v>18</v>
      </c>
      <c r="I1758">
        <v>31</v>
      </c>
      <c r="J1758">
        <f t="shared" si="54"/>
        <v>20</v>
      </c>
      <c r="K1758">
        <f t="shared" si="55"/>
        <v>25.799999999999997</v>
      </c>
      <c r="L1758" t="s">
        <v>15582</v>
      </c>
      <c r="M1758" t="s">
        <v>15583</v>
      </c>
      <c r="N1758" t="s">
        <v>15584</v>
      </c>
      <c r="O1758" t="s">
        <v>15585</v>
      </c>
      <c r="P1758" t="s">
        <v>15586</v>
      </c>
      <c r="Q1758" t="s">
        <v>15587</v>
      </c>
      <c r="R1758" t="s">
        <v>15588</v>
      </c>
      <c r="S1758" t="s">
        <v>15589</v>
      </c>
      <c r="T1758" t="s">
        <v>15590</v>
      </c>
      <c r="U1758" t="s">
        <v>15591</v>
      </c>
      <c r="V1758" t="s">
        <v>15592</v>
      </c>
      <c r="W1758" t="s">
        <v>15593</v>
      </c>
      <c r="X1758" t="s">
        <v>15594</v>
      </c>
      <c r="Y1758" t="s">
        <v>15595</v>
      </c>
      <c r="Z1758" t="s">
        <v>15596</v>
      </c>
      <c r="AA1758" t="s">
        <v>15597</v>
      </c>
      <c r="AB1758" t="s">
        <v>15598</v>
      </c>
      <c r="AC1758" t="s">
        <v>15599</v>
      </c>
      <c r="AD1758" t="s">
        <v>15600</v>
      </c>
      <c r="AE1758" t="s">
        <v>15601</v>
      </c>
    </row>
    <row r="1759" spans="1:31" x14ac:dyDescent="0.55000000000000004">
      <c r="A1759" t="s">
        <v>15602</v>
      </c>
      <c r="B1759" t="s">
        <v>15603</v>
      </c>
      <c r="C1759">
        <v>911</v>
      </c>
      <c r="D1759" t="s">
        <v>31</v>
      </c>
      <c r="E1759">
        <v>125</v>
      </c>
      <c r="F1759">
        <v>4292</v>
      </c>
      <c r="G1759">
        <v>1</v>
      </c>
      <c r="H1759">
        <v>2</v>
      </c>
      <c r="I1759">
        <v>1</v>
      </c>
      <c r="J1759">
        <f t="shared" si="54"/>
        <v>0</v>
      </c>
      <c r="K1759">
        <f t="shared" si="55"/>
        <v>1.4</v>
      </c>
    </row>
    <row r="1760" spans="1:31" x14ac:dyDescent="0.55000000000000004">
      <c r="A1760" t="s">
        <v>15604</v>
      </c>
      <c r="B1760" t="s">
        <v>15605</v>
      </c>
      <c r="C1760">
        <v>928</v>
      </c>
      <c r="D1760" t="s">
        <v>31</v>
      </c>
      <c r="E1760">
        <v>132</v>
      </c>
      <c r="F1760">
        <v>1712</v>
      </c>
      <c r="G1760">
        <v>3</v>
      </c>
      <c r="H1760">
        <v>1</v>
      </c>
      <c r="I1760">
        <v>2</v>
      </c>
      <c r="J1760">
        <f t="shared" si="54"/>
        <v>0</v>
      </c>
      <c r="K1760">
        <f t="shared" si="55"/>
        <v>1.6</v>
      </c>
    </row>
    <row r="1761" spans="1:31" x14ac:dyDescent="0.55000000000000004">
      <c r="A1761" t="s">
        <v>15606</v>
      </c>
      <c r="B1761" t="s">
        <v>15607</v>
      </c>
      <c r="C1761">
        <v>1104</v>
      </c>
      <c r="D1761" t="s">
        <v>31</v>
      </c>
      <c r="E1761">
        <v>168</v>
      </c>
      <c r="F1761">
        <v>321</v>
      </c>
      <c r="G1761">
        <v>4.33</v>
      </c>
      <c r="H1761">
        <v>3</v>
      </c>
      <c r="I1761">
        <v>6</v>
      </c>
      <c r="J1761">
        <f t="shared" si="54"/>
        <v>0</v>
      </c>
      <c r="K1761">
        <f t="shared" si="55"/>
        <v>4.8</v>
      </c>
    </row>
    <row r="1762" spans="1:31" x14ac:dyDescent="0.55000000000000004">
      <c r="A1762" t="s">
        <v>15608</v>
      </c>
      <c r="B1762" t="s">
        <v>15609</v>
      </c>
      <c r="C1762">
        <v>1245</v>
      </c>
      <c r="D1762" t="s">
        <v>31</v>
      </c>
      <c r="E1762">
        <v>47</v>
      </c>
      <c r="F1762">
        <v>251</v>
      </c>
      <c r="G1762">
        <v>5</v>
      </c>
      <c r="H1762">
        <v>1</v>
      </c>
      <c r="I1762">
        <v>3</v>
      </c>
      <c r="J1762">
        <f t="shared" si="54"/>
        <v>20</v>
      </c>
      <c r="K1762">
        <f t="shared" si="55"/>
        <v>2.1999999999999997</v>
      </c>
      <c r="L1762" t="s">
        <v>15610</v>
      </c>
      <c r="M1762" t="s">
        <v>15611</v>
      </c>
      <c r="N1762" t="s">
        <v>15612</v>
      </c>
      <c r="O1762" t="s">
        <v>15613</v>
      </c>
      <c r="P1762" t="s">
        <v>15614</v>
      </c>
      <c r="Q1762" t="s">
        <v>15615</v>
      </c>
      <c r="R1762" t="s">
        <v>15616</v>
      </c>
      <c r="S1762" t="s">
        <v>15617</v>
      </c>
      <c r="T1762" t="s">
        <v>15618</v>
      </c>
      <c r="U1762" t="s">
        <v>15619</v>
      </c>
      <c r="V1762" t="s">
        <v>15620</v>
      </c>
      <c r="W1762" t="s">
        <v>15621</v>
      </c>
      <c r="X1762" t="s">
        <v>15622</v>
      </c>
      <c r="Y1762" t="s">
        <v>15623</v>
      </c>
      <c r="Z1762" t="s">
        <v>15624</v>
      </c>
      <c r="AA1762" t="s">
        <v>15625</v>
      </c>
      <c r="AB1762" t="s">
        <v>15626</v>
      </c>
      <c r="AC1762" t="s">
        <v>15627</v>
      </c>
      <c r="AD1762" t="s">
        <v>15628</v>
      </c>
      <c r="AE1762" t="s">
        <v>15629</v>
      </c>
    </row>
    <row r="1763" spans="1:31" x14ac:dyDescent="0.55000000000000004">
      <c r="A1763" t="s">
        <v>15630</v>
      </c>
      <c r="B1763" t="s">
        <v>15631</v>
      </c>
      <c r="C1763">
        <v>1222</v>
      </c>
      <c r="D1763" t="s">
        <v>31</v>
      </c>
      <c r="E1763">
        <v>299</v>
      </c>
      <c r="F1763">
        <v>125</v>
      </c>
      <c r="G1763">
        <v>4</v>
      </c>
      <c r="H1763">
        <v>1</v>
      </c>
      <c r="I1763">
        <v>0</v>
      </c>
      <c r="J1763">
        <f t="shared" si="54"/>
        <v>0</v>
      </c>
      <c r="K1763">
        <f t="shared" si="55"/>
        <v>0.4</v>
      </c>
    </row>
    <row r="1764" spans="1:31" x14ac:dyDescent="0.55000000000000004">
      <c r="A1764" t="s">
        <v>15632</v>
      </c>
      <c r="B1764" t="s">
        <v>15633</v>
      </c>
      <c r="C1764">
        <v>1197</v>
      </c>
      <c r="D1764" t="s">
        <v>31</v>
      </c>
      <c r="E1764">
        <v>600</v>
      </c>
      <c r="F1764">
        <v>544</v>
      </c>
      <c r="G1764">
        <v>4.33</v>
      </c>
      <c r="H1764">
        <v>6</v>
      </c>
      <c r="I1764">
        <v>13</v>
      </c>
      <c r="J1764">
        <f t="shared" si="54"/>
        <v>20</v>
      </c>
      <c r="K1764">
        <f t="shared" si="55"/>
        <v>10.199999999999999</v>
      </c>
      <c r="L1764" t="s">
        <v>15634</v>
      </c>
      <c r="M1764" t="s">
        <v>15635</v>
      </c>
      <c r="N1764" t="s">
        <v>15636</v>
      </c>
      <c r="O1764" t="s">
        <v>15637</v>
      </c>
      <c r="P1764" t="s">
        <v>15638</v>
      </c>
      <c r="Q1764" t="s">
        <v>15639</v>
      </c>
      <c r="R1764" t="s">
        <v>15640</v>
      </c>
      <c r="S1764" t="s">
        <v>15641</v>
      </c>
      <c r="T1764" t="s">
        <v>15642</v>
      </c>
      <c r="U1764" t="s">
        <v>15643</v>
      </c>
      <c r="V1764" t="s">
        <v>15644</v>
      </c>
      <c r="W1764" t="s">
        <v>15122</v>
      </c>
      <c r="X1764" t="s">
        <v>15645</v>
      </c>
      <c r="Y1764" t="s">
        <v>15646</v>
      </c>
      <c r="Z1764" t="s">
        <v>15647</v>
      </c>
      <c r="AA1764" t="s">
        <v>15648</v>
      </c>
      <c r="AB1764" t="s">
        <v>15649</v>
      </c>
      <c r="AC1764" t="s">
        <v>15650</v>
      </c>
      <c r="AD1764" t="s">
        <v>15651</v>
      </c>
      <c r="AE1764" t="s">
        <v>15652</v>
      </c>
    </row>
    <row r="1765" spans="1:31" x14ac:dyDescent="0.55000000000000004">
      <c r="A1765" t="s">
        <v>15653</v>
      </c>
      <c r="B1765" t="s">
        <v>15654</v>
      </c>
      <c r="C1765">
        <v>1245</v>
      </c>
      <c r="D1765" t="s">
        <v>31</v>
      </c>
      <c r="E1765">
        <v>209</v>
      </c>
      <c r="F1765">
        <v>156</v>
      </c>
      <c r="G1765">
        <v>4.5</v>
      </c>
      <c r="H1765">
        <v>4</v>
      </c>
      <c r="I1765">
        <v>4</v>
      </c>
      <c r="J1765">
        <f t="shared" si="54"/>
        <v>0</v>
      </c>
      <c r="K1765">
        <f t="shared" si="55"/>
        <v>4</v>
      </c>
    </row>
    <row r="1766" spans="1:31" x14ac:dyDescent="0.55000000000000004">
      <c r="A1766" t="s">
        <v>15655</v>
      </c>
      <c r="B1766" t="s">
        <v>12626</v>
      </c>
      <c r="C1766">
        <v>1241</v>
      </c>
      <c r="D1766" t="s">
        <v>31</v>
      </c>
      <c r="E1766">
        <v>516</v>
      </c>
      <c r="F1766">
        <v>196</v>
      </c>
      <c r="G1766">
        <v>4.75</v>
      </c>
      <c r="H1766">
        <v>4</v>
      </c>
      <c r="I1766">
        <v>5</v>
      </c>
      <c r="J1766">
        <f t="shared" si="54"/>
        <v>0</v>
      </c>
      <c r="K1766">
        <f t="shared" si="55"/>
        <v>4.5999999999999996</v>
      </c>
    </row>
    <row r="1767" spans="1:31" x14ac:dyDescent="0.55000000000000004">
      <c r="A1767" t="s">
        <v>15656</v>
      </c>
      <c r="B1767" t="s">
        <v>15657</v>
      </c>
      <c r="C1767">
        <v>1246</v>
      </c>
      <c r="D1767" t="s">
        <v>31</v>
      </c>
      <c r="E1767">
        <v>658</v>
      </c>
      <c r="F1767">
        <v>133</v>
      </c>
      <c r="G1767">
        <v>5</v>
      </c>
      <c r="H1767">
        <v>8</v>
      </c>
      <c r="I1767">
        <v>14</v>
      </c>
      <c r="J1767">
        <f t="shared" si="54"/>
        <v>0</v>
      </c>
      <c r="K1767">
        <f t="shared" si="55"/>
        <v>11.600000000000001</v>
      </c>
    </row>
    <row r="1768" spans="1:31" x14ac:dyDescent="0.55000000000000004">
      <c r="A1768" t="s">
        <v>15658</v>
      </c>
      <c r="B1768" t="s">
        <v>15659</v>
      </c>
      <c r="C1768">
        <v>1248</v>
      </c>
      <c r="D1768" t="s">
        <v>31</v>
      </c>
      <c r="E1768">
        <v>25</v>
      </c>
      <c r="F1768">
        <v>312</v>
      </c>
      <c r="G1768">
        <v>0</v>
      </c>
      <c r="H1768">
        <v>0</v>
      </c>
      <c r="I1768">
        <v>0</v>
      </c>
      <c r="J1768">
        <f t="shared" si="54"/>
        <v>20</v>
      </c>
      <c r="K1768">
        <f t="shared" si="55"/>
        <v>0</v>
      </c>
      <c r="L1768" t="s">
        <v>15660</v>
      </c>
      <c r="M1768" t="s">
        <v>15661</v>
      </c>
      <c r="N1768" t="s">
        <v>15662</v>
      </c>
      <c r="O1768" t="s">
        <v>15663</v>
      </c>
      <c r="P1768" t="s">
        <v>15664</v>
      </c>
      <c r="Q1768" t="s">
        <v>15665</v>
      </c>
      <c r="R1768" t="s">
        <v>15666</v>
      </c>
      <c r="S1768" t="s">
        <v>15667</v>
      </c>
      <c r="T1768" t="s">
        <v>15668</v>
      </c>
      <c r="U1768" t="s">
        <v>15669</v>
      </c>
      <c r="V1768" t="s">
        <v>15670</v>
      </c>
      <c r="W1768" t="s">
        <v>15671</v>
      </c>
      <c r="X1768" t="s">
        <v>15672</v>
      </c>
      <c r="Y1768" t="s">
        <v>15673</v>
      </c>
      <c r="Z1768" t="s">
        <v>15674</v>
      </c>
      <c r="AA1768" t="s">
        <v>15675</v>
      </c>
      <c r="AB1768" t="s">
        <v>15676</v>
      </c>
      <c r="AC1768" t="s">
        <v>14970</v>
      </c>
      <c r="AD1768" t="s">
        <v>15677</v>
      </c>
      <c r="AE1768" t="s">
        <v>15678</v>
      </c>
    </row>
    <row r="1769" spans="1:31" x14ac:dyDescent="0.55000000000000004">
      <c r="A1769" t="s">
        <v>15679</v>
      </c>
      <c r="B1769" t="s">
        <v>928</v>
      </c>
      <c r="C1769">
        <v>1229</v>
      </c>
      <c r="D1769" t="s">
        <v>31</v>
      </c>
      <c r="E1769">
        <v>600</v>
      </c>
      <c r="F1769">
        <v>883</v>
      </c>
      <c r="G1769">
        <v>5</v>
      </c>
      <c r="H1769">
        <v>13</v>
      </c>
      <c r="I1769">
        <v>21</v>
      </c>
      <c r="J1769">
        <f t="shared" si="54"/>
        <v>0</v>
      </c>
      <c r="K1769">
        <f t="shared" si="55"/>
        <v>17.8</v>
      </c>
    </row>
    <row r="1770" spans="1:31" x14ac:dyDescent="0.55000000000000004">
      <c r="A1770" t="s">
        <v>15680</v>
      </c>
      <c r="B1770" t="s">
        <v>15681</v>
      </c>
      <c r="C1770">
        <v>869</v>
      </c>
      <c r="D1770" t="s">
        <v>31</v>
      </c>
      <c r="E1770">
        <v>614</v>
      </c>
      <c r="F1770">
        <v>778</v>
      </c>
      <c r="G1770">
        <v>2.5</v>
      </c>
      <c r="H1770">
        <v>8</v>
      </c>
      <c r="I1770">
        <v>8</v>
      </c>
      <c r="J1770">
        <f t="shared" si="54"/>
        <v>0</v>
      </c>
      <c r="K1770">
        <f t="shared" si="55"/>
        <v>8</v>
      </c>
    </row>
    <row r="1771" spans="1:31" x14ac:dyDescent="0.55000000000000004">
      <c r="A1771" t="s">
        <v>3570</v>
      </c>
      <c r="B1771" t="s">
        <v>3568</v>
      </c>
      <c r="C1771">
        <v>1125</v>
      </c>
      <c r="D1771" t="s">
        <v>31</v>
      </c>
      <c r="E1771">
        <v>519</v>
      </c>
      <c r="F1771">
        <v>264</v>
      </c>
      <c r="G1771">
        <v>4.5</v>
      </c>
      <c r="H1771">
        <v>2</v>
      </c>
      <c r="I1771">
        <v>3</v>
      </c>
      <c r="J1771">
        <f t="shared" si="54"/>
        <v>0</v>
      </c>
      <c r="K1771">
        <f t="shared" si="55"/>
        <v>2.5999999999999996</v>
      </c>
    </row>
    <row r="1772" spans="1:31" x14ac:dyDescent="0.55000000000000004">
      <c r="A1772" t="s">
        <v>3572</v>
      </c>
      <c r="B1772" t="s">
        <v>3568</v>
      </c>
      <c r="C1772">
        <v>1243</v>
      </c>
      <c r="D1772" t="s">
        <v>31</v>
      </c>
      <c r="E1772">
        <v>442</v>
      </c>
      <c r="F1772">
        <v>108</v>
      </c>
      <c r="G1772">
        <v>5</v>
      </c>
      <c r="H1772">
        <v>6</v>
      </c>
      <c r="I1772">
        <v>20</v>
      </c>
      <c r="J1772">
        <f t="shared" si="54"/>
        <v>0</v>
      </c>
      <c r="K1772">
        <f t="shared" si="55"/>
        <v>14.4</v>
      </c>
    </row>
    <row r="1773" spans="1:31" x14ac:dyDescent="0.55000000000000004">
      <c r="A1773" t="s">
        <v>3573</v>
      </c>
      <c r="B1773" t="s">
        <v>15682</v>
      </c>
      <c r="C1773">
        <v>1249</v>
      </c>
      <c r="D1773" t="s">
        <v>31</v>
      </c>
      <c r="E1773">
        <v>33</v>
      </c>
      <c r="F1773">
        <v>28</v>
      </c>
      <c r="G1773">
        <v>5</v>
      </c>
      <c r="H1773">
        <v>1</v>
      </c>
      <c r="I1773">
        <v>1</v>
      </c>
      <c r="J1773">
        <f t="shared" si="54"/>
        <v>0</v>
      </c>
      <c r="K1773">
        <f t="shared" si="55"/>
        <v>1</v>
      </c>
    </row>
    <row r="1774" spans="1:31" x14ac:dyDescent="0.55000000000000004">
      <c r="A1774" t="s">
        <v>3574</v>
      </c>
      <c r="B1774" t="s">
        <v>3568</v>
      </c>
      <c r="C1774">
        <v>1145</v>
      </c>
      <c r="D1774" t="s">
        <v>31</v>
      </c>
      <c r="E1774">
        <v>215</v>
      </c>
      <c r="F1774">
        <v>1604</v>
      </c>
      <c r="G1774">
        <v>5</v>
      </c>
      <c r="H1774">
        <v>12</v>
      </c>
      <c r="I1774">
        <v>16</v>
      </c>
      <c r="J1774">
        <f t="shared" si="54"/>
        <v>20</v>
      </c>
      <c r="K1774">
        <f t="shared" si="55"/>
        <v>14.4</v>
      </c>
      <c r="L1774" t="s">
        <v>15683</v>
      </c>
      <c r="M1774" t="s">
        <v>15684</v>
      </c>
      <c r="N1774" t="s">
        <v>15685</v>
      </c>
      <c r="O1774" t="s">
        <v>15686</v>
      </c>
      <c r="P1774" t="s">
        <v>15687</v>
      </c>
      <c r="Q1774" t="s">
        <v>15688</v>
      </c>
      <c r="R1774" t="s">
        <v>15689</v>
      </c>
      <c r="S1774" t="s">
        <v>15690</v>
      </c>
      <c r="T1774" t="s">
        <v>15691</v>
      </c>
      <c r="U1774" t="s">
        <v>15692</v>
      </c>
      <c r="V1774" t="s">
        <v>3570</v>
      </c>
      <c r="W1774" t="s">
        <v>15693</v>
      </c>
      <c r="X1774" t="s">
        <v>15246</v>
      </c>
      <c r="Y1774" t="s">
        <v>15694</v>
      </c>
      <c r="Z1774" t="s">
        <v>15695</v>
      </c>
      <c r="AA1774" t="s">
        <v>15696</v>
      </c>
      <c r="AB1774" t="s">
        <v>15697</v>
      </c>
      <c r="AC1774" t="s">
        <v>15241</v>
      </c>
      <c r="AD1774" t="s">
        <v>15698</v>
      </c>
      <c r="AE1774" t="s">
        <v>15699</v>
      </c>
    </row>
    <row r="1775" spans="1:31" x14ac:dyDescent="0.55000000000000004">
      <c r="A1775" t="s">
        <v>3581</v>
      </c>
      <c r="B1775" t="s">
        <v>15700</v>
      </c>
      <c r="C1775">
        <v>1254</v>
      </c>
      <c r="D1775" t="s">
        <v>31</v>
      </c>
      <c r="E1775">
        <v>467</v>
      </c>
      <c r="F1775">
        <v>343</v>
      </c>
      <c r="G1775">
        <v>5</v>
      </c>
      <c r="H1775">
        <v>55</v>
      </c>
      <c r="I1775">
        <v>53</v>
      </c>
      <c r="J1775">
        <f t="shared" si="54"/>
        <v>20</v>
      </c>
      <c r="K1775">
        <f t="shared" si="55"/>
        <v>53.8</v>
      </c>
      <c r="L1775" t="s">
        <v>15701</v>
      </c>
      <c r="M1775" t="s">
        <v>15702</v>
      </c>
      <c r="N1775" t="s">
        <v>15703</v>
      </c>
      <c r="O1775" t="s">
        <v>15704</v>
      </c>
      <c r="P1775" t="s">
        <v>15705</v>
      </c>
      <c r="Q1775" t="s">
        <v>15706</v>
      </c>
      <c r="R1775" t="s">
        <v>15707</v>
      </c>
      <c r="S1775" t="s">
        <v>15708</v>
      </c>
      <c r="T1775" t="s">
        <v>15709</v>
      </c>
      <c r="U1775" t="s">
        <v>15710</v>
      </c>
      <c r="V1775" t="s">
        <v>15711</v>
      </c>
      <c r="W1775" t="s">
        <v>15712</v>
      </c>
      <c r="X1775" t="s">
        <v>15713</v>
      </c>
      <c r="Y1775" t="s">
        <v>15714</v>
      </c>
      <c r="Z1775" t="s">
        <v>15715</v>
      </c>
      <c r="AA1775" t="s">
        <v>15716</v>
      </c>
      <c r="AB1775" t="s">
        <v>15717</v>
      </c>
      <c r="AC1775" t="s">
        <v>15718</v>
      </c>
      <c r="AD1775" t="s">
        <v>15719</v>
      </c>
      <c r="AE1775" t="s">
        <v>15720</v>
      </c>
    </row>
    <row r="1776" spans="1:31" x14ac:dyDescent="0.55000000000000004">
      <c r="A1776" t="s">
        <v>15721</v>
      </c>
      <c r="B1776" t="s">
        <v>15722</v>
      </c>
      <c r="C1776">
        <v>1252</v>
      </c>
      <c r="D1776" t="s">
        <v>31</v>
      </c>
      <c r="E1776">
        <v>240</v>
      </c>
      <c r="F1776">
        <v>113</v>
      </c>
      <c r="G1776">
        <v>4.67</v>
      </c>
      <c r="H1776">
        <v>6</v>
      </c>
      <c r="I1776">
        <v>6</v>
      </c>
      <c r="J1776">
        <f t="shared" si="54"/>
        <v>0</v>
      </c>
      <c r="K1776">
        <f t="shared" si="55"/>
        <v>6</v>
      </c>
    </row>
    <row r="1777" spans="1:31" x14ac:dyDescent="0.55000000000000004">
      <c r="A1777" t="s">
        <v>15723</v>
      </c>
      <c r="B1777" t="s">
        <v>15724</v>
      </c>
      <c r="C1777">
        <v>1251</v>
      </c>
      <c r="D1777" t="s">
        <v>31</v>
      </c>
      <c r="E1777">
        <v>165</v>
      </c>
      <c r="F1777">
        <v>70</v>
      </c>
      <c r="G1777">
        <v>5</v>
      </c>
      <c r="H1777">
        <v>1</v>
      </c>
      <c r="I1777">
        <v>1</v>
      </c>
      <c r="J1777">
        <f t="shared" si="54"/>
        <v>20</v>
      </c>
      <c r="K1777">
        <f t="shared" si="55"/>
        <v>1</v>
      </c>
      <c r="L1777" t="s">
        <v>15725</v>
      </c>
      <c r="M1777" t="s">
        <v>15726</v>
      </c>
      <c r="N1777" t="s">
        <v>15727</v>
      </c>
      <c r="O1777" t="s">
        <v>15728</v>
      </c>
      <c r="P1777" t="s">
        <v>15729</v>
      </c>
      <c r="Q1777" t="s">
        <v>15730</v>
      </c>
      <c r="R1777" t="s">
        <v>15731</v>
      </c>
      <c r="S1777" t="s">
        <v>15732</v>
      </c>
      <c r="T1777" t="s">
        <v>15733</v>
      </c>
      <c r="U1777" t="s">
        <v>15734</v>
      </c>
      <c r="V1777" t="s">
        <v>15735</v>
      </c>
      <c r="W1777" t="s">
        <v>15736</v>
      </c>
      <c r="X1777" t="s">
        <v>15737</v>
      </c>
      <c r="Y1777" t="s">
        <v>15738</v>
      </c>
      <c r="Z1777" t="s">
        <v>15739</v>
      </c>
      <c r="AA1777" t="s">
        <v>15740</v>
      </c>
      <c r="AB1777" t="s">
        <v>15741</v>
      </c>
      <c r="AC1777" t="s">
        <v>15742</v>
      </c>
      <c r="AD1777" t="s">
        <v>15743</v>
      </c>
      <c r="AE1777" t="s">
        <v>15744</v>
      </c>
    </row>
    <row r="1778" spans="1:31" x14ac:dyDescent="0.55000000000000004">
      <c r="A1778" t="s">
        <v>15745</v>
      </c>
      <c r="B1778" t="s">
        <v>15746</v>
      </c>
      <c r="C1778">
        <v>1252</v>
      </c>
      <c r="D1778" t="s">
        <v>31</v>
      </c>
      <c r="E1778">
        <v>146</v>
      </c>
      <c r="F1778">
        <v>105</v>
      </c>
      <c r="G1778">
        <v>5</v>
      </c>
      <c r="H1778">
        <v>1</v>
      </c>
      <c r="I1778">
        <v>8</v>
      </c>
      <c r="J1778">
        <f t="shared" si="54"/>
        <v>0</v>
      </c>
      <c r="K1778">
        <f t="shared" si="55"/>
        <v>5.2</v>
      </c>
    </row>
    <row r="1779" spans="1:31" x14ac:dyDescent="0.55000000000000004">
      <c r="A1779" t="s">
        <v>3599</v>
      </c>
      <c r="B1779" t="s">
        <v>3589</v>
      </c>
      <c r="C1779">
        <v>1253</v>
      </c>
      <c r="D1779" t="s">
        <v>31</v>
      </c>
      <c r="E1779">
        <v>444</v>
      </c>
      <c r="F1779">
        <v>17</v>
      </c>
      <c r="G1779">
        <v>4</v>
      </c>
      <c r="H1779">
        <v>1</v>
      </c>
      <c r="I1779">
        <v>2</v>
      </c>
      <c r="J1779">
        <f t="shared" si="54"/>
        <v>0</v>
      </c>
      <c r="K1779">
        <f t="shared" si="55"/>
        <v>1.6</v>
      </c>
    </row>
    <row r="1780" spans="1:31" x14ac:dyDescent="0.55000000000000004">
      <c r="A1780" t="s">
        <v>3601</v>
      </c>
      <c r="B1780" t="s">
        <v>3589</v>
      </c>
      <c r="C1780">
        <v>1252</v>
      </c>
      <c r="D1780" t="s">
        <v>31</v>
      </c>
      <c r="E1780">
        <v>495</v>
      </c>
      <c r="F1780">
        <v>24</v>
      </c>
      <c r="G1780">
        <v>0</v>
      </c>
      <c r="H1780">
        <v>0</v>
      </c>
      <c r="I1780">
        <v>1</v>
      </c>
      <c r="J1780">
        <f t="shared" si="54"/>
        <v>0</v>
      </c>
      <c r="K1780">
        <f t="shared" si="55"/>
        <v>0.6</v>
      </c>
    </row>
    <row r="1781" spans="1:31" x14ac:dyDescent="0.55000000000000004">
      <c r="A1781" t="s">
        <v>3604</v>
      </c>
      <c r="B1781" t="s">
        <v>15747</v>
      </c>
      <c r="C1781">
        <v>1236</v>
      </c>
      <c r="D1781" t="s">
        <v>31</v>
      </c>
      <c r="E1781">
        <v>107</v>
      </c>
      <c r="F1781">
        <v>143</v>
      </c>
      <c r="G1781">
        <v>5</v>
      </c>
      <c r="H1781">
        <v>4</v>
      </c>
      <c r="I1781">
        <v>8</v>
      </c>
      <c r="J1781">
        <f t="shared" si="54"/>
        <v>0</v>
      </c>
      <c r="K1781">
        <f t="shared" si="55"/>
        <v>6.4</v>
      </c>
    </row>
    <row r="1782" spans="1:31" x14ac:dyDescent="0.55000000000000004">
      <c r="A1782" t="s">
        <v>15748</v>
      </c>
      <c r="B1782" t="s">
        <v>15749</v>
      </c>
      <c r="C1782">
        <v>855</v>
      </c>
      <c r="D1782" t="s">
        <v>31</v>
      </c>
      <c r="E1782">
        <v>191</v>
      </c>
      <c r="F1782">
        <v>19147</v>
      </c>
      <c r="G1782">
        <v>4.79</v>
      </c>
      <c r="H1782">
        <v>39</v>
      </c>
      <c r="I1782">
        <v>23</v>
      </c>
      <c r="J1782">
        <f t="shared" si="54"/>
        <v>20</v>
      </c>
      <c r="K1782">
        <f t="shared" si="55"/>
        <v>29.4</v>
      </c>
      <c r="L1782" t="s">
        <v>15750</v>
      </c>
      <c r="M1782" t="s">
        <v>15751</v>
      </c>
      <c r="N1782" t="s">
        <v>15752</v>
      </c>
      <c r="O1782" t="s">
        <v>15753</v>
      </c>
      <c r="P1782" t="s">
        <v>15754</v>
      </c>
      <c r="Q1782" t="s">
        <v>15755</v>
      </c>
      <c r="R1782" t="s">
        <v>15756</v>
      </c>
      <c r="S1782" t="s">
        <v>15757</v>
      </c>
      <c r="T1782" t="s">
        <v>15758</v>
      </c>
      <c r="U1782" t="s">
        <v>15759</v>
      </c>
      <c r="V1782" t="s">
        <v>15760</v>
      </c>
      <c r="W1782" t="s">
        <v>15761</v>
      </c>
      <c r="X1782" t="s">
        <v>15762</v>
      </c>
      <c r="Y1782" t="s">
        <v>15763</v>
      </c>
      <c r="Z1782" t="s">
        <v>15764</v>
      </c>
      <c r="AA1782" t="s">
        <v>15765</v>
      </c>
      <c r="AB1782" t="s">
        <v>15766</v>
      </c>
      <c r="AC1782" t="s">
        <v>15767</v>
      </c>
      <c r="AD1782" t="s">
        <v>15768</v>
      </c>
      <c r="AE1782" t="s">
        <v>15769</v>
      </c>
    </row>
    <row r="1783" spans="1:31" x14ac:dyDescent="0.55000000000000004">
      <c r="A1783" t="s">
        <v>15770</v>
      </c>
      <c r="B1783" t="s">
        <v>15771</v>
      </c>
      <c r="C1783">
        <v>785</v>
      </c>
      <c r="D1783" t="s">
        <v>31</v>
      </c>
      <c r="E1783">
        <v>187</v>
      </c>
      <c r="F1783">
        <v>1506</v>
      </c>
      <c r="G1783">
        <v>5</v>
      </c>
      <c r="H1783">
        <v>1</v>
      </c>
      <c r="I1783">
        <v>0</v>
      </c>
      <c r="J1783">
        <f t="shared" si="54"/>
        <v>0</v>
      </c>
      <c r="K1783">
        <f t="shared" si="55"/>
        <v>0.4</v>
      </c>
    </row>
    <row r="1784" spans="1:31" x14ac:dyDescent="0.55000000000000004">
      <c r="A1784" t="s">
        <v>15772</v>
      </c>
      <c r="B1784" t="s">
        <v>15773</v>
      </c>
      <c r="C1784">
        <v>875</v>
      </c>
      <c r="D1784" t="s">
        <v>31</v>
      </c>
      <c r="E1784">
        <v>120</v>
      </c>
      <c r="F1784">
        <v>911</v>
      </c>
      <c r="G1784">
        <v>5</v>
      </c>
      <c r="H1784">
        <v>1</v>
      </c>
      <c r="I1784">
        <v>3</v>
      </c>
      <c r="J1784">
        <f t="shared" si="54"/>
        <v>0</v>
      </c>
      <c r="K1784">
        <f t="shared" si="55"/>
        <v>2.1999999999999997</v>
      </c>
    </row>
    <row r="1785" spans="1:31" x14ac:dyDescent="0.55000000000000004">
      <c r="A1785" t="s">
        <v>15774</v>
      </c>
      <c r="B1785" t="s">
        <v>3627</v>
      </c>
      <c r="C1785">
        <v>893</v>
      </c>
      <c r="D1785" t="s">
        <v>31</v>
      </c>
      <c r="E1785">
        <v>15</v>
      </c>
      <c r="F1785">
        <v>369</v>
      </c>
      <c r="G1785">
        <v>0</v>
      </c>
      <c r="H1785">
        <v>0</v>
      </c>
      <c r="I1785">
        <v>0</v>
      </c>
      <c r="J1785">
        <f t="shared" si="54"/>
        <v>0</v>
      </c>
      <c r="K1785">
        <f t="shared" si="55"/>
        <v>0</v>
      </c>
    </row>
    <row r="1786" spans="1:31" x14ac:dyDescent="0.55000000000000004">
      <c r="A1786" t="s">
        <v>15775</v>
      </c>
      <c r="B1786" t="s">
        <v>15776</v>
      </c>
      <c r="C1786">
        <v>1139</v>
      </c>
      <c r="D1786" t="s">
        <v>31</v>
      </c>
      <c r="E1786">
        <v>104</v>
      </c>
      <c r="F1786">
        <v>69</v>
      </c>
      <c r="G1786">
        <v>2.6</v>
      </c>
      <c r="H1786">
        <v>5</v>
      </c>
      <c r="I1786">
        <v>1</v>
      </c>
      <c r="J1786">
        <f t="shared" si="54"/>
        <v>0</v>
      </c>
      <c r="K1786">
        <f t="shared" si="55"/>
        <v>2.6</v>
      </c>
    </row>
    <row r="1787" spans="1:31" x14ac:dyDescent="0.55000000000000004">
      <c r="A1787" t="s">
        <v>15777</v>
      </c>
      <c r="B1787" t="s">
        <v>15778</v>
      </c>
      <c r="C1787">
        <v>910</v>
      </c>
      <c r="D1787" t="s">
        <v>31</v>
      </c>
      <c r="E1787">
        <v>27</v>
      </c>
      <c r="F1787">
        <v>474</v>
      </c>
      <c r="G1787">
        <v>3</v>
      </c>
      <c r="H1787">
        <v>2</v>
      </c>
      <c r="I1787">
        <v>4</v>
      </c>
      <c r="J1787">
        <f t="shared" si="54"/>
        <v>0</v>
      </c>
      <c r="K1787">
        <f t="shared" si="55"/>
        <v>3.2</v>
      </c>
    </row>
    <row r="1788" spans="1:31" x14ac:dyDescent="0.55000000000000004">
      <c r="A1788" t="s">
        <v>15779</v>
      </c>
      <c r="B1788" t="s">
        <v>15780</v>
      </c>
      <c r="C1788">
        <v>1202</v>
      </c>
      <c r="D1788" t="s">
        <v>31</v>
      </c>
      <c r="E1788">
        <v>198</v>
      </c>
      <c r="F1788">
        <v>108</v>
      </c>
      <c r="G1788">
        <v>1</v>
      </c>
      <c r="H1788">
        <v>1</v>
      </c>
      <c r="I1788">
        <v>0</v>
      </c>
      <c r="J1788">
        <f t="shared" si="54"/>
        <v>0</v>
      </c>
      <c r="K1788">
        <f t="shared" si="55"/>
        <v>0.4</v>
      </c>
    </row>
    <row r="1789" spans="1:31" x14ac:dyDescent="0.55000000000000004">
      <c r="A1789" t="s">
        <v>3652</v>
      </c>
      <c r="B1789" t="s">
        <v>15780</v>
      </c>
      <c r="C1789">
        <v>1202</v>
      </c>
      <c r="D1789" t="s">
        <v>31</v>
      </c>
      <c r="E1789">
        <v>352</v>
      </c>
      <c r="F1789">
        <v>268</v>
      </c>
      <c r="G1789">
        <v>3</v>
      </c>
      <c r="H1789">
        <v>4</v>
      </c>
      <c r="I1789">
        <v>3</v>
      </c>
      <c r="J1789">
        <f t="shared" si="54"/>
        <v>0</v>
      </c>
      <c r="K1789">
        <f t="shared" si="55"/>
        <v>3.4</v>
      </c>
    </row>
    <row r="1790" spans="1:31" x14ac:dyDescent="0.55000000000000004">
      <c r="A1790" t="s">
        <v>15781</v>
      </c>
      <c r="B1790" t="s">
        <v>15780</v>
      </c>
      <c r="C1790">
        <v>1202</v>
      </c>
      <c r="D1790" t="s">
        <v>31</v>
      </c>
      <c r="E1790">
        <v>289</v>
      </c>
      <c r="F1790">
        <v>164</v>
      </c>
      <c r="G1790">
        <v>3</v>
      </c>
      <c r="H1790">
        <v>2</v>
      </c>
      <c r="I1790">
        <v>0</v>
      </c>
      <c r="J1790">
        <f t="shared" si="54"/>
        <v>0</v>
      </c>
      <c r="K1790">
        <f t="shared" si="55"/>
        <v>0.8</v>
      </c>
    </row>
    <row r="1791" spans="1:31" x14ac:dyDescent="0.55000000000000004">
      <c r="A1791" t="s">
        <v>15782</v>
      </c>
      <c r="B1791" t="s">
        <v>15783</v>
      </c>
      <c r="C1791">
        <v>912</v>
      </c>
      <c r="D1791" t="s">
        <v>31</v>
      </c>
      <c r="E1791">
        <v>154</v>
      </c>
      <c r="F1791">
        <v>78746</v>
      </c>
      <c r="G1791">
        <v>4.3600000000000003</v>
      </c>
      <c r="H1791">
        <v>50</v>
      </c>
      <c r="I1791">
        <v>86</v>
      </c>
      <c r="J1791">
        <f t="shared" si="54"/>
        <v>20</v>
      </c>
      <c r="K1791">
        <f t="shared" si="55"/>
        <v>71.599999999999994</v>
      </c>
      <c r="L1791" t="s">
        <v>15784</v>
      </c>
      <c r="M1791" t="s">
        <v>15785</v>
      </c>
      <c r="N1791" t="s">
        <v>15786</v>
      </c>
      <c r="O1791" t="s">
        <v>15787</v>
      </c>
      <c r="P1791" t="s">
        <v>15788</v>
      </c>
      <c r="Q1791" t="s">
        <v>15789</v>
      </c>
      <c r="R1791" t="s">
        <v>15790</v>
      </c>
      <c r="S1791" t="s">
        <v>15791</v>
      </c>
      <c r="T1791" t="s">
        <v>15792</v>
      </c>
      <c r="U1791" t="s">
        <v>15793</v>
      </c>
      <c r="V1791" t="s">
        <v>15794</v>
      </c>
      <c r="W1791" t="s">
        <v>15795</v>
      </c>
      <c r="X1791" t="s">
        <v>15796</v>
      </c>
      <c r="Y1791" t="s">
        <v>15797</v>
      </c>
      <c r="Z1791" t="s">
        <v>15798</v>
      </c>
      <c r="AA1791" t="s">
        <v>15799</v>
      </c>
      <c r="AB1791" t="s">
        <v>15800</v>
      </c>
      <c r="AC1791" t="s">
        <v>15801</v>
      </c>
      <c r="AD1791" t="s">
        <v>15802</v>
      </c>
      <c r="AE1791" t="s">
        <v>15803</v>
      </c>
    </row>
    <row r="1792" spans="1:31" x14ac:dyDescent="0.55000000000000004">
      <c r="A1792" t="s">
        <v>15804</v>
      </c>
      <c r="B1792" t="s">
        <v>15805</v>
      </c>
      <c r="C1792">
        <v>896</v>
      </c>
      <c r="D1792" t="s">
        <v>31</v>
      </c>
      <c r="E1792">
        <v>228</v>
      </c>
      <c r="F1792">
        <v>39633</v>
      </c>
      <c r="G1792">
        <v>4.5599999999999996</v>
      </c>
      <c r="H1792">
        <v>41</v>
      </c>
      <c r="I1792">
        <v>24</v>
      </c>
      <c r="J1792">
        <f t="shared" si="54"/>
        <v>20</v>
      </c>
      <c r="K1792">
        <f t="shared" si="55"/>
        <v>30.8</v>
      </c>
      <c r="L1792" t="s">
        <v>15806</v>
      </c>
      <c r="M1792" t="s">
        <v>15807</v>
      </c>
      <c r="N1792" t="s">
        <v>15808</v>
      </c>
      <c r="O1792" t="s">
        <v>15809</v>
      </c>
      <c r="P1792" t="s">
        <v>15810</v>
      </c>
      <c r="Q1792" t="s">
        <v>15811</v>
      </c>
      <c r="R1792" t="s">
        <v>15812</v>
      </c>
      <c r="S1792" t="s">
        <v>15813</v>
      </c>
      <c r="T1792" t="s">
        <v>15814</v>
      </c>
      <c r="U1792" t="s">
        <v>15815</v>
      </c>
      <c r="V1792" t="s">
        <v>15816</v>
      </c>
      <c r="W1792" t="s">
        <v>15817</v>
      </c>
      <c r="X1792" t="s">
        <v>15818</v>
      </c>
      <c r="Y1792" t="s">
        <v>15819</v>
      </c>
      <c r="Z1792" t="s">
        <v>15820</v>
      </c>
      <c r="AA1792" t="s">
        <v>15821</v>
      </c>
      <c r="AB1792" t="s">
        <v>15822</v>
      </c>
      <c r="AC1792" t="s">
        <v>15823</v>
      </c>
      <c r="AD1792" t="s">
        <v>15824</v>
      </c>
      <c r="AE1792" t="s">
        <v>15825</v>
      </c>
    </row>
    <row r="1793" spans="1:31" x14ac:dyDescent="0.55000000000000004">
      <c r="A1793" t="s">
        <v>15826</v>
      </c>
      <c r="B1793" t="s">
        <v>15827</v>
      </c>
      <c r="C1793">
        <v>867</v>
      </c>
      <c r="D1793" t="s">
        <v>31</v>
      </c>
      <c r="E1793">
        <v>59</v>
      </c>
      <c r="F1793">
        <v>20746</v>
      </c>
      <c r="G1793">
        <v>4.83</v>
      </c>
      <c r="H1793">
        <v>12</v>
      </c>
      <c r="I1793">
        <v>5</v>
      </c>
      <c r="J1793">
        <f t="shared" si="54"/>
        <v>20</v>
      </c>
      <c r="K1793">
        <f t="shared" si="55"/>
        <v>7.8000000000000007</v>
      </c>
      <c r="L1793" t="s">
        <v>15828</v>
      </c>
      <c r="M1793" t="s">
        <v>15829</v>
      </c>
      <c r="N1793" t="s">
        <v>15830</v>
      </c>
      <c r="O1793" t="s">
        <v>15831</v>
      </c>
      <c r="P1793" t="s">
        <v>15832</v>
      </c>
      <c r="Q1793" t="s">
        <v>15833</v>
      </c>
      <c r="R1793" t="s">
        <v>15834</v>
      </c>
      <c r="S1793" t="s">
        <v>15835</v>
      </c>
      <c r="T1793" t="s">
        <v>15836</v>
      </c>
      <c r="U1793" t="s">
        <v>15837</v>
      </c>
      <c r="V1793" t="s">
        <v>15838</v>
      </c>
      <c r="W1793" t="s">
        <v>15839</v>
      </c>
      <c r="X1793" t="s">
        <v>15840</v>
      </c>
      <c r="Y1793" t="s">
        <v>15841</v>
      </c>
      <c r="Z1793" t="s">
        <v>15842</v>
      </c>
      <c r="AA1793" t="s">
        <v>15843</v>
      </c>
      <c r="AB1793" t="s">
        <v>15844</v>
      </c>
      <c r="AC1793" t="s">
        <v>15845</v>
      </c>
      <c r="AD1793" t="s">
        <v>15846</v>
      </c>
      <c r="AE1793" t="s">
        <v>15847</v>
      </c>
    </row>
    <row r="1794" spans="1:31" x14ac:dyDescent="0.55000000000000004">
      <c r="A1794" t="s">
        <v>15843</v>
      </c>
      <c r="B1794" t="s">
        <v>15848</v>
      </c>
      <c r="C1794">
        <v>896</v>
      </c>
      <c r="D1794" t="s">
        <v>31</v>
      </c>
      <c r="E1794">
        <v>74</v>
      </c>
      <c r="F1794">
        <v>2759</v>
      </c>
      <c r="G1794">
        <v>5</v>
      </c>
      <c r="H1794">
        <v>2</v>
      </c>
      <c r="I1794">
        <v>1</v>
      </c>
      <c r="J1794">
        <f t="shared" si="54"/>
        <v>20</v>
      </c>
      <c r="K1794">
        <f t="shared" si="55"/>
        <v>1.4</v>
      </c>
      <c r="L1794" t="s">
        <v>15849</v>
      </c>
      <c r="M1794" t="s">
        <v>15833</v>
      </c>
      <c r="N1794" t="s">
        <v>15850</v>
      </c>
      <c r="O1794" t="s">
        <v>15826</v>
      </c>
      <c r="P1794" t="s">
        <v>15834</v>
      </c>
      <c r="Q1794" t="s">
        <v>15847</v>
      </c>
      <c r="R1794" t="s">
        <v>15829</v>
      </c>
      <c r="S1794" t="s">
        <v>15842</v>
      </c>
      <c r="T1794" t="s">
        <v>15851</v>
      </c>
      <c r="U1794" t="s">
        <v>15838</v>
      </c>
      <c r="V1794" t="s">
        <v>15852</v>
      </c>
      <c r="W1794" t="s">
        <v>15853</v>
      </c>
      <c r="X1794" t="s">
        <v>15835</v>
      </c>
      <c r="Y1794" t="s">
        <v>15845</v>
      </c>
      <c r="Z1794" t="s">
        <v>15837</v>
      </c>
      <c r="AA1794" t="s">
        <v>15824</v>
      </c>
      <c r="AB1794" t="s">
        <v>15854</v>
      </c>
      <c r="AC1794" t="s">
        <v>15840</v>
      </c>
      <c r="AD1794" t="s">
        <v>15804</v>
      </c>
      <c r="AE1794" t="s">
        <v>15855</v>
      </c>
    </row>
    <row r="1795" spans="1:31" x14ac:dyDescent="0.55000000000000004">
      <c r="A1795" t="s">
        <v>3641</v>
      </c>
      <c r="B1795" t="s">
        <v>3633</v>
      </c>
      <c r="C1795">
        <v>1201</v>
      </c>
      <c r="D1795" t="s">
        <v>31</v>
      </c>
      <c r="E1795">
        <v>49</v>
      </c>
      <c r="F1795">
        <v>185</v>
      </c>
      <c r="G1795">
        <v>4.78</v>
      </c>
      <c r="H1795">
        <v>9</v>
      </c>
      <c r="I1795">
        <v>15</v>
      </c>
      <c r="J1795">
        <f t="shared" ref="J1795:J1858" si="56">COUNTA(L1795:AE1795)</f>
        <v>0</v>
      </c>
      <c r="K1795">
        <f t="shared" ref="K1795:K1858" si="57">0.4*H1795+0.6*I1795</f>
        <v>12.6</v>
      </c>
    </row>
    <row r="1796" spans="1:31" x14ac:dyDescent="0.55000000000000004">
      <c r="A1796" t="s">
        <v>15856</v>
      </c>
      <c r="B1796" t="s">
        <v>15857</v>
      </c>
      <c r="C1796">
        <v>887</v>
      </c>
      <c r="D1796" t="s">
        <v>31</v>
      </c>
      <c r="E1796">
        <v>29</v>
      </c>
      <c r="F1796">
        <v>12151</v>
      </c>
      <c r="G1796">
        <v>4.88</v>
      </c>
      <c r="H1796">
        <v>17</v>
      </c>
      <c r="I1796">
        <v>22</v>
      </c>
      <c r="J1796">
        <f t="shared" si="56"/>
        <v>20</v>
      </c>
      <c r="K1796">
        <f t="shared" si="57"/>
        <v>20</v>
      </c>
      <c r="L1796" t="s">
        <v>15858</v>
      </c>
      <c r="M1796" t="s">
        <v>15859</v>
      </c>
      <c r="N1796" t="s">
        <v>15860</v>
      </c>
      <c r="O1796" t="s">
        <v>15861</v>
      </c>
      <c r="P1796" t="s">
        <v>15862</v>
      </c>
      <c r="Q1796" t="s">
        <v>15863</v>
      </c>
      <c r="R1796" t="s">
        <v>15864</v>
      </c>
      <c r="S1796" t="s">
        <v>15865</v>
      </c>
      <c r="T1796" t="s">
        <v>15866</v>
      </c>
      <c r="U1796" t="s">
        <v>15867</v>
      </c>
      <c r="V1796" t="s">
        <v>15868</v>
      </c>
      <c r="W1796" t="s">
        <v>15869</v>
      </c>
      <c r="X1796" t="s">
        <v>15870</v>
      </c>
      <c r="Y1796" t="s">
        <v>15871</v>
      </c>
      <c r="Z1796" t="s">
        <v>15872</v>
      </c>
      <c r="AA1796" t="s">
        <v>15873</v>
      </c>
      <c r="AB1796" t="s">
        <v>15874</v>
      </c>
      <c r="AC1796" t="s">
        <v>15875</v>
      </c>
      <c r="AD1796" t="s">
        <v>15876</v>
      </c>
      <c r="AE1796" t="s">
        <v>15877</v>
      </c>
    </row>
    <row r="1797" spans="1:31" x14ac:dyDescent="0.55000000000000004">
      <c r="A1797" t="s">
        <v>15878</v>
      </c>
      <c r="B1797" t="s">
        <v>15879</v>
      </c>
      <c r="C1797">
        <v>873</v>
      </c>
      <c r="D1797" t="s">
        <v>31</v>
      </c>
      <c r="E1797">
        <v>34</v>
      </c>
      <c r="F1797">
        <v>1321</v>
      </c>
      <c r="G1797">
        <v>1.24</v>
      </c>
      <c r="H1797">
        <v>17</v>
      </c>
      <c r="I1797">
        <v>1</v>
      </c>
      <c r="J1797">
        <f t="shared" si="56"/>
        <v>0</v>
      </c>
      <c r="K1797">
        <f t="shared" si="57"/>
        <v>7.4</v>
      </c>
    </row>
    <row r="1798" spans="1:31" x14ac:dyDescent="0.55000000000000004">
      <c r="A1798" t="s">
        <v>15880</v>
      </c>
      <c r="B1798" t="s">
        <v>15881</v>
      </c>
      <c r="C1798">
        <v>1244</v>
      </c>
      <c r="D1798" t="s">
        <v>31</v>
      </c>
      <c r="E1798">
        <v>17</v>
      </c>
      <c r="F1798">
        <v>17</v>
      </c>
      <c r="G1798">
        <v>0</v>
      </c>
      <c r="H1798">
        <v>0</v>
      </c>
      <c r="I1798">
        <v>0</v>
      </c>
      <c r="J1798">
        <f t="shared" si="56"/>
        <v>0</v>
      </c>
      <c r="K1798">
        <f t="shared" si="57"/>
        <v>0</v>
      </c>
    </row>
    <row r="1799" spans="1:31" x14ac:dyDescent="0.55000000000000004">
      <c r="A1799" t="s">
        <v>15882</v>
      </c>
      <c r="B1799" t="s">
        <v>15883</v>
      </c>
      <c r="C1799">
        <v>1242</v>
      </c>
      <c r="D1799" t="s">
        <v>31</v>
      </c>
      <c r="E1799">
        <v>268</v>
      </c>
      <c r="F1799">
        <v>751</v>
      </c>
      <c r="G1799">
        <v>4.43</v>
      </c>
      <c r="H1799">
        <v>7</v>
      </c>
      <c r="I1799">
        <v>24</v>
      </c>
      <c r="J1799">
        <f t="shared" si="56"/>
        <v>0</v>
      </c>
      <c r="K1799">
        <f t="shared" si="57"/>
        <v>17.2</v>
      </c>
    </row>
    <row r="1800" spans="1:31" x14ac:dyDescent="0.55000000000000004">
      <c r="A1800" t="s">
        <v>15884</v>
      </c>
      <c r="B1800" t="s">
        <v>15885</v>
      </c>
      <c r="C1800">
        <v>1177</v>
      </c>
      <c r="D1800" t="s">
        <v>31</v>
      </c>
      <c r="E1800">
        <v>212</v>
      </c>
      <c r="F1800">
        <v>7777</v>
      </c>
      <c r="G1800">
        <v>1.44</v>
      </c>
      <c r="H1800">
        <v>16</v>
      </c>
      <c r="I1800">
        <v>34</v>
      </c>
      <c r="J1800">
        <f t="shared" si="56"/>
        <v>0</v>
      </c>
      <c r="K1800">
        <f t="shared" si="57"/>
        <v>26.799999999999997</v>
      </c>
    </row>
    <row r="1801" spans="1:31" x14ac:dyDescent="0.55000000000000004">
      <c r="A1801" t="s">
        <v>15886</v>
      </c>
      <c r="B1801" t="s">
        <v>15887</v>
      </c>
      <c r="C1801">
        <v>1065</v>
      </c>
      <c r="D1801" t="s">
        <v>31</v>
      </c>
      <c r="E1801">
        <v>112</v>
      </c>
      <c r="F1801">
        <v>693</v>
      </c>
      <c r="G1801">
        <v>5</v>
      </c>
      <c r="H1801">
        <v>2</v>
      </c>
      <c r="I1801">
        <v>1</v>
      </c>
      <c r="J1801">
        <f t="shared" si="56"/>
        <v>0</v>
      </c>
      <c r="K1801">
        <f t="shared" si="57"/>
        <v>1.4</v>
      </c>
    </row>
    <row r="1802" spans="1:31" x14ac:dyDescent="0.55000000000000004">
      <c r="A1802" t="s">
        <v>15888</v>
      </c>
      <c r="B1802" t="s">
        <v>15889</v>
      </c>
      <c r="C1802">
        <v>1232</v>
      </c>
      <c r="D1802" t="s">
        <v>31</v>
      </c>
      <c r="E1802">
        <v>49</v>
      </c>
      <c r="F1802">
        <v>1714</v>
      </c>
      <c r="G1802">
        <v>5</v>
      </c>
      <c r="H1802">
        <v>5</v>
      </c>
      <c r="I1802">
        <v>5</v>
      </c>
      <c r="J1802">
        <f t="shared" si="56"/>
        <v>20</v>
      </c>
      <c r="K1802">
        <f t="shared" si="57"/>
        <v>5</v>
      </c>
      <c r="L1802" t="s">
        <v>15890</v>
      </c>
      <c r="M1802" t="s">
        <v>15891</v>
      </c>
      <c r="N1802" t="s">
        <v>15892</v>
      </c>
      <c r="O1802" t="s">
        <v>15893</v>
      </c>
      <c r="P1802" t="s">
        <v>15894</v>
      </c>
      <c r="Q1802" t="s">
        <v>15895</v>
      </c>
      <c r="R1802" t="s">
        <v>15896</v>
      </c>
      <c r="S1802" t="s">
        <v>15897</v>
      </c>
      <c r="T1802" t="s">
        <v>15898</v>
      </c>
      <c r="U1802" t="s">
        <v>15899</v>
      </c>
      <c r="V1802" t="s">
        <v>967</v>
      </c>
      <c r="W1802" t="s">
        <v>15900</v>
      </c>
      <c r="X1802" t="s">
        <v>15901</v>
      </c>
      <c r="Y1802" t="s">
        <v>15902</v>
      </c>
      <c r="Z1802" t="s">
        <v>15903</v>
      </c>
      <c r="AA1802" t="s">
        <v>15904</v>
      </c>
      <c r="AB1802" t="s">
        <v>15905</v>
      </c>
      <c r="AC1802" t="s">
        <v>15906</v>
      </c>
      <c r="AD1802" t="s">
        <v>15907</v>
      </c>
      <c r="AE1802" t="s">
        <v>15908</v>
      </c>
    </row>
    <row r="1803" spans="1:31" x14ac:dyDescent="0.55000000000000004">
      <c r="A1803" t="s">
        <v>15893</v>
      </c>
      <c r="B1803" t="s">
        <v>15889</v>
      </c>
      <c r="C1803">
        <v>1232</v>
      </c>
      <c r="D1803" t="s">
        <v>31</v>
      </c>
      <c r="E1803">
        <v>122</v>
      </c>
      <c r="F1803">
        <v>2268</v>
      </c>
      <c r="G1803">
        <v>5</v>
      </c>
      <c r="H1803">
        <v>14</v>
      </c>
      <c r="I1803">
        <v>3</v>
      </c>
      <c r="J1803">
        <f t="shared" si="56"/>
        <v>20</v>
      </c>
      <c r="K1803">
        <f t="shared" si="57"/>
        <v>7.4</v>
      </c>
      <c r="L1803" t="s">
        <v>15892</v>
      </c>
      <c r="M1803" t="s">
        <v>15904</v>
      </c>
      <c r="N1803" t="s">
        <v>15894</v>
      </c>
      <c r="O1803" t="s">
        <v>15890</v>
      </c>
      <c r="P1803" t="s">
        <v>15891</v>
      </c>
      <c r="Q1803" t="s">
        <v>15909</v>
      </c>
      <c r="R1803" t="s">
        <v>15910</v>
      </c>
      <c r="S1803" t="s">
        <v>15900</v>
      </c>
      <c r="T1803" t="s">
        <v>15911</v>
      </c>
      <c r="U1803" t="s">
        <v>15912</v>
      </c>
      <c r="V1803" t="s">
        <v>15913</v>
      </c>
      <c r="W1803" t="s">
        <v>15897</v>
      </c>
      <c r="X1803" t="s">
        <v>15905</v>
      </c>
      <c r="Y1803" t="s">
        <v>15896</v>
      </c>
      <c r="Z1803" t="s">
        <v>15914</v>
      </c>
      <c r="AA1803" t="s">
        <v>15915</v>
      </c>
      <c r="AB1803" t="s">
        <v>967</v>
      </c>
      <c r="AC1803" t="s">
        <v>15916</v>
      </c>
      <c r="AD1803" t="s">
        <v>15917</v>
      </c>
      <c r="AE1803" t="s">
        <v>15888</v>
      </c>
    </row>
    <row r="1804" spans="1:31" x14ac:dyDescent="0.55000000000000004">
      <c r="A1804" t="s">
        <v>15918</v>
      </c>
      <c r="B1804" t="s">
        <v>15919</v>
      </c>
      <c r="C1804">
        <v>1255</v>
      </c>
      <c r="D1804" t="s">
        <v>31</v>
      </c>
      <c r="E1804">
        <v>72</v>
      </c>
      <c r="F1804">
        <v>4809</v>
      </c>
      <c r="G1804">
        <v>0</v>
      </c>
      <c r="H1804">
        <v>0</v>
      </c>
      <c r="I1804">
        <v>0</v>
      </c>
      <c r="J1804">
        <f t="shared" si="56"/>
        <v>0</v>
      </c>
      <c r="K1804">
        <f t="shared" si="57"/>
        <v>0</v>
      </c>
    </row>
    <row r="1805" spans="1:31" x14ac:dyDescent="0.55000000000000004">
      <c r="A1805" t="s">
        <v>15920</v>
      </c>
      <c r="B1805" t="s">
        <v>15921</v>
      </c>
      <c r="C1805">
        <v>1255</v>
      </c>
      <c r="D1805" t="s">
        <v>31</v>
      </c>
      <c r="E1805">
        <v>28</v>
      </c>
      <c r="F1805">
        <v>71</v>
      </c>
      <c r="G1805">
        <v>0</v>
      </c>
      <c r="H1805">
        <v>0</v>
      </c>
      <c r="I1805">
        <v>0</v>
      </c>
      <c r="J1805">
        <f t="shared" si="56"/>
        <v>0</v>
      </c>
      <c r="K1805">
        <f t="shared" si="57"/>
        <v>0</v>
      </c>
    </row>
    <row r="1806" spans="1:31" x14ac:dyDescent="0.55000000000000004">
      <c r="A1806" t="s">
        <v>15922</v>
      </c>
      <c r="B1806" t="s">
        <v>15921</v>
      </c>
      <c r="C1806">
        <v>1255</v>
      </c>
      <c r="D1806" t="s">
        <v>31</v>
      </c>
      <c r="E1806">
        <v>405</v>
      </c>
      <c r="F1806">
        <v>61</v>
      </c>
      <c r="G1806">
        <v>0</v>
      </c>
      <c r="H1806">
        <v>0</v>
      </c>
      <c r="I1806">
        <v>0</v>
      </c>
      <c r="J1806">
        <f t="shared" si="56"/>
        <v>0</v>
      </c>
      <c r="K1806">
        <f t="shared" si="57"/>
        <v>0</v>
      </c>
    </row>
    <row r="1807" spans="1:31" x14ac:dyDescent="0.55000000000000004">
      <c r="A1807" t="s">
        <v>15923</v>
      </c>
      <c r="B1807" t="s">
        <v>15924</v>
      </c>
      <c r="C1807">
        <v>1250</v>
      </c>
      <c r="D1807" t="s">
        <v>31</v>
      </c>
      <c r="E1807">
        <v>203</v>
      </c>
      <c r="F1807">
        <v>143</v>
      </c>
      <c r="G1807">
        <v>0</v>
      </c>
      <c r="H1807">
        <v>0</v>
      </c>
      <c r="I1807">
        <v>1</v>
      </c>
      <c r="J1807">
        <f t="shared" si="56"/>
        <v>20</v>
      </c>
      <c r="K1807">
        <f t="shared" si="57"/>
        <v>0.6</v>
      </c>
      <c r="L1807" t="s">
        <v>15925</v>
      </c>
      <c r="M1807" t="s">
        <v>15926</v>
      </c>
      <c r="N1807" t="s">
        <v>15927</v>
      </c>
      <c r="O1807" t="s">
        <v>15928</v>
      </c>
      <c r="P1807" t="s">
        <v>15929</v>
      </c>
      <c r="Q1807" t="s">
        <v>15930</v>
      </c>
      <c r="R1807" t="s">
        <v>15931</v>
      </c>
      <c r="S1807" t="s">
        <v>15932</v>
      </c>
      <c r="T1807" t="s">
        <v>15933</v>
      </c>
      <c r="U1807" t="s">
        <v>15934</v>
      </c>
      <c r="V1807" t="s">
        <v>15935</v>
      </c>
      <c r="W1807" t="s">
        <v>15936</v>
      </c>
      <c r="X1807" t="s">
        <v>15937</v>
      </c>
      <c r="Y1807" t="s">
        <v>15938</v>
      </c>
      <c r="Z1807" t="s">
        <v>15939</v>
      </c>
      <c r="AA1807" t="s">
        <v>15940</v>
      </c>
      <c r="AB1807" t="s">
        <v>15941</v>
      </c>
      <c r="AC1807" t="s">
        <v>15942</v>
      </c>
      <c r="AD1807" t="s">
        <v>15943</v>
      </c>
      <c r="AE1807" t="s">
        <v>15944</v>
      </c>
    </row>
    <row r="1808" spans="1:31" x14ac:dyDescent="0.55000000000000004">
      <c r="A1808" t="s">
        <v>15945</v>
      </c>
      <c r="B1808" t="s">
        <v>15946</v>
      </c>
      <c r="C1808">
        <v>850</v>
      </c>
      <c r="D1808" t="s">
        <v>31</v>
      </c>
      <c r="E1808">
        <v>189</v>
      </c>
      <c r="F1808">
        <v>20133</v>
      </c>
      <c r="G1808">
        <v>5</v>
      </c>
      <c r="H1808">
        <v>12</v>
      </c>
      <c r="I1808">
        <v>19</v>
      </c>
      <c r="J1808">
        <f t="shared" si="56"/>
        <v>20</v>
      </c>
      <c r="K1808">
        <f t="shared" si="57"/>
        <v>16.200000000000003</v>
      </c>
      <c r="L1808" t="s">
        <v>15947</v>
      </c>
      <c r="M1808" t="s">
        <v>15948</v>
      </c>
      <c r="N1808" t="s">
        <v>15949</v>
      </c>
      <c r="O1808" t="s">
        <v>15950</v>
      </c>
      <c r="P1808" t="s">
        <v>15951</v>
      </c>
      <c r="Q1808" t="s">
        <v>15952</v>
      </c>
      <c r="R1808" t="s">
        <v>15953</v>
      </c>
      <c r="S1808" t="s">
        <v>15954</v>
      </c>
      <c r="T1808" t="s">
        <v>15955</v>
      </c>
      <c r="U1808" t="s">
        <v>15956</v>
      </c>
      <c r="V1808" t="s">
        <v>15957</v>
      </c>
      <c r="W1808" t="s">
        <v>15958</v>
      </c>
      <c r="X1808" t="s">
        <v>15959</v>
      </c>
      <c r="Y1808" t="s">
        <v>15960</v>
      </c>
      <c r="Z1808" t="s">
        <v>15961</v>
      </c>
      <c r="AA1808" t="s">
        <v>15962</v>
      </c>
      <c r="AB1808" t="s">
        <v>15963</v>
      </c>
      <c r="AC1808" t="s">
        <v>15964</v>
      </c>
      <c r="AD1808" t="s">
        <v>15965</v>
      </c>
      <c r="AE1808" t="s">
        <v>15966</v>
      </c>
    </row>
    <row r="1809" spans="1:31" x14ac:dyDescent="0.55000000000000004">
      <c r="A1809" t="s">
        <v>15967</v>
      </c>
      <c r="B1809" t="s">
        <v>15968</v>
      </c>
      <c r="C1809">
        <v>1254</v>
      </c>
      <c r="D1809" t="s">
        <v>31</v>
      </c>
      <c r="E1809">
        <v>171</v>
      </c>
      <c r="F1809">
        <v>162</v>
      </c>
      <c r="G1809">
        <v>5</v>
      </c>
      <c r="H1809">
        <v>3</v>
      </c>
      <c r="I1809">
        <v>1</v>
      </c>
      <c r="J1809">
        <f t="shared" si="56"/>
        <v>20</v>
      </c>
      <c r="K1809">
        <f t="shared" si="57"/>
        <v>1.8000000000000003</v>
      </c>
      <c r="L1809" t="s">
        <v>15969</v>
      </c>
      <c r="M1809" t="s">
        <v>15970</v>
      </c>
      <c r="N1809" t="s">
        <v>15971</v>
      </c>
      <c r="O1809" t="s">
        <v>15972</v>
      </c>
      <c r="P1809" t="s">
        <v>15973</v>
      </c>
      <c r="Q1809" t="s">
        <v>15974</v>
      </c>
      <c r="R1809" t="s">
        <v>15975</v>
      </c>
      <c r="S1809" t="s">
        <v>15976</v>
      </c>
      <c r="T1809" t="s">
        <v>15977</v>
      </c>
      <c r="U1809" t="s">
        <v>15978</v>
      </c>
      <c r="V1809" t="s">
        <v>15979</v>
      </c>
      <c r="W1809" t="s">
        <v>15980</v>
      </c>
      <c r="X1809" t="s">
        <v>15981</v>
      </c>
      <c r="Y1809" t="s">
        <v>15982</v>
      </c>
      <c r="Z1809" t="s">
        <v>15983</v>
      </c>
      <c r="AA1809" t="s">
        <v>15984</v>
      </c>
      <c r="AB1809" t="s">
        <v>15985</v>
      </c>
      <c r="AC1809" t="s">
        <v>15986</v>
      </c>
      <c r="AD1809" t="s">
        <v>15987</v>
      </c>
      <c r="AE1809" t="s">
        <v>15988</v>
      </c>
    </row>
    <row r="1810" spans="1:31" x14ac:dyDescent="0.55000000000000004">
      <c r="A1810" t="s">
        <v>15989</v>
      </c>
      <c r="B1810" t="s">
        <v>15990</v>
      </c>
      <c r="C1810">
        <v>1078</v>
      </c>
      <c r="D1810" t="s">
        <v>31</v>
      </c>
      <c r="E1810">
        <v>206</v>
      </c>
      <c r="F1810">
        <v>330</v>
      </c>
      <c r="G1810">
        <v>5</v>
      </c>
      <c r="H1810">
        <v>1</v>
      </c>
      <c r="I1810">
        <v>0</v>
      </c>
      <c r="J1810">
        <f t="shared" si="56"/>
        <v>0</v>
      </c>
      <c r="K1810">
        <f t="shared" si="57"/>
        <v>0.4</v>
      </c>
    </row>
    <row r="1811" spans="1:31" x14ac:dyDescent="0.55000000000000004">
      <c r="A1811" t="s">
        <v>15991</v>
      </c>
      <c r="B1811" t="s">
        <v>15992</v>
      </c>
      <c r="C1811">
        <v>1161</v>
      </c>
      <c r="D1811" t="s">
        <v>31</v>
      </c>
      <c r="E1811">
        <v>236</v>
      </c>
      <c r="F1811">
        <v>2972</v>
      </c>
      <c r="G1811">
        <v>5</v>
      </c>
      <c r="H1811">
        <v>12</v>
      </c>
      <c r="I1811">
        <v>3</v>
      </c>
      <c r="J1811">
        <f t="shared" si="56"/>
        <v>20</v>
      </c>
      <c r="K1811">
        <f t="shared" si="57"/>
        <v>6.6000000000000005</v>
      </c>
      <c r="L1811" t="s">
        <v>15993</v>
      </c>
      <c r="M1811" t="s">
        <v>15994</v>
      </c>
      <c r="N1811" t="s">
        <v>15995</v>
      </c>
      <c r="O1811" t="s">
        <v>15996</v>
      </c>
      <c r="P1811" t="s">
        <v>15997</v>
      </c>
      <c r="Q1811" t="s">
        <v>15998</v>
      </c>
      <c r="R1811" t="s">
        <v>15999</v>
      </c>
      <c r="S1811" t="s">
        <v>16000</v>
      </c>
      <c r="T1811" t="s">
        <v>16001</v>
      </c>
      <c r="U1811" t="s">
        <v>16002</v>
      </c>
      <c r="V1811" t="s">
        <v>16003</v>
      </c>
      <c r="W1811" t="s">
        <v>16004</v>
      </c>
      <c r="X1811" t="s">
        <v>16005</v>
      </c>
      <c r="Y1811" t="s">
        <v>16006</v>
      </c>
      <c r="Z1811" t="s">
        <v>16007</v>
      </c>
      <c r="AA1811" t="s">
        <v>16008</v>
      </c>
      <c r="AB1811" t="s">
        <v>16009</v>
      </c>
      <c r="AC1811" t="s">
        <v>16010</v>
      </c>
      <c r="AD1811" t="s">
        <v>16011</v>
      </c>
      <c r="AE1811" t="s">
        <v>16012</v>
      </c>
    </row>
    <row r="1812" spans="1:31" x14ac:dyDescent="0.55000000000000004">
      <c r="A1812" t="s">
        <v>16013</v>
      </c>
      <c r="B1812" t="s">
        <v>16014</v>
      </c>
      <c r="C1812">
        <v>1254</v>
      </c>
      <c r="D1812" t="s">
        <v>31</v>
      </c>
      <c r="E1812">
        <v>113</v>
      </c>
      <c r="F1812">
        <v>10174</v>
      </c>
      <c r="G1812">
        <v>3.56</v>
      </c>
      <c r="H1812">
        <v>18</v>
      </c>
      <c r="I1812">
        <v>35</v>
      </c>
      <c r="J1812">
        <f t="shared" si="56"/>
        <v>20</v>
      </c>
      <c r="K1812">
        <f t="shared" si="57"/>
        <v>28.2</v>
      </c>
      <c r="L1812" t="s">
        <v>16015</v>
      </c>
      <c r="M1812" t="s">
        <v>16016</v>
      </c>
      <c r="N1812" t="s">
        <v>16017</v>
      </c>
      <c r="O1812" t="s">
        <v>16018</v>
      </c>
      <c r="P1812" t="s">
        <v>16019</v>
      </c>
      <c r="Q1812" t="s">
        <v>16020</v>
      </c>
      <c r="R1812" t="s">
        <v>16021</v>
      </c>
      <c r="S1812" t="s">
        <v>16022</v>
      </c>
      <c r="T1812" t="s">
        <v>16023</v>
      </c>
      <c r="U1812" t="s">
        <v>16024</v>
      </c>
      <c r="V1812" t="s">
        <v>16025</v>
      </c>
      <c r="W1812" t="s">
        <v>16026</v>
      </c>
      <c r="X1812" t="s">
        <v>16027</v>
      </c>
      <c r="Y1812" t="s">
        <v>16028</v>
      </c>
      <c r="Z1812" t="s">
        <v>16029</v>
      </c>
      <c r="AA1812" t="s">
        <v>16030</v>
      </c>
      <c r="AB1812" t="s">
        <v>16031</v>
      </c>
      <c r="AC1812" t="s">
        <v>16032</v>
      </c>
      <c r="AD1812" t="s">
        <v>16033</v>
      </c>
      <c r="AE1812" t="s">
        <v>16034</v>
      </c>
    </row>
    <row r="1813" spans="1:31" x14ac:dyDescent="0.55000000000000004">
      <c r="A1813" t="s">
        <v>16027</v>
      </c>
      <c r="B1813" t="s">
        <v>16014</v>
      </c>
      <c r="C1813">
        <v>1252</v>
      </c>
      <c r="D1813" t="s">
        <v>31</v>
      </c>
      <c r="E1813">
        <v>597</v>
      </c>
      <c r="F1813">
        <v>97780</v>
      </c>
      <c r="G1813">
        <v>2.54</v>
      </c>
      <c r="H1813">
        <v>91</v>
      </c>
      <c r="I1813">
        <v>315</v>
      </c>
      <c r="J1813">
        <f t="shared" si="56"/>
        <v>20</v>
      </c>
      <c r="K1813">
        <f t="shared" si="57"/>
        <v>225.4</v>
      </c>
      <c r="L1813" t="s">
        <v>16016</v>
      </c>
      <c r="M1813" t="s">
        <v>16017</v>
      </c>
      <c r="N1813" t="s">
        <v>16021</v>
      </c>
      <c r="O1813" t="s">
        <v>16025</v>
      </c>
      <c r="P1813" t="s">
        <v>16023</v>
      </c>
      <c r="Q1813" t="s">
        <v>16035</v>
      </c>
      <c r="R1813" t="s">
        <v>16036</v>
      </c>
      <c r="S1813" t="s">
        <v>16037</v>
      </c>
      <c r="T1813" t="s">
        <v>16038</v>
      </c>
      <c r="U1813" t="s">
        <v>16039</v>
      </c>
      <c r="V1813" t="s">
        <v>16018</v>
      </c>
      <c r="W1813" t="s">
        <v>16019</v>
      </c>
      <c r="X1813" t="s">
        <v>16015</v>
      </c>
      <c r="Y1813" t="s">
        <v>16040</v>
      </c>
      <c r="Z1813" t="s">
        <v>16020</v>
      </c>
      <c r="AA1813" t="s">
        <v>16041</v>
      </c>
      <c r="AB1813" t="s">
        <v>16032</v>
      </c>
      <c r="AC1813" t="s">
        <v>16042</v>
      </c>
      <c r="AD1813" t="s">
        <v>16043</v>
      </c>
      <c r="AE1813" t="s">
        <v>16044</v>
      </c>
    </row>
    <row r="1814" spans="1:31" x14ac:dyDescent="0.55000000000000004">
      <c r="A1814" t="s">
        <v>16019</v>
      </c>
      <c r="B1814" t="s">
        <v>16014</v>
      </c>
      <c r="C1814">
        <v>1253</v>
      </c>
      <c r="D1814" t="s">
        <v>31</v>
      </c>
      <c r="E1814">
        <v>941</v>
      </c>
      <c r="F1814">
        <v>9761</v>
      </c>
      <c r="G1814">
        <v>4.3600000000000003</v>
      </c>
      <c r="H1814">
        <v>47</v>
      </c>
      <c r="I1814">
        <v>75</v>
      </c>
      <c r="J1814">
        <f t="shared" si="56"/>
        <v>20</v>
      </c>
      <c r="K1814">
        <f t="shared" si="57"/>
        <v>63.8</v>
      </c>
      <c r="L1814" t="s">
        <v>16045</v>
      </c>
      <c r="M1814" t="s">
        <v>16013</v>
      </c>
      <c r="N1814" t="s">
        <v>16017</v>
      </c>
      <c r="O1814" t="s">
        <v>16027</v>
      </c>
      <c r="P1814" t="s">
        <v>16026</v>
      </c>
      <c r="Q1814" t="s">
        <v>16016</v>
      </c>
      <c r="R1814" t="s">
        <v>16021</v>
      </c>
      <c r="S1814" t="s">
        <v>16018</v>
      </c>
      <c r="T1814" t="s">
        <v>16043</v>
      </c>
      <c r="U1814" t="s">
        <v>16020</v>
      </c>
      <c r="V1814" t="s">
        <v>16032</v>
      </c>
      <c r="W1814" t="s">
        <v>16023</v>
      </c>
      <c r="X1814" t="s">
        <v>16046</v>
      </c>
      <c r="Y1814" t="s">
        <v>16047</v>
      </c>
      <c r="Z1814" t="s">
        <v>16048</v>
      </c>
      <c r="AA1814" t="s">
        <v>16049</v>
      </c>
      <c r="AB1814" t="s">
        <v>16030</v>
      </c>
      <c r="AC1814" t="s">
        <v>16024</v>
      </c>
      <c r="AD1814" t="s">
        <v>16050</v>
      </c>
      <c r="AE1814" t="s">
        <v>16051</v>
      </c>
    </row>
    <row r="1815" spans="1:31" x14ac:dyDescent="0.55000000000000004">
      <c r="A1815" t="s">
        <v>16015</v>
      </c>
      <c r="B1815" t="s">
        <v>16014</v>
      </c>
      <c r="C1815">
        <v>1253</v>
      </c>
      <c r="D1815" t="s">
        <v>31</v>
      </c>
      <c r="E1815">
        <v>123</v>
      </c>
      <c r="F1815">
        <v>7501</v>
      </c>
      <c r="G1815">
        <v>3.67</v>
      </c>
      <c r="H1815">
        <v>9</v>
      </c>
      <c r="I1815">
        <v>26</v>
      </c>
      <c r="J1815">
        <f t="shared" si="56"/>
        <v>20</v>
      </c>
      <c r="K1815">
        <f t="shared" si="57"/>
        <v>19.2</v>
      </c>
      <c r="L1815" t="s">
        <v>16013</v>
      </c>
      <c r="M1815" t="s">
        <v>16019</v>
      </c>
      <c r="N1815" t="s">
        <v>16017</v>
      </c>
      <c r="O1815" t="s">
        <v>16016</v>
      </c>
      <c r="P1815" t="s">
        <v>16027</v>
      </c>
      <c r="Q1815" t="s">
        <v>16021</v>
      </c>
      <c r="R1815" t="s">
        <v>16018</v>
      </c>
      <c r="S1815" t="s">
        <v>16020</v>
      </c>
      <c r="T1815" t="s">
        <v>16032</v>
      </c>
      <c r="U1815" t="s">
        <v>16023</v>
      </c>
      <c r="V1815" t="s">
        <v>16043</v>
      </c>
      <c r="W1815" t="s">
        <v>16030</v>
      </c>
      <c r="X1815" t="s">
        <v>16044</v>
      </c>
      <c r="Y1815" t="s">
        <v>16022</v>
      </c>
      <c r="Z1815" t="s">
        <v>16052</v>
      </c>
      <c r="AA1815" t="s">
        <v>16046</v>
      </c>
      <c r="AB1815" t="s">
        <v>16024</v>
      </c>
      <c r="AC1815" t="s">
        <v>16025</v>
      </c>
      <c r="AD1815" t="s">
        <v>16028</v>
      </c>
      <c r="AE1815" t="s">
        <v>16053</v>
      </c>
    </row>
    <row r="1816" spans="1:31" x14ac:dyDescent="0.55000000000000004">
      <c r="A1816" t="s">
        <v>16043</v>
      </c>
      <c r="B1816" t="s">
        <v>16014</v>
      </c>
      <c r="C1816">
        <v>1253</v>
      </c>
      <c r="D1816" t="s">
        <v>31</v>
      </c>
      <c r="E1816">
        <v>224</v>
      </c>
      <c r="F1816">
        <v>3360</v>
      </c>
      <c r="G1816">
        <v>4</v>
      </c>
      <c r="H1816">
        <v>7</v>
      </c>
      <c r="I1816">
        <v>8</v>
      </c>
      <c r="J1816">
        <f t="shared" si="56"/>
        <v>20</v>
      </c>
      <c r="K1816">
        <f t="shared" si="57"/>
        <v>7.6</v>
      </c>
      <c r="L1816" t="s">
        <v>16027</v>
      </c>
      <c r="M1816" t="s">
        <v>16024</v>
      </c>
      <c r="N1816" t="s">
        <v>16019</v>
      </c>
      <c r="O1816" t="s">
        <v>16018</v>
      </c>
      <c r="P1816" t="s">
        <v>16017</v>
      </c>
      <c r="Q1816" t="s">
        <v>16020</v>
      </c>
      <c r="R1816" t="s">
        <v>16032</v>
      </c>
      <c r="S1816" t="s">
        <v>16015</v>
      </c>
      <c r="T1816" t="s">
        <v>16023</v>
      </c>
      <c r="U1816" t="s">
        <v>16016</v>
      </c>
      <c r="V1816" t="s">
        <v>16013</v>
      </c>
      <c r="W1816" t="s">
        <v>16021</v>
      </c>
      <c r="X1816" t="s">
        <v>16030</v>
      </c>
      <c r="Y1816" t="s">
        <v>16052</v>
      </c>
      <c r="Z1816" t="s">
        <v>16046</v>
      </c>
      <c r="AA1816" t="s">
        <v>16054</v>
      </c>
      <c r="AB1816" t="s">
        <v>16028</v>
      </c>
      <c r="AC1816" t="s">
        <v>16022</v>
      </c>
      <c r="AD1816" t="s">
        <v>16025</v>
      </c>
      <c r="AE1816" t="s">
        <v>16055</v>
      </c>
    </row>
    <row r="1817" spans="1:31" x14ac:dyDescent="0.55000000000000004">
      <c r="A1817" t="s">
        <v>16023</v>
      </c>
      <c r="B1817" t="s">
        <v>16014</v>
      </c>
      <c r="C1817">
        <v>1250</v>
      </c>
      <c r="D1817" t="s">
        <v>31</v>
      </c>
      <c r="E1817">
        <v>430</v>
      </c>
      <c r="F1817">
        <v>41652</v>
      </c>
      <c r="G1817">
        <v>4.41</v>
      </c>
      <c r="H1817">
        <v>76</v>
      </c>
      <c r="I1817">
        <v>127</v>
      </c>
      <c r="J1817">
        <f t="shared" si="56"/>
        <v>20</v>
      </c>
      <c r="K1817">
        <f t="shared" si="57"/>
        <v>106.60000000000001</v>
      </c>
      <c r="L1817" t="s">
        <v>16056</v>
      </c>
      <c r="M1817" t="s">
        <v>16041</v>
      </c>
      <c r="N1817" t="s">
        <v>16017</v>
      </c>
      <c r="O1817" t="s">
        <v>16021</v>
      </c>
      <c r="P1817" t="s">
        <v>16016</v>
      </c>
      <c r="Q1817" t="s">
        <v>16027</v>
      </c>
      <c r="R1817" t="s">
        <v>16057</v>
      </c>
      <c r="S1817" t="s">
        <v>16058</v>
      </c>
      <c r="T1817" t="s">
        <v>16035</v>
      </c>
      <c r="U1817" t="s">
        <v>16059</v>
      </c>
      <c r="V1817" t="s">
        <v>16060</v>
      </c>
      <c r="W1817" t="s">
        <v>16061</v>
      </c>
      <c r="X1817" t="s">
        <v>16062</v>
      </c>
      <c r="Y1817" t="s">
        <v>16024</v>
      </c>
      <c r="Z1817" t="s">
        <v>16063</v>
      </c>
      <c r="AA1817" t="s">
        <v>16064</v>
      </c>
      <c r="AB1817" t="s">
        <v>16065</v>
      </c>
      <c r="AC1817" t="s">
        <v>16044</v>
      </c>
      <c r="AD1817" t="s">
        <v>16066</v>
      </c>
      <c r="AE1817" t="s">
        <v>16067</v>
      </c>
    </row>
    <row r="1818" spans="1:31" x14ac:dyDescent="0.55000000000000004">
      <c r="A1818" t="s">
        <v>16028</v>
      </c>
      <c r="B1818" t="s">
        <v>16014</v>
      </c>
      <c r="C1818">
        <v>1255</v>
      </c>
      <c r="D1818" t="s">
        <v>31</v>
      </c>
      <c r="E1818">
        <v>145</v>
      </c>
      <c r="F1818">
        <v>5206</v>
      </c>
      <c r="G1818">
        <v>3.73</v>
      </c>
      <c r="H1818">
        <v>22</v>
      </c>
      <c r="I1818">
        <v>43</v>
      </c>
      <c r="J1818">
        <f t="shared" si="56"/>
        <v>20</v>
      </c>
      <c r="K1818">
        <f t="shared" si="57"/>
        <v>34.6</v>
      </c>
      <c r="L1818" t="s">
        <v>16025</v>
      </c>
      <c r="M1818" t="s">
        <v>16027</v>
      </c>
      <c r="N1818" t="s">
        <v>16018</v>
      </c>
      <c r="O1818" t="s">
        <v>16013</v>
      </c>
      <c r="P1818" t="s">
        <v>16021</v>
      </c>
      <c r="Q1818" t="s">
        <v>16020</v>
      </c>
      <c r="R1818" t="s">
        <v>16068</v>
      </c>
      <c r="S1818" t="s">
        <v>16016</v>
      </c>
      <c r="T1818" t="s">
        <v>16069</v>
      </c>
      <c r="U1818" t="s">
        <v>16070</v>
      </c>
      <c r="V1818" t="s">
        <v>16030</v>
      </c>
      <c r="W1818" t="s">
        <v>16071</v>
      </c>
      <c r="X1818" t="s">
        <v>16032</v>
      </c>
      <c r="Y1818" t="s">
        <v>16023</v>
      </c>
      <c r="Z1818" t="s">
        <v>16072</v>
      </c>
      <c r="AA1818" t="s">
        <v>16015</v>
      </c>
      <c r="AB1818" t="s">
        <v>16024</v>
      </c>
      <c r="AC1818" t="s">
        <v>16043</v>
      </c>
      <c r="AD1818" t="s">
        <v>16017</v>
      </c>
      <c r="AE1818" t="s">
        <v>16073</v>
      </c>
    </row>
    <row r="1819" spans="1:31" x14ac:dyDescent="0.55000000000000004">
      <c r="A1819" t="s">
        <v>16032</v>
      </c>
      <c r="B1819" t="s">
        <v>16014</v>
      </c>
      <c r="C1819">
        <v>1252</v>
      </c>
      <c r="D1819" t="s">
        <v>31</v>
      </c>
      <c r="E1819">
        <v>81</v>
      </c>
      <c r="F1819">
        <v>4693</v>
      </c>
      <c r="G1819">
        <v>5</v>
      </c>
      <c r="H1819">
        <v>5</v>
      </c>
      <c r="I1819">
        <v>8</v>
      </c>
      <c r="J1819">
        <f t="shared" si="56"/>
        <v>20</v>
      </c>
      <c r="K1819">
        <f t="shared" si="57"/>
        <v>6.8</v>
      </c>
      <c r="L1819" t="s">
        <v>16027</v>
      </c>
      <c r="M1819" t="s">
        <v>16017</v>
      </c>
      <c r="N1819" t="s">
        <v>16015</v>
      </c>
      <c r="O1819" t="s">
        <v>16019</v>
      </c>
      <c r="P1819" t="s">
        <v>16016</v>
      </c>
      <c r="Q1819" t="s">
        <v>16043</v>
      </c>
      <c r="R1819" t="s">
        <v>16021</v>
      </c>
      <c r="S1819" t="s">
        <v>16018</v>
      </c>
      <c r="T1819" t="s">
        <v>16020</v>
      </c>
      <c r="U1819" t="s">
        <v>16074</v>
      </c>
      <c r="V1819" t="s">
        <v>16013</v>
      </c>
      <c r="W1819" t="s">
        <v>16023</v>
      </c>
      <c r="X1819" t="s">
        <v>16041</v>
      </c>
      <c r="Y1819" t="s">
        <v>16035</v>
      </c>
      <c r="Z1819" t="s">
        <v>16075</v>
      </c>
      <c r="AA1819" t="s">
        <v>16025</v>
      </c>
      <c r="AB1819" t="s">
        <v>16052</v>
      </c>
      <c r="AC1819" t="s">
        <v>16030</v>
      </c>
      <c r="AD1819" t="s">
        <v>16044</v>
      </c>
      <c r="AE1819" t="s">
        <v>16076</v>
      </c>
    </row>
    <row r="1820" spans="1:31" x14ac:dyDescent="0.55000000000000004">
      <c r="A1820" t="s">
        <v>16035</v>
      </c>
      <c r="B1820" t="s">
        <v>16014</v>
      </c>
      <c r="C1820">
        <v>1251</v>
      </c>
      <c r="D1820" t="s">
        <v>31</v>
      </c>
      <c r="E1820">
        <v>393</v>
      </c>
      <c r="F1820">
        <v>15209</v>
      </c>
      <c r="G1820">
        <v>4.4000000000000004</v>
      </c>
      <c r="H1820">
        <v>43</v>
      </c>
      <c r="I1820">
        <v>55</v>
      </c>
      <c r="J1820">
        <f t="shared" si="56"/>
        <v>20</v>
      </c>
      <c r="K1820">
        <f t="shared" si="57"/>
        <v>50.2</v>
      </c>
      <c r="L1820" t="s">
        <v>16021</v>
      </c>
      <c r="M1820" t="s">
        <v>16017</v>
      </c>
      <c r="N1820" t="s">
        <v>16016</v>
      </c>
      <c r="O1820" t="s">
        <v>16041</v>
      </c>
      <c r="P1820" t="s">
        <v>16042</v>
      </c>
      <c r="Q1820" t="s">
        <v>16077</v>
      </c>
      <c r="R1820" t="s">
        <v>16078</v>
      </c>
      <c r="S1820" t="s">
        <v>16027</v>
      </c>
      <c r="T1820" t="s">
        <v>16040</v>
      </c>
      <c r="U1820" t="s">
        <v>16023</v>
      </c>
      <c r="V1820" t="s">
        <v>16079</v>
      </c>
      <c r="W1820" t="s">
        <v>16080</v>
      </c>
      <c r="X1820" t="s">
        <v>16059</v>
      </c>
      <c r="Y1820" t="s">
        <v>16081</v>
      </c>
      <c r="Z1820" t="s">
        <v>16082</v>
      </c>
      <c r="AA1820" t="s">
        <v>16044</v>
      </c>
      <c r="AB1820" t="s">
        <v>16083</v>
      </c>
      <c r="AC1820" t="s">
        <v>16084</v>
      </c>
      <c r="AD1820" t="s">
        <v>16085</v>
      </c>
      <c r="AE1820" t="s">
        <v>16086</v>
      </c>
    </row>
    <row r="1821" spans="1:31" x14ac:dyDescent="0.55000000000000004">
      <c r="A1821" t="s">
        <v>16024</v>
      </c>
      <c r="B1821" t="s">
        <v>16014</v>
      </c>
      <c r="C1821">
        <v>1254</v>
      </c>
      <c r="D1821" t="s">
        <v>31</v>
      </c>
      <c r="E1821">
        <v>573</v>
      </c>
      <c r="F1821">
        <v>2985</v>
      </c>
      <c r="G1821">
        <v>3.83</v>
      </c>
      <c r="H1821">
        <v>12</v>
      </c>
      <c r="I1821">
        <v>7</v>
      </c>
      <c r="J1821">
        <f t="shared" si="56"/>
        <v>20</v>
      </c>
      <c r="K1821">
        <f t="shared" si="57"/>
        <v>9</v>
      </c>
      <c r="L1821" t="s">
        <v>16023</v>
      </c>
      <c r="M1821" t="s">
        <v>16043</v>
      </c>
      <c r="N1821" t="s">
        <v>16013</v>
      </c>
      <c r="O1821" t="s">
        <v>16016</v>
      </c>
      <c r="P1821" t="s">
        <v>16020</v>
      </c>
      <c r="Q1821" t="s">
        <v>16018</v>
      </c>
      <c r="R1821" t="s">
        <v>16019</v>
      </c>
      <c r="S1821" t="s">
        <v>16022</v>
      </c>
      <c r="T1821" t="s">
        <v>16087</v>
      </c>
      <c r="U1821" t="s">
        <v>16088</v>
      </c>
      <c r="V1821" t="s">
        <v>16089</v>
      </c>
      <c r="W1821" t="s">
        <v>16015</v>
      </c>
      <c r="X1821" t="s">
        <v>16032</v>
      </c>
      <c r="Y1821" t="s">
        <v>16017</v>
      </c>
      <c r="Z1821" t="s">
        <v>16030</v>
      </c>
      <c r="AA1821" t="s">
        <v>16028</v>
      </c>
      <c r="AB1821" t="s">
        <v>16029</v>
      </c>
      <c r="AC1821" t="s">
        <v>16025</v>
      </c>
      <c r="AD1821" t="s">
        <v>16021</v>
      </c>
      <c r="AE1821" t="s">
        <v>16090</v>
      </c>
    </row>
    <row r="1822" spans="1:31" x14ac:dyDescent="0.55000000000000004">
      <c r="A1822" t="s">
        <v>16091</v>
      </c>
      <c r="B1822" t="s">
        <v>16092</v>
      </c>
      <c r="C1822">
        <v>1205</v>
      </c>
      <c r="D1822" t="s">
        <v>31</v>
      </c>
      <c r="E1822">
        <v>194</v>
      </c>
      <c r="F1822">
        <v>130</v>
      </c>
      <c r="G1822">
        <v>0</v>
      </c>
      <c r="H1822">
        <v>0</v>
      </c>
      <c r="I1822">
        <v>0</v>
      </c>
      <c r="J1822">
        <f t="shared" si="56"/>
        <v>0</v>
      </c>
      <c r="K1822">
        <f t="shared" si="57"/>
        <v>0</v>
      </c>
    </row>
    <row r="1823" spans="1:31" x14ac:dyDescent="0.55000000000000004">
      <c r="A1823" t="s">
        <v>16093</v>
      </c>
      <c r="B1823" t="s">
        <v>16094</v>
      </c>
      <c r="C1823">
        <v>964</v>
      </c>
      <c r="D1823" t="s">
        <v>31</v>
      </c>
      <c r="E1823">
        <v>196</v>
      </c>
      <c r="F1823">
        <v>1791</v>
      </c>
      <c r="G1823">
        <v>5</v>
      </c>
      <c r="H1823">
        <v>3</v>
      </c>
      <c r="I1823">
        <v>1</v>
      </c>
      <c r="J1823">
        <f t="shared" si="56"/>
        <v>0</v>
      </c>
      <c r="K1823">
        <f t="shared" si="57"/>
        <v>1.8000000000000003</v>
      </c>
    </row>
    <row r="1824" spans="1:31" x14ac:dyDescent="0.55000000000000004">
      <c r="A1824" t="s">
        <v>16095</v>
      </c>
      <c r="B1824" t="s">
        <v>16096</v>
      </c>
      <c r="C1824">
        <v>1218</v>
      </c>
      <c r="D1824" t="s">
        <v>31</v>
      </c>
      <c r="E1824">
        <v>153</v>
      </c>
      <c r="F1824">
        <v>2077</v>
      </c>
      <c r="G1824">
        <v>5</v>
      </c>
      <c r="H1824">
        <v>3</v>
      </c>
      <c r="I1824">
        <v>3</v>
      </c>
      <c r="J1824">
        <f t="shared" si="56"/>
        <v>20</v>
      </c>
      <c r="K1824">
        <f t="shared" si="57"/>
        <v>3</v>
      </c>
      <c r="L1824" t="s">
        <v>16097</v>
      </c>
      <c r="M1824" t="s">
        <v>16098</v>
      </c>
      <c r="N1824" t="s">
        <v>16099</v>
      </c>
      <c r="O1824" t="s">
        <v>16100</v>
      </c>
      <c r="P1824" t="s">
        <v>16101</v>
      </c>
      <c r="Q1824" t="s">
        <v>16102</v>
      </c>
      <c r="R1824" t="s">
        <v>16103</v>
      </c>
      <c r="S1824" t="s">
        <v>16104</v>
      </c>
      <c r="T1824" t="s">
        <v>16105</v>
      </c>
      <c r="U1824" t="s">
        <v>16106</v>
      </c>
      <c r="V1824" t="s">
        <v>16107</v>
      </c>
      <c r="W1824" t="s">
        <v>16108</v>
      </c>
      <c r="X1824" t="s">
        <v>16109</v>
      </c>
      <c r="Y1824" t="s">
        <v>16110</v>
      </c>
      <c r="Z1824" t="s">
        <v>16111</v>
      </c>
      <c r="AA1824" t="s">
        <v>16112</v>
      </c>
      <c r="AB1824" t="s">
        <v>16113</v>
      </c>
      <c r="AC1824" t="s">
        <v>16114</v>
      </c>
      <c r="AD1824" t="s">
        <v>16115</v>
      </c>
      <c r="AE1824" t="s">
        <v>16116</v>
      </c>
    </row>
    <row r="1825" spans="1:31" x14ac:dyDescent="0.55000000000000004">
      <c r="A1825" t="s">
        <v>16117</v>
      </c>
      <c r="B1825" t="s">
        <v>16118</v>
      </c>
      <c r="C1825">
        <v>1129</v>
      </c>
      <c r="D1825" t="s">
        <v>31</v>
      </c>
      <c r="E1825">
        <v>131</v>
      </c>
      <c r="F1825">
        <v>2426</v>
      </c>
      <c r="G1825">
        <v>5</v>
      </c>
      <c r="H1825">
        <v>5</v>
      </c>
      <c r="I1825">
        <v>1</v>
      </c>
      <c r="J1825">
        <f t="shared" si="56"/>
        <v>20</v>
      </c>
      <c r="K1825">
        <f t="shared" si="57"/>
        <v>2.6</v>
      </c>
      <c r="L1825" t="s">
        <v>16119</v>
      </c>
      <c r="M1825" t="s">
        <v>16120</v>
      </c>
      <c r="N1825" t="s">
        <v>16121</v>
      </c>
      <c r="O1825" t="s">
        <v>16122</v>
      </c>
      <c r="P1825" t="s">
        <v>16123</v>
      </c>
      <c r="Q1825" t="s">
        <v>16124</v>
      </c>
      <c r="R1825" t="s">
        <v>16125</v>
      </c>
      <c r="S1825" t="s">
        <v>16126</v>
      </c>
      <c r="T1825" t="s">
        <v>16127</v>
      </c>
      <c r="U1825" t="s">
        <v>16128</v>
      </c>
      <c r="V1825" t="s">
        <v>16129</v>
      </c>
      <c r="W1825" t="s">
        <v>16130</v>
      </c>
      <c r="X1825" t="s">
        <v>16131</v>
      </c>
      <c r="Y1825" t="s">
        <v>16132</v>
      </c>
      <c r="Z1825" t="s">
        <v>16133</v>
      </c>
      <c r="AA1825" t="s">
        <v>16134</v>
      </c>
      <c r="AB1825" t="s">
        <v>16135</v>
      </c>
      <c r="AC1825" t="s">
        <v>16136</v>
      </c>
      <c r="AD1825" t="s">
        <v>16137</v>
      </c>
      <c r="AE1825" t="s">
        <v>16138</v>
      </c>
    </row>
    <row r="1826" spans="1:31" x14ac:dyDescent="0.55000000000000004">
      <c r="A1826" t="s">
        <v>16139</v>
      </c>
      <c r="B1826" t="s">
        <v>7180</v>
      </c>
      <c r="C1826">
        <v>1149</v>
      </c>
      <c r="D1826" t="s">
        <v>31</v>
      </c>
      <c r="E1826">
        <v>260</v>
      </c>
      <c r="F1826">
        <v>26444</v>
      </c>
      <c r="G1826">
        <v>4.4400000000000004</v>
      </c>
      <c r="H1826">
        <v>54</v>
      </c>
      <c r="I1826">
        <v>21</v>
      </c>
      <c r="J1826">
        <f t="shared" si="56"/>
        <v>20</v>
      </c>
      <c r="K1826">
        <f t="shared" si="57"/>
        <v>34.200000000000003</v>
      </c>
      <c r="L1826" t="s">
        <v>16140</v>
      </c>
      <c r="M1826" t="s">
        <v>16141</v>
      </c>
      <c r="N1826" t="s">
        <v>16142</v>
      </c>
      <c r="O1826" t="s">
        <v>16143</v>
      </c>
      <c r="P1826" t="s">
        <v>16144</v>
      </c>
      <c r="Q1826" t="s">
        <v>16145</v>
      </c>
      <c r="R1826" t="s">
        <v>16146</v>
      </c>
      <c r="S1826" t="s">
        <v>16147</v>
      </c>
      <c r="T1826" t="s">
        <v>16148</v>
      </c>
      <c r="U1826" t="s">
        <v>16101</v>
      </c>
      <c r="V1826" t="s">
        <v>16149</v>
      </c>
      <c r="W1826" t="s">
        <v>16150</v>
      </c>
      <c r="X1826" t="s">
        <v>16151</v>
      </c>
      <c r="Y1826" t="s">
        <v>16152</v>
      </c>
      <c r="Z1826" t="s">
        <v>16153</v>
      </c>
      <c r="AA1826" t="s">
        <v>16154</v>
      </c>
      <c r="AB1826" t="s">
        <v>16155</v>
      </c>
      <c r="AC1826" t="s">
        <v>16156</v>
      </c>
      <c r="AD1826" t="s">
        <v>16157</v>
      </c>
      <c r="AE1826" t="s">
        <v>16158</v>
      </c>
    </row>
    <row r="1827" spans="1:31" x14ac:dyDescent="0.55000000000000004">
      <c r="A1827" t="s">
        <v>16159</v>
      </c>
      <c r="B1827" t="s">
        <v>16160</v>
      </c>
      <c r="C1827">
        <v>1081</v>
      </c>
      <c r="D1827" t="s">
        <v>31</v>
      </c>
      <c r="E1827">
        <v>104</v>
      </c>
      <c r="F1827">
        <v>2897</v>
      </c>
      <c r="G1827">
        <v>2</v>
      </c>
      <c r="H1827">
        <v>4</v>
      </c>
      <c r="I1827">
        <v>1</v>
      </c>
      <c r="J1827">
        <f t="shared" si="56"/>
        <v>20</v>
      </c>
      <c r="K1827">
        <f t="shared" si="57"/>
        <v>2.2000000000000002</v>
      </c>
      <c r="L1827" t="s">
        <v>16161</v>
      </c>
      <c r="M1827" t="s">
        <v>16162</v>
      </c>
      <c r="N1827" t="s">
        <v>16163</v>
      </c>
      <c r="O1827" t="s">
        <v>16164</v>
      </c>
      <c r="P1827" t="s">
        <v>16165</v>
      </c>
      <c r="Q1827" t="s">
        <v>16166</v>
      </c>
      <c r="R1827" t="s">
        <v>16167</v>
      </c>
      <c r="S1827" t="s">
        <v>16168</v>
      </c>
      <c r="T1827" t="s">
        <v>16169</v>
      </c>
      <c r="U1827" t="s">
        <v>16170</v>
      </c>
      <c r="V1827" t="s">
        <v>16171</v>
      </c>
      <c r="W1827" t="s">
        <v>16172</v>
      </c>
      <c r="X1827" t="s">
        <v>16173</v>
      </c>
      <c r="Y1827" t="s">
        <v>16174</v>
      </c>
      <c r="Z1827" t="s">
        <v>16175</v>
      </c>
      <c r="AA1827" t="s">
        <v>16176</v>
      </c>
      <c r="AB1827" t="s">
        <v>16177</v>
      </c>
      <c r="AC1827" t="s">
        <v>16178</v>
      </c>
      <c r="AD1827" t="s">
        <v>16179</v>
      </c>
      <c r="AE1827" t="s">
        <v>16180</v>
      </c>
    </row>
    <row r="1828" spans="1:31" x14ac:dyDescent="0.55000000000000004">
      <c r="A1828" t="s">
        <v>16163</v>
      </c>
      <c r="B1828" t="s">
        <v>16181</v>
      </c>
      <c r="C1828">
        <v>903</v>
      </c>
      <c r="D1828" t="s">
        <v>31</v>
      </c>
      <c r="E1828">
        <v>190</v>
      </c>
      <c r="F1828">
        <v>7012</v>
      </c>
      <c r="G1828">
        <v>4.2</v>
      </c>
      <c r="H1828">
        <v>20</v>
      </c>
      <c r="I1828">
        <v>23</v>
      </c>
      <c r="J1828">
        <f t="shared" si="56"/>
        <v>0</v>
      </c>
      <c r="K1828">
        <f t="shared" si="57"/>
        <v>21.799999999999997</v>
      </c>
    </row>
    <row r="1829" spans="1:31" x14ac:dyDescent="0.55000000000000004">
      <c r="A1829" t="s">
        <v>16182</v>
      </c>
      <c r="B1829" t="s">
        <v>16183</v>
      </c>
      <c r="C1829">
        <v>1202</v>
      </c>
      <c r="D1829" t="s">
        <v>31</v>
      </c>
      <c r="E1829">
        <v>219</v>
      </c>
      <c r="F1829">
        <v>151</v>
      </c>
      <c r="G1829">
        <v>5</v>
      </c>
      <c r="H1829">
        <v>3</v>
      </c>
      <c r="I1829">
        <v>0</v>
      </c>
      <c r="J1829">
        <f t="shared" si="56"/>
        <v>20</v>
      </c>
      <c r="K1829">
        <f t="shared" si="57"/>
        <v>1.2000000000000002</v>
      </c>
      <c r="L1829" t="s">
        <v>16184</v>
      </c>
      <c r="M1829" t="s">
        <v>16180</v>
      </c>
      <c r="N1829" t="s">
        <v>16185</v>
      </c>
      <c r="O1829" t="s">
        <v>16163</v>
      </c>
      <c r="P1829" t="s">
        <v>16166</v>
      </c>
      <c r="Q1829" t="s">
        <v>16186</v>
      </c>
      <c r="R1829" t="s">
        <v>16187</v>
      </c>
      <c r="S1829" t="s">
        <v>16188</v>
      </c>
      <c r="T1829" t="s">
        <v>16159</v>
      </c>
      <c r="U1829" t="s">
        <v>16189</v>
      </c>
      <c r="V1829" t="s">
        <v>16190</v>
      </c>
      <c r="W1829" t="s">
        <v>16191</v>
      </c>
      <c r="X1829" t="s">
        <v>16192</v>
      </c>
      <c r="Y1829" t="s">
        <v>16193</v>
      </c>
      <c r="Z1829" t="s">
        <v>16194</v>
      </c>
      <c r="AA1829" t="s">
        <v>16195</v>
      </c>
      <c r="AB1829" t="s">
        <v>16196</v>
      </c>
      <c r="AC1829" t="s">
        <v>16197</v>
      </c>
      <c r="AD1829" t="s">
        <v>16198</v>
      </c>
      <c r="AE1829" t="s">
        <v>16199</v>
      </c>
    </row>
    <row r="1830" spans="1:31" x14ac:dyDescent="0.55000000000000004">
      <c r="A1830" t="s">
        <v>16200</v>
      </c>
      <c r="B1830" t="s">
        <v>16201</v>
      </c>
      <c r="C1830">
        <v>864</v>
      </c>
      <c r="D1830" t="s">
        <v>31</v>
      </c>
      <c r="E1830">
        <v>219</v>
      </c>
      <c r="F1830">
        <v>21029</v>
      </c>
      <c r="G1830">
        <v>4.8600000000000003</v>
      </c>
      <c r="H1830">
        <v>80</v>
      </c>
      <c r="I1830">
        <v>33</v>
      </c>
      <c r="J1830">
        <f t="shared" si="56"/>
        <v>20</v>
      </c>
      <c r="K1830">
        <f t="shared" si="57"/>
        <v>51.8</v>
      </c>
      <c r="L1830" t="s">
        <v>16172</v>
      </c>
      <c r="M1830" t="s">
        <v>16202</v>
      </c>
      <c r="N1830" t="s">
        <v>16203</v>
      </c>
      <c r="O1830" t="s">
        <v>16204</v>
      </c>
      <c r="P1830" t="s">
        <v>16205</v>
      </c>
      <c r="Q1830" t="s">
        <v>16206</v>
      </c>
      <c r="R1830" t="s">
        <v>16207</v>
      </c>
      <c r="S1830" t="s">
        <v>16208</v>
      </c>
      <c r="T1830" t="s">
        <v>16209</v>
      </c>
      <c r="U1830" t="s">
        <v>16210</v>
      </c>
      <c r="V1830" t="s">
        <v>16211</v>
      </c>
      <c r="W1830" t="s">
        <v>16212</v>
      </c>
      <c r="X1830" t="s">
        <v>16213</v>
      </c>
      <c r="Y1830" t="s">
        <v>16214</v>
      </c>
      <c r="Z1830" t="s">
        <v>16215</v>
      </c>
      <c r="AA1830" t="s">
        <v>16216</v>
      </c>
      <c r="AB1830" t="s">
        <v>16217</v>
      </c>
      <c r="AC1830" t="s">
        <v>16218</v>
      </c>
      <c r="AD1830" t="s">
        <v>16219</v>
      </c>
      <c r="AE1830" t="s">
        <v>16220</v>
      </c>
    </row>
    <row r="1831" spans="1:31" x14ac:dyDescent="0.55000000000000004">
      <c r="A1831" t="s">
        <v>3683</v>
      </c>
      <c r="B1831" t="s">
        <v>16221</v>
      </c>
      <c r="C1831">
        <v>1231</v>
      </c>
      <c r="D1831" t="s">
        <v>31</v>
      </c>
      <c r="E1831">
        <v>187</v>
      </c>
      <c r="F1831">
        <v>242</v>
      </c>
      <c r="G1831">
        <v>4.79</v>
      </c>
      <c r="H1831">
        <v>14</v>
      </c>
      <c r="I1831">
        <v>12</v>
      </c>
      <c r="J1831">
        <f t="shared" si="56"/>
        <v>0</v>
      </c>
      <c r="K1831">
        <f t="shared" si="57"/>
        <v>12.8</v>
      </c>
    </row>
    <row r="1832" spans="1:31" x14ac:dyDescent="0.55000000000000004">
      <c r="A1832" t="s">
        <v>16222</v>
      </c>
      <c r="B1832" t="s">
        <v>1017</v>
      </c>
      <c r="C1832">
        <v>1234</v>
      </c>
      <c r="D1832" t="s">
        <v>31</v>
      </c>
      <c r="E1832">
        <v>50</v>
      </c>
      <c r="F1832">
        <v>2514</v>
      </c>
      <c r="G1832">
        <v>4.08</v>
      </c>
      <c r="H1832">
        <v>60</v>
      </c>
      <c r="I1832">
        <v>64</v>
      </c>
      <c r="J1832">
        <f t="shared" si="56"/>
        <v>20</v>
      </c>
      <c r="K1832">
        <f t="shared" si="57"/>
        <v>62.4</v>
      </c>
      <c r="L1832" t="s">
        <v>1019</v>
      </c>
      <c r="M1832" t="s">
        <v>1025</v>
      </c>
      <c r="N1832" t="s">
        <v>16223</v>
      </c>
      <c r="O1832" t="s">
        <v>1000</v>
      </c>
      <c r="P1832" t="s">
        <v>1022</v>
      </c>
      <c r="Q1832" t="s">
        <v>16224</v>
      </c>
      <c r="R1832" t="s">
        <v>1016</v>
      </c>
      <c r="S1832" t="s">
        <v>16225</v>
      </c>
      <c r="T1832" t="s">
        <v>1020</v>
      </c>
      <c r="U1832" t="s">
        <v>16226</v>
      </c>
      <c r="V1832" t="s">
        <v>996</v>
      </c>
      <c r="W1832" t="s">
        <v>16227</v>
      </c>
      <c r="X1832" t="s">
        <v>16228</v>
      </c>
      <c r="Y1832" t="s">
        <v>16229</v>
      </c>
      <c r="Z1832" t="s">
        <v>16230</v>
      </c>
      <c r="AA1832" t="s">
        <v>16231</v>
      </c>
      <c r="AB1832" t="s">
        <v>16232</v>
      </c>
      <c r="AC1832" t="s">
        <v>16233</v>
      </c>
      <c r="AD1832" t="s">
        <v>16234</v>
      </c>
      <c r="AE1832" t="s">
        <v>16235</v>
      </c>
    </row>
    <row r="1833" spans="1:31" x14ac:dyDescent="0.55000000000000004">
      <c r="A1833" t="s">
        <v>3699</v>
      </c>
      <c r="B1833" t="s">
        <v>16236</v>
      </c>
      <c r="C1833">
        <v>949</v>
      </c>
      <c r="D1833" t="s">
        <v>31</v>
      </c>
      <c r="E1833">
        <v>27</v>
      </c>
      <c r="F1833">
        <v>16863</v>
      </c>
      <c r="G1833">
        <v>3.9</v>
      </c>
      <c r="H1833">
        <v>10</v>
      </c>
      <c r="I1833">
        <v>1</v>
      </c>
      <c r="J1833">
        <f t="shared" si="56"/>
        <v>20</v>
      </c>
      <c r="K1833">
        <f t="shared" si="57"/>
        <v>4.5999999999999996</v>
      </c>
      <c r="L1833" t="s">
        <v>16237</v>
      </c>
      <c r="M1833" t="s">
        <v>16238</v>
      </c>
      <c r="N1833" t="s">
        <v>16239</v>
      </c>
      <c r="O1833" t="s">
        <v>16240</v>
      </c>
      <c r="P1833" t="s">
        <v>16241</v>
      </c>
      <c r="Q1833" t="s">
        <v>16242</v>
      </c>
      <c r="R1833" t="s">
        <v>1031</v>
      </c>
      <c r="S1833" t="s">
        <v>3702</v>
      </c>
      <c r="T1833" t="s">
        <v>16243</v>
      </c>
      <c r="U1833" t="s">
        <v>16244</v>
      </c>
      <c r="V1833" t="s">
        <v>16245</v>
      </c>
      <c r="W1833" t="s">
        <v>16246</v>
      </c>
      <c r="X1833" t="s">
        <v>16247</v>
      </c>
      <c r="Y1833" t="s">
        <v>16248</v>
      </c>
      <c r="Z1833" t="s">
        <v>16249</v>
      </c>
      <c r="AA1833" t="s">
        <v>16250</v>
      </c>
      <c r="AB1833" t="s">
        <v>16251</v>
      </c>
      <c r="AC1833" t="s">
        <v>16252</v>
      </c>
      <c r="AD1833" t="s">
        <v>16253</v>
      </c>
      <c r="AE1833" t="s">
        <v>16254</v>
      </c>
    </row>
    <row r="1834" spans="1:31" x14ac:dyDescent="0.55000000000000004">
      <c r="A1834" t="s">
        <v>3702</v>
      </c>
      <c r="B1834" t="s">
        <v>3696</v>
      </c>
      <c r="C1834">
        <v>891</v>
      </c>
      <c r="D1834" t="s">
        <v>31</v>
      </c>
      <c r="E1834">
        <v>260</v>
      </c>
      <c r="F1834">
        <v>212690</v>
      </c>
      <c r="G1834">
        <v>2.42</v>
      </c>
      <c r="H1834">
        <v>62</v>
      </c>
      <c r="I1834">
        <v>48</v>
      </c>
      <c r="J1834">
        <f t="shared" si="56"/>
        <v>20</v>
      </c>
      <c r="K1834">
        <f t="shared" si="57"/>
        <v>53.599999999999994</v>
      </c>
      <c r="L1834" t="s">
        <v>16255</v>
      </c>
      <c r="M1834" t="s">
        <v>16256</v>
      </c>
      <c r="N1834" t="s">
        <v>1031</v>
      </c>
      <c r="O1834" t="s">
        <v>16257</v>
      </c>
      <c r="P1834" t="s">
        <v>16258</v>
      </c>
      <c r="Q1834" t="s">
        <v>16259</v>
      </c>
      <c r="R1834" t="s">
        <v>3704</v>
      </c>
      <c r="S1834" t="s">
        <v>16260</v>
      </c>
      <c r="T1834" t="s">
        <v>3711</v>
      </c>
      <c r="U1834" t="s">
        <v>16261</v>
      </c>
      <c r="V1834" t="s">
        <v>16262</v>
      </c>
      <c r="W1834" t="s">
        <v>16263</v>
      </c>
      <c r="X1834" t="s">
        <v>16264</v>
      </c>
      <c r="Y1834" t="s">
        <v>16265</v>
      </c>
      <c r="Z1834" t="s">
        <v>16266</v>
      </c>
      <c r="AA1834" t="s">
        <v>16267</v>
      </c>
      <c r="AB1834" t="s">
        <v>16268</v>
      </c>
      <c r="AC1834" t="s">
        <v>16269</v>
      </c>
      <c r="AD1834" t="s">
        <v>3708</v>
      </c>
      <c r="AE1834" t="s">
        <v>3715</v>
      </c>
    </row>
    <row r="1835" spans="1:31" x14ac:dyDescent="0.55000000000000004">
      <c r="A1835" t="s">
        <v>3705</v>
      </c>
      <c r="B1835" t="s">
        <v>3696</v>
      </c>
      <c r="C1835">
        <v>983</v>
      </c>
      <c r="D1835" t="s">
        <v>31</v>
      </c>
      <c r="E1835">
        <v>535</v>
      </c>
      <c r="F1835">
        <v>2077</v>
      </c>
      <c r="G1835">
        <v>0</v>
      </c>
      <c r="H1835">
        <v>0</v>
      </c>
      <c r="I1835">
        <v>3</v>
      </c>
      <c r="J1835">
        <f t="shared" si="56"/>
        <v>20</v>
      </c>
      <c r="K1835">
        <f t="shared" si="57"/>
        <v>1.7999999999999998</v>
      </c>
      <c r="L1835" t="s">
        <v>16259</v>
      </c>
      <c r="M1835" t="s">
        <v>1018</v>
      </c>
      <c r="N1835" t="s">
        <v>16270</v>
      </c>
      <c r="O1835" t="s">
        <v>16256</v>
      </c>
      <c r="P1835" t="s">
        <v>3709</v>
      </c>
      <c r="Q1835" t="s">
        <v>16271</v>
      </c>
      <c r="R1835" t="s">
        <v>16272</v>
      </c>
      <c r="S1835" t="s">
        <v>16273</v>
      </c>
      <c r="T1835" t="s">
        <v>16274</v>
      </c>
      <c r="U1835" t="s">
        <v>16275</v>
      </c>
      <c r="V1835" t="s">
        <v>16276</v>
      </c>
      <c r="W1835" t="s">
        <v>3712</v>
      </c>
      <c r="X1835" t="s">
        <v>3715</v>
      </c>
      <c r="Y1835" t="s">
        <v>3702</v>
      </c>
      <c r="Z1835" t="s">
        <v>3713</v>
      </c>
      <c r="AA1835" t="s">
        <v>16277</v>
      </c>
      <c r="AB1835" t="s">
        <v>16278</v>
      </c>
      <c r="AC1835" t="s">
        <v>16279</v>
      </c>
      <c r="AD1835" t="s">
        <v>16280</v>
      </c>
      <c r="AE1835" t="s">
        <v>16281</v>
      </c>
    </row>
    <row r="1836" spans="1:31" x14ac:dyDescent="0.55000000000000004">
      <c r="A1836" t="s">
        <v>3709</v>
      </c>
      <c r="B1836" t="s">
        <v>3696</v>
      </c>
      <c r="C1836">
        <v>967</v>
      </c>
      <c r="D1836" t="s">
        <v>31</v>
      </c>
      <c r="E1836">
        <v>647</v>
      </c>
      <c r="F1836">
        <v>8368</v>
      </c>
      <c r="G1836">
        <v>3</v>
      </c>
      <c r="H1836">
        <v>3</v>
      </c>
      <c r="I1836">
        <v>4</v>
      </c>
      <c r="J1836">
        <f t="shared" si="56"/>
        <v>20</v>
      </c>
      <c r="K1836">
        <f t="shared" si="57"/>
        <v>3.6</v>
      </c>
      <c r="L1836" t="s">
        <v>16282</v>
      </c>
      <c r="M1836" t="s">
        <v>3713</v>
      </c>
      <c r="N1836" t="s">
        <v>16283</v>
      </c>
      <c r="O1836" t="s">
        <v>3702</v>
      </c>
      <c r="P1836" t="s">
        <v>3700</v>
      </c>
      <c r="Q1836" t="s">
        <v>3710</v>
      </c>
      <c r="R1836" t="s">
        <v>3715</v>
      </c>
      <c r="S1836" t="s">
        <v>3708</v>
      </c>
      <c r="T1836" t="s">
        <v>3706</v>
      </c>
      <c r="U1836" t="s">
        <v>16284</v>
      </c>
      <c r="V1836" t="s">
        <v>1030</v>
      </c>
      <c r="W1836" t="s">
        <v>3705</v>
      </c>
      <c r="X1836" t="s">
        <v>3707</v>
      </c>
      <c r="Y1836" t="s">
        <v>16285</v>
      </c>
      <c r="Z1836" t="s">
        <v>16275</v>
      </c>
      <c r="AA1836" t="s">
        <v>16286</v>
      </c>
      <c r="AB1836" t="s">
        <v>16287</v>
      </c>
      <c r="AC1836" t="s">
        <v>3716</v>
      </c>
      <c r="AD1836" t="s">
        <v>16288</v>
      </c>
      <c r="AE1836" t="s">
        <v>16259</v>
      </c>
    </row>
    <row r="1837" spans="1:31" x14ac:dyDescent="0.55000000000000004">
      <c r="A1837" t="s">
        <v>3715</v>
      </c>
      <c r="B1837" t="s">
        <v>3696</v>
      </c>
      <c r="C1837">
        <v>927</v>
      </c>
      <c r="D1837" t="s">
        <v>31</v>
      </c>
      <c r="E1837">
        <v>473</v>
      </c>
      <c r="F1837">
        <v>99719</v>
      </c>
      <c r="G1837">
        <v>2.89</v>
      </c>
      <c r="H1837">
        <v>18</v>
      </c>
      <c r="I1837">
        <v>12</v>
      </c>
      <c r="J1837">
        <f t="shared" si="56"/>
        <v>20</v>
      </c>
      <c r="K1837">
        <f t="shared" si="57"/>
        <v>14.399999999999999</v>
      </c>
      <c r="L1837" t="s">
        <v>1031</v>
      </c>
      <c r="M1837" t="s">
        <v>16289</v>
      </c>
      <c r="N1837" t="s">
        <v>3702</v>
      </c>
      <c r="O1837" t="s">
        <v>16290</v>
      </c>
      <c r="P1837" t="s">
        <v>3698</v>
      </c>
      <c r="Q1837" t="s">
        <v>3700</v>
      </c>
      <c r="R1837" t="s">
        <v>3713</v>
      </c>
      <c r="S1837" t="s">
        <v>16291</v>
      </c>
      <c r="T1837" t="s">
        <v>16292</v>
      </c>
      <c r="U1837" t="s">
        <v>16288</v>
      </c>
      <c r="V1837" t="s">
        <v>16293</v>
      </c>
      <c r="W1837" t="s">
        <v>3711</v>
      </c>
      <c r="X1837" t="s">
        <v>3704</v>
      </c>
      <c r="Y1837" t="s">
        <v>3709</v>
      </c>
      <c r="Z1837" t="s">
        <v>16294</v>
      </c>
      <c r="AA1837" t="s">
        <v>3708</v>
      </c>
      <c r="AB1837" t="s">
        <v>16295</v>
      </c>
      <c r="AC1837" t="s">
        <v>1030</v>
      </c>
      <c r="AD1837" t="s">
        <v>3710</v>
      </c>
      <c r="AE1837" t="s">
        <v>3706</v>
      </c>
    </row>
    <row r="1838" spans="1:31" x14ac:dyDescent="0.55000000000000004">
      <c r="A1838" t="s">
        <v>3719</v>
      </c>
      <c r="B1838" t="s">
        <v>16296</v>
      </c>
      <c r="C1838">
        <v>1222</v>
      </c>
      <c r="D1838" t="s">
        <v>31</v>
      </c>
      <c r="E1838">
        <v>146</v>
      </c>
      <c r="F1838">
        <v>201</v>
      </c>
      <c r="G1838">
        <v>4.9000000000000004</v>
      </c>
      <c r="H1838">
        <v>10</v>
      </c>
      <c r="I1838">
        <v>16</v>
      </c>
      <c r="J1838">
        <f t="shared" si="56"/>
        <v>0</v>
      </c>
      <c r="K1838">
        <f t="shared" si="57"/>
        <v>13.6</v>
      </c>
    </row>
    <row r="1839" spans="1:31" x14ac:dyDescent="0.55000000000000004">
      <c r="A1839" t="s">
        <v>3724</v>
      </c>
      <c r="B1839" t="s">
        <v>16296</v>
      </c>
      <c r="C1839">
        <v>1238</v>
      </c>
      <c r="D1839" t="s">
        <v>31</v>
      </c>
      <c r="E1839">
        <v>61</v>
      </c>
      <c r="F1839">
        <v>94</v>
      </c>
      <c r="G1839">
        <v>4.88</v>
      </c>
      <c r="H1839">
        <v>8</v>
      </c>
      <c r="I1839">
        <v>11</v>
      </c>
      <c r="J1839">
        <f t="shared" si="56"/>
        <v>0</v>
      </c>
      <c r="K1839">
        <f t="shared" si="57"/>
        <v>9.8000000000000007</v>
      </c>
    </row>
    <row r="1840" spans="1:31" x14ac:dyDescent="0.55000000000000004">
      <c r="A1840" t="s">
        <v>3725</v>
      </c>
      <c r="B1840" t="s">
        <v>16297</v>
      </c>
      <c r="C1840">
        <v>1233</v>
      </c>
      <c r="D1840" t="s">
        <v>31</v>
      </c>
      <c r="E1840">
        <v>479</v>
      </c>
      <c r="F1840">
        <v>424</v>
      </c>
      <c r="G1840">
        <v>4.97</v>
      </c>
      <c r="H1840">
        <v>32</v>
      </c>
      <c r="I1840">
        <v>33</v>
      </c>
      <c r="J1840">
        <f t="shared" si="56"/>
        <v>20</v>
      </c>
      <c r="K1840">
        <f t="shared" si="57"/>
        <v>32.6</v>
      </c>
      <c r="L1840" t="s">
        <v>16298</v>
      </c>
      <c r="M1840" t="s">
        <v>16299</v>
      </c>
      <c r="N1840" t="s">
        <v>16300</v>
      </c>
      <c r="O1840" t="s">
        <v>16301</v>
      </c>
      <c r="P1840" t="s">
        <v>16302</v>
      </c>
      <c r="Q1840" t="s">
        <v>16303</v>
      </c>
      <c r="R1840" t="s">
        <v>16304</v>
      </c>
      <c r="S1840" t="s">
        <v>16305</v>
      </c>
      <c r="T1840" t="s">
        <v>16306</v>
      </c>
      <c r="U1840" t="s">
        <v>16307</v>
      </c>
      <c r="V1840" t="s">
        <v>16308</v>
      </c>
      <c r="W1840" t="s">
        <v>16309</v>
      </c>
      <c r="X1840" t="s">
        <v>16310</v>
      </c>
      <c r="Y1840" t="s">
        <v>16311</v>
      </c>
      <c r="Z1840" t="s">
        <v>16312</v>
      </c>
      <c r="AA1840" t="s">
        <v>16313</v>
      </c>
      <c r="AB1840" t="s">
        <v>16314</v>
      </c>
      <c r="AC1840" t="s">
        <v>16315</v>
      </c>
      <c r="AD1840" t="s">
        <v>16316</v>
      </c>
      <c r="AE1840" t="s">
        <v>16317</v>
      </c>
    </row>
    <row r="1841" spans="1:31" x14ac:dyDescent="0.55000000000000004">
      <c r="A1841" t="s">
        <v>3729</v>
      </c>
      <c r="B1841" t="s">
        <v>16318</v>
      </c>
      <c r="C1841">
        <v>1245</v>
      </c>
      <c r="D1841" t="s">
        <v>31</v>
      </c>
      <c r="E1841">
        <v>601</v>
      </c>
      <c r="F1841">
        <v>80</v>
      </c>
      <c r="G1841">
        <v>5</v>
      </c>
      <c r="H1841">
        <v>1</v>
      </c>
      <c r="I1841">
        <v>3</v>
      </c>
      <c r="J1841">
        <f t="shared" si="56"/>
        <v>20</v>
      </c>
      <c r="K1841">
        <f t="shared" si="57"/>
        <v>2.1999999999999997</v>
      </c>
      <c r="L1841" t="s">
        <v>16319</v>
      </c>
      <c r="M1841" t="s">
        <v>16320</v>
      </c>
      <c r="N1841" t="s">
        <v>16321</v>
      </c>
      <c r="O1841" t="s">
        <v>16322</v>
      </c>
      <c r="P1841" t="s">
        <v>16323</v>
      </c>
      <c r="Q1841" t="s">
        <v>16324</v>
      </c>
      <c r="R1841" t="s">
        <v>16325</v>
      </c>
      <c r="S1841" t="s">
        <v>16326</v>
      </c>
      <c r="T1841" t="s">
        <v>16327</v>
      </c>
      <c r="U1841" t="s">
        <v>16328</v>
      </c>
      <c r="V1841" t="s">
        <v>16329</v>
      </c>
      <c r="W1841" t="s">
        <v>16330</v>
      </c>
      <c r="X1841" t="s">
        <v>16331</v>
      </c>
      <c r="Y1841" t="s">
        <v>16332</v>
      </c>
      <c r="Z1841" t="s">
        <v>16333</v>
      </c>
      <c r="AA1841" t="s">
        <v>16334</v>
      </c>
      <c r="AB1841" t="s">
        <v>16335</v>
      </c>
      <c r="AC1841" t="s">
        <v>16336</v>
      </c>
      <c r="AD1841" t="s">
        <v>16337</v>
      </c>
      <c r="AE1841" t="s">
        <v>16338</v>
      </c>
    </row>
    <row r="1842" spans="1:31" x14ac:dyDescent="0.55000000000000004">
      <c r="A1842" t="s">
        <v>3734</v>
      </c>
      <c r="B1842" t="s">
        <v>16296</v>
      </c>
      <c r="C1842">
        <v>1221</v>
      </c>
      <c r="D1842" t="s">
        <v>31</v>
      </c>
      <c r="E1842">
        <v>136</v>
      </c>
      <c r="F1842">
        <v>133</v>
      </c>
      <c r="G1842">
        <v>5</v>
      </c>
      <c r="H1842">
        <v>3</v>
      </c>
      <c r="I1842">
        <v>11</v>
      </c>
      <c r="J1842">
        <f t="shared" si="56"/>
        <v>0</v>
      </c>
      <c r="K1842">
        <f t="shared" si="57"/>
        <v>7.8</v>
      </c>
    </row>
    <row r="1843" spans="1:31" x14ac:dyDescent="0.55000000000000004">
      <c r="A1843" t="s">
        <v>3747</v>
      </c>
      <c r="B1843" t="s">
        <v>16339</v>
      </c>
      <c r="C1843">
        <v>1252</v>
      </c>
      <c r="D1843" t="s">
        <v>31</v>
      </c>
      <c r="E1843">
        <v>43</v>
      </c>
      <c r="F1843">
        <v>50</v>
      </c>
      <c r="G1843">
        <v>5</v>
      </c>
      <c r="H1843">
        <v>7</v>
      </c>
      <c r="I1843">
        <v>7</v>
      </c>
      <c r="J1843">
        <f t="shared" si="56"/>
        <v>0</v>
      </c>
      <c r="K1843">
        <f t="shared" si="57"/>
        <v>7</v>
      </c>
    </row>
    <row r="1844" spans="1:31" x14ac:dyDescent="0.55000000000000004">
      <c r="A1844" t="s">
        <v>16340</v>
      </c>
      <c r="B1844" t="s">
        <v>16341</v>
      </c>
      <c r="C1844">
        <v>1146</v>
      </c>
      <c r="D1844" t="s">
        <v>31</v>
      </c>
      <c r="E1844">
        <v>20</v>
      </c>
      <c r="F1844">
        <v>302</v>
      </c>
      <c r="G1844">
        <v>0</v>
      </c>
      <c r="H1844">
        <v>0</v>
      </c>
      <c r="I1844">
        <v>0</v>
      </c>
      <c r="J1844">
        <f t="shared" si="56"/>
        <v>0</v>
      </c>
      <c r="K1844">
        <f t="shared" si="57"/>
        <v>0</v>
      </c>
    </row>
    <row r="1845" spans="1:31" x14ac:dyDescent="0.55000000000000004">
      <c r="A1845" t="s">
        <v>16342</v>
      </c>
      <c r="B1845" t="s">
        <v>16343</v>
      </c>
      <c r="C1845">
        <v>1133</v>
      </c>
      <c r="D1845" t="s">
        <v>31</v>
      </c>
      <c r="E1845">
        <v>144</v>
      </c>
      <c r="F1845">
        <v>474</v>
      </c>
      <c r="G1845">
        <v>4.04</v>
      </c>
      <c r="H1845">
        <v>24</v>
      </c>
      <c r="I1845">
        <v>31</v>
      </c>
      <c r="J1845">
        <f t="shared" si="56"/>
        <v>20</v>
      </c>
      <c r="K1845">
        <f t="shared" si="57"/>
        <v>28.2</v>
      </c>
      <c r="L1845" t="s">
        <v>16344</v>
      </c>
      <c r="M1845" t="s">
        <v>16345</v>
      </c>
      <c r="N1845" t="s">
        <v>16346</v>
      </c>
      <c r="O1845" t="s">
        <v>16347</v>
      </c>
      <c r="P1845" t="s">
        <v>16348</v>
      </c>
      <c r="Q1845" t="s">
        <v>16349</v>
      </c>
      <c r="R1845" t="s">
        <v>16350</v>
      </c>
      <c r="S1845" t="s">
        <v>16351</v>
      </c>
      <c r="T1845" t="s">
        <v>16352</v>
      </c>
      <c r="U1845" t="s">
        <v>16353</v>
      </c>
      <c r="V1845" t="s">
        <v>16354</v>
      </c>
      <c r="W1845" t="s">
        <v>16355</v>
      </c>
      <c r="X1845" t="s">
        <v>16356</v>
      </c>
      <c r="Y1845" t="s">
        <v>16357</v>
      </c>
      <c r="Z1845" t="s">
        <v>16358</v>
      </c>
      <c r="AA1845" t="s">
        <v>16359</v>
      </c>
      <c r="AB1845" t="s">
        <v>16360</v>
      </c>
      <c r="AC1845" t="s">
        <v>16361</v>
      </c>
      <c r="AD1845" t="s">
        <v>16362</v>
      </c>
      <c r="AE1845" t="s">
        <v>16363</v>
      </c>
    </row>
    <row r="1846" spans="1:31" x14ac:dyDescent="0.55000000000000004">
      <c r="A1846" t="s">
        <v>16364</v>
      </c>
      <c r="B1846" t="s">
        <v>16365</v>
      </c>
      <c r="C1846">
        <v>903</v>
      </c>
      <c r="D1846" t="s">
        <v>31</v>
      </c>
      <c r="E1846">
        <v>197</v>
      </c>
      <c r="F1846">
        <v>25580</v>
      </c>
      <c r="G1846">
        <v>3.54</v>
      </c>
      <c r="H1846">
        <v>92</v>
      </c>
      <c r="I1846">
        <v>116</v>
      </c>
      <c r="J1846">
        <f t="shared" si="56"/>
        <v>0</v>
      </c>
      <c r="K1846">
        <f t="shared" si="57"/>
        <v>106.4</v>
      </c>
    </row>
    <row r="1847" spans="1:31" x14ac:dyDescent="0.55000000000000004">
      <c r="A1847" t="s">
        <v>16366</v>
      </c>
      <c r="B1847" t="s">
        <v>16367</v>
      </c>
      <c r="C1847">
        <v>899</v>
      </c>
      <c r="D1847" t="s">
        <v>31</v>
      </c>
      <c r="E1847">
        <v>177</v>
      </c>
      <c r="F1847">
        <v>2263</v>
      </c>
      <c r="G1847">
        <v>4.18</v>
      </c>
      <c r="H1847">
        <v>11</v>
      </c>
      <c r="I1847">
        <v>7</v>
      </c>
      <c r="J1847">
        <f t="shared" si="56"/>
        <v>0</v>
      </c>
      <c r="K1847">
        <f t="shared" si="57"/>
        <v>8.6000000000000014</v>
      </c>
    </row>
    <row r="1848" spans="1:31" x14ac:dyDescent="0.55000000000000004">
      <c r="A1848" t="s">
        <v>3767</v>
      </c>
      <c r="B1848" t="s">
        <v>3764</v>
      </c>
      <c r="C1848">
        <v>821</v>
      </c>
      <c r="D1848" t="s">
        <v>31</v>
      </c>
      <c r="E1848">
        <v>38</v>
      </c>
      <c r="F1848">
        <v>3697</v>
      </c>
      <c r="G1848">
        <v>4.3</v>
      </c>
      <c r="H1848">
        <v>27</v>
      </c>
      <c r="I1848">
        <v>47</v>
      </c>
      <c r="J1848">
        <f t="shared" si="56"/>
        <v>0</v>
      </c>
      <c r="K1848">
        <f t="shared" si="57"/>
        <v>39</v>
      </c>
    </row>
    <row r="1849" spans="1:31" x14ac:dyDescent="0.55000000000000004">
      <c r="A1849" t="s">
        <v>3769</v>
      </c>
      <c r="B1849" t="s">
        <v>3764</v>
      </c>
      <c r="C1849">
        <v>849</v>
      </c>
      <c r="D1849" t="s">
        <v>31</v>
      </c>
      <c r="E1849">
        <v>232</v>
      </c>
      <c r="F1849">
        <v>7784</v>
      </c>
      <c r="G1849">
        <v>4.55</v>
      </c>
      <c r="H1849">
        <v>251</v>
      </c>
      <c r="I1849">
        <v>273</v>
      </c>
      <c r="J1849">
        <f t="shared" si="56"/>
        <v>0</v>
      </c>
      <c r="K1849">
        <f t="shared" si="57"/>
        <v>264.2</v>
      </c>
    </row>
    <row r="1850" spans="1:31" x14ac:dyDescent="0.55000000000000004">
      <c r="A1850" t="s">
        <v>3778</v>
      </c>
      <c r="B1850" t="s">
        <v>3764</v>
      </c>
      <c r="C1850">
        <v>847</v>
      </c>
      <c r="D1850" t="s">
        <v>31</v>
      </c>
      <c r="E1850">
        <v>10</v>
      </c>
      <c r="F1850">
        <v>2927</v>
      </c>
      <c r="G1850">
        <v>3.89</v>
      </c>
      <c r="H1850">
        <v>28</v>
      </c>
      <c r="I1850">
        <v>11</v>
      </c>
      <c r="J1850">
        <f t="shared" si="56"/>
        <v>20</v>
      </c>
      <c r="K1850">
        <f t="shared" si="57"/>
        <v>17.8</v>
      </c>
      <c r="L1850" t="s">
        <v>3775</v>
      </c>
      <c r="M1850" t="s">
        <v>3774</v>
      </c>
      <c r="N1850" t="s">
        <v>3765</v>
      </c>
      <c r="O1850" t="s">
        <v>3769</v>
      </c>
      <c r="P1850" t="s">
        <v>3770</v>
      </c>
      <c r="Q1850" t="s">
        <v>3768</v>
      </c>
      <c r="R1850" t="s">
        <v>3763</v>
      </c>
      <c r="S1850" t="s">
        <v>3772</v>
      </c>
      <c r="T1850" t="s">
        <v>2902</v>
      </c>
      <c r="U1850" t="s">
        <v>3766</v>
      </c>
      <c r="V1850" t="s">
        <v>3777</v>
      </c>
      <c r="W1850" t="s">
        <v>3776</v>
      </c>
      <c r="X1850" t="s">
        <v>3767</v>
      </c>
      <c r="Y1850" t="s">
        <v>3779</v>
      </c>
      <c r="Z1850" t="s">
        <v>16368</v>
      </c>
      <c r="AA1850" t="s">
        <v>16369</v>
      </c>
      <c r="AB1850" t="s">
        <v>16370</v>
      </c>
      <c r="AC1850" t="s">
        <v>3781</v>
      </c>
      <c r="AD1850" t="s">
        <v>3780</v>
      </c>
      <c r="AE1850" t="s">
        <v>16371</v>
      </c>
    </row>
    <row r="1851" spans="1:31" x14ac:dyDescent="0.55000000000000004">
      <c r="A1851" t="s">
        <v>3781</v>
      </c>
      <c r="B1851" t="s">
        <v>3764</v>
      </c>
      <c r="C1851">
        <v>1161</v>
      </c>
      <c r="D1851" t="s">
        <v>31</v>
      </c>
      <c r="E1851">
        <v>125</v>
      </c>
      <c r="F1851">
        <v>5431</v>
      </c>
      <c r="G1851">
        <v>4.6500000000000004</v>
      </c>
      <c r="H1851">
        <v>261</v>
      </c>
      <c r="I1851">
        <v>279</v>
      </c>
      <c r="J1851">
        <f t="shared" si="56"/>
        <v>0</v>
      </c>
      <c r="K1851">
        <f t="shared" si="57"/>
        <v>271.8</v>
      </c>
    </row>
    <row r="1852" spans="1:31" x14ac:dyDescent="0.55000000000000004">
      <c r="A1852" t="s">
        <v>16372</v>
      </c>
      <c r="B1852" t="s">
        <v>16373</v>
      </c>
      <c r="C1852">
        <v>1255</v>
      </c>
      <c r="D1852" t="s">
        <v>31</v>
      </c>
      <c r="E1852">
        <v>233</v>
      </c>
      <c r="F1852">
        <v>354</v>
      </c>
      <c r="G1852">
        <v>4.91</v>
      </c>
      <c r="H1852">
        <v>74</v>
      </c>
      <c r="I1852">
        <v>100</v>
      </c>
      <c r="J1852">
        <f t="shared" si="56"/>
        <v>0</v>
      </c>
      <c r="K1852">
        <f t="shared" si="57"/>
        <v>89.6</v>
      </c>
    </row>
    <row r="1853" spans="1:31" x14ac:dyDescent="0.55000000000000004">
      <c r="A1853" t="s">
        <v>3787</v>
      </c>
      <c r="B1853" t="s">
        <v>3785</v>
      </c>
      <c r="C1853">
        <v>717</v>
      </c>
      <c r="D1853" t="s">
        <v>31</v>
      </c>
      <c r="E1853">
        <v>73</v>
      </c>
      <c r="F1853">
        <v>167</v>
      </c>
      <c r="G1853">
        <v>3.6</v>
      </c>
      <c r="H1853">
        <v>5</v>
      </c>
      <c r="I1853">
        <v>2</v>
      </c>
      <c r="J1853">
        <f t="shared" si="56"/>
        <v>0</v>
      </c>
      <c r="K1853">
        <f t="shared" si="57"/>
        <v>3.2</v>
      </c>
    </row>
    <row r="1854" spans="1:31" x14ac:dyDescent="0.55000000000000004">
      <c r="A1854" t="s">
        <v>3791</v>
      </c>
      <c r="B1854" t="s">
        <v>16374</v>
      </c>
      <c r="C1854">
        <v>1231</v>
      </c>
      <c r="D1854" t="s">
        <v>31</v>
      </c>
      <c r="E1854">
        <v>552</v>
      </c>
      <c r="F1854">
        <v>155</v>
      </c>
      <c r="G1854">
        <v>4.83</v>
      </c>
      <c r="H1854">
        <v>6</v>
      </c>
      <c r="I1854">
        <v>6</v>
      </c>
      <c r="J1854">
        <f t="shared" si="56"/>
        <v>0</v>
      </c>
      <c r="K1854">
        <f t="shared" si="57"/>
        <v>6</v>
      </c>
    </row>
    <row r="1855" spans="1:31" x14ac:dyDescent="0.55000000000000004">
      <c r="A1855" t="s">
        <v>3792</v>
      </c>
      <c r="B1855" t="s">
        <v>16375</v>
      </c>
      <c r="C1855">
        <v>1229</v>
      </c>
      <c r="D1855" t="s">
        <v>31</v>
      </c>
      <c r="E1855">
        <v>243</v>
      </c>
      <c r="F1855">
        <v>125</v>
      </c>
      <c r="G1855">
        <v>5</v>
      </c>
      <c r="H1855">
        <v>11</v>
      </c>
      <c r="I1855">
        <v>13</v>
      </c>
      <c r="J1855">
        <f t="shared" si="56"/>
        <v>0</v>
      </c>
      <c r="K1855">
        <f t="shared" si="57"/>
        <v>12.2</v>
      </c>
    </row>
    <row r="1856" spans="1:31" x14ac:dyDescent="0.55000000000000004">
      <c r="A1856" t="s">
        <v>3793</v>
      </c>
      <c r="B1856" t="s">
        <v>995</v>
      </c>
      <c r="C1856">
        <v>1053</v>
      </c>
      <c r="D1856" t="s">
        <v>31</v>
      </c>
      <c r="E1856">
        <v>215</v>
      </c>
      <c r="F1856">
        <v>1113</v>
      </c>
      <c r="G1856">
        <v>3.86</v>
      </c>
      <c r="H1856">
        <v>7</v>
      </c>
      <c r="I1856">
        <v>11</v>
      </c>
      <c r="J1856">
        <f t="shared" si="56"/>
        <v>20</v>
      </c>
      <c r="K1856">
        <f t="shared" si="57"/>
        <v>9.4</v>
      </c>
      <c r="L1856" t="s">
        <v>16376</v>
      </c>
      <c r="M1856" t="s">
        <v>16377</v>
      </c>
      <c r="N1856" t="s">
        <v>16378</v>
      </c>
      <c r="O1856" t="s">
        <v>16379</v>
      </c>
      <c r="P1856" t="s">
        <v>16380</v>
      </c>
      <c r="Q1856" t="s">
        <v>16381</v>
      </c>
      <c r="R1856" t="s">
        <v>16382</v>
      </c>
      <c r="S1856" t="s">
        <v>16383</v>
      </c>
      <c r="T1856" t="s">
        <v>16384</v>
      </c>
      <c r="U1856" t="s">
        <v>16385</v>
      </c>
      <c r="V1856" t="s">
        <v>16386</v>
      </c>
      <c r="W1856" t="s">
        <v>16387</v>
      </c>
      <c r="X1856" t="s">
        <v>16388</v>
      </c>
      <c r="Y1856" t="s">
        <v>16389</v>
      </c>
      <c r="Z1856" t="s">
        <v>16390</v>
      </c>
      <c r="AA1856" t="s">
        <v>16391</v>
      </c>
      <c r="AB1856" t="s">
        <v>16392</v>
      </c>
      <c r="AC1856" t="s">
        <v>12188</v>
      </c>
      <c r="AD1856" t="s">
        <v>16393</v>
      </c>
      <c r="AE1856" t="s">
        <v>16394</v>
      </c>
    </row>
    <row r="1857" spans="1:31" x14ac:dyDescent="0.55000000000000004">
      <c r="A1857" t="s">
        <v>3800</v>
      </c>
      <c r="B1857" t="s">
        <v>3785</v>
      </c>
      <c r="C1857">
        <v>1231</v>
      </c>
      <c r="D1857" t="s">
        <v>31</v>
      </c>
      <c r="E1857">
        <v>551</v>
      </c>
      <c r="F1857">
        <v>75</v>
      </c>
      <c r="G1857">
        <v>4.9000000000000004</v>
      </c>
      <c r="H1857">
        <v>10</v>
      </c>
      <c r="I1857">
        <v>8</v>
      </c>
      <c r="J1857">
        <f t="shared" si="56"/>
        <v>0</v>
      </c>
      <c r="K1857">
        <f t="shared" si="57"/>
        <v>8.8000000000000007</v>
      </c>
    </row>
    <row r="1858" spans="1:31" x14ac:dyDescent="0.55000000000000004">
      <c r="A1858" t="s">
        <v>3815</v>
      </c>
      <c r="B1858" t="s">
        <v>16395</v>
      </c>
      <c r="C1858">
        <v>1172</v>
      </c>
      <c r="D1858" t="s">
        <v>31</v>
      </c>
      <c r="E1858">
        <v>213</v>
      </c>
      <c r="F1858">
        <v>1724</v>
      </c>
      <c r="G1858">
        <v>4.43</v>
      </c>
      <c r="H1858">
        <v>92</v>
      </c>
      <c r="I1858">
        <v>100</v>
      </c>
      <c r="J1858">
        <f t="shared" si="56"/>
        <v>0</v>
      </c>
      <c r="K1858">
        <f t="shared" si="57"/>
        <v>96.800000000000011</v>
      </c>
    </row>
    <row r="1859" spans="1:31" x14ac:dyDescent="0.55000000000000004">
      <c r="A1859" t="s">
        <v>16396</v>
      </c>
      <c r="B1859" t="s">
        <v>16397</v>
      </c>
      <c r="C1859">
        <v>1189</v>
      </c>
      <c r="D1859" t="s">
        <v>31</v>
      </c>
      <c r="E1859">
        <v>88</v>
      </c>
      <c r="F1859">
        <v>1297</v>
      </c>
      <c r="G1859">
        <v>4.7699999999999996</v>
      </c>
      <c r="H1859">
        <v>47</v>
      </c>
      <c r="I1859">
        <v>19</v>
      </c>
      <c r="J1859">
        <f t="shared" ref="J1859:J1922" si="58">COUNTA(L1859:AE1859)</f>
        <v>20</v>
      </c>
      <c r="K1859">
        <f t="shared" ref="K1859:K1922" si="59">0.4*H1859+0.6*I1859</f>
        <v>30.200000000000003</v>
      </c>
      <c r="L1859" t="s">
        <v>16398</v>
      </c>
      <c r="M1859" t="s">
        <v>16399</v>
      </c>
      <c r="N1859" t="s">
        <v>16400</v>
      </c>
      <c r="O1859" t="s">
        <v>16401</v>
      </c>
      <c r="P1859" t="s">
        <v>16402</v>
      </c>
      <c r="Q1859" t="s">
        <v>16403</v>
      </c>
      <c r="R1859" t="s">
        <v>16404</v>
      </c>
      <c r="S1859" t="s">
        <v>16405</v>
      </c>
      <c r="T1859" t="s">
        <v>16406</v>
      </c>
      <c r="U1859" t="s">
        <v>16407</v>
      </c>
      <c r="V1859" t="s">
        <v>16408</v>
      </c>
      <c r="W1859" t="s">
        <v>16409</v>
      </c>
      <c r="X1859" t="s">
        <v>16410</v>
      </c>
      <c r="Y1859" t="s">
        <v>16411</v>
      </c>
      <c r="Z1859" t="s">
        <v>16412</v>
      </c>
      <c r="AA1859" t="s">
        <v>16413</v>
      </c>
      <c r="AB1859" t="s">
        <v>16414</v>
      </c>
      <c r="AC1859" t="s">
        <v>16415</v>
      </c>
      <c r="AD1859" t="s">
        <v>16416</v>
      </c>
      <c r="AE1859" t="s">
        <v>16417</v>
      </c>
    </row>
    <row r="1860" spans="1:31" x14ac:dyDescent="0.55000000000000004">
      <c r="A1860" t="s">
        <v>16418</v>
      </c>
      <c r="B1860" t="s">
        <v>16419</v>
      </c>
      <c r="C1860">
        <v>1213</v>
      </c>
      <c r="D1860" t="s">
        <v>31</v>
      </c>
      <c r="E1860">
        <v>482</v>
      </c>
      <c r="F1860">
        <v>269</v>
      </c>
      <c r="G1860">
        <v>4.95</v>
      </c>
      <c r="H1860">
        <v>20</v>
      </c>
      <c r="I1860">
        <v>22</v>
      </c>
      <c r="J1860">
        <f t="shared" si="58"/>
        <v>0</v>
      </c>
      <c r="K1860">
        <f t="shared" si="59"/>
        <v>21.2</v>
      </c>
    </row>
    <row r="1861" spans="1:31" x14ac:dyDescent="0.55000000000000004">
      <c r="A1861" t="s">
        <v>16420</v>
      </c>
      <c r="B1861" t="s">
        <v>16421</v>
      </c>
      <c r="C1861">
        <v>1217</v>
      </c>
      <c r="D1861" t="s">
        <v>31</v>
      </c>
      <c r="E1861">
        <v>352</v>
      </c>
      <c r="F1861">
        <v>426</v>
      </c>
      <c r="G1861">
        <v>0</v>
      </c>
      <c r="H1861">
        <v>0</v>
      </c>
      <c r="I1861">
        <v>64</v>
      </c>
      <c r="J1861">
        <f t="shared" si="58"/>
        <v>0</v>
      </c>
      <c r="K1861">
        <f t="shared" si="59"/>
        <v>38.4</v>
      </c>
    </row>
    <row r="1862" spans="1:31" x14ac:dyDescent="0.55000000000000004">
      <c r="A1862" t="s">
        <v>16422</v>
      </c>
      <c r="B1862" t="s">
        <v>16423</v>
      </c>
      <c r="C1862">
        <v>1252</v>
      </c>
      <c r="D1862" t="s">
        <v>31</v>
      </c>
      <c r="E1862">
        <v>157</v>
      </c>
      <c r="F1862">
        <v>42</v>
      </c>
      <c r="G1862">
        <v>5</v>
      </c>
      <c r="H1862">
        <v>9</v>
      </c>
      <c r="I1862">
        <v>8</v>
      </c>
      <c r="J1862">
        <f t="shared" si="58"/>
        <v>0</v>
      </c>
      <c r="K1862">
        <f t="shared" si="59"/>
        <v>8.4</v>
      </c>
    </row>
    <row r="1863" spans="1:31" x14ac:dyDescent="0.55000000000000004">
      <c r="A1863" t="s">
        <v>3818</v>
      </c>
      <c r="B1863" t="s">
        <v>16424</v>
      </c>
      <c r="C1863">
        <v>1018</v>
      </c>
      <c r="D1863" t="s">
        <v>31</v>
      </c>
      <c r="E1863">
        <v>430</v>
      </c>
      <c r="F1863">
        <v>19711</v>
      </c>
      <c r="G1863">
        <v>4.74</v>
      </c>
      <c r="H1863">
        <v>47</v>
      </c>
      <c r="I1863">
        <v>43</v>
      </c>
      <c r="J1863">
        <f t="shared" si="58"/>
        <v>20</v>
      </c>
      <c r="K1863">
        <f t="shared" si="59"/>
        <v>44.6</v>
      </c>
      <c r="L1863" t="s">
        <v>16425</v>
      </c>
      <c r="M1863" t="s">
        <v>16426</v>
      </c>
      <c r="N1863" t="s">
        <v>16427</v>
      </c>
      <c r="O1863" t="s">
        <v>16428</v>
      </c>
      <c r="P1863" t="s">
        <v>16429</v>
      </c>
      <c r="Q1863" t="s">
        <v>16430</v>
      </c>
      <c r="R1863" t="s">
        <v>16431</v>
      </c>
      <c r="S1863" t="s">
        <v>16432</v>
      </c>
      <c r="T1863" t="s">
        <v>16433</v>
      </c>
      <c r="U1863" t="s">
        <v>16434</v>
      </c>
      <c r="V1863" t="s">
        <v>16435</v>
      </c>
      <c r="W1863" t="s">
        <v>16436</v>
      </c>
      <c r="X1863" t="s">
        <v>16437</v>
      </c>
      <c r="Y1863" t="s">
        <v>16438</v>
      </c>
      <c r="Z1863" t="s">
        <v>16439</v>
      </c>
      <c r="AA1863" t="s">
        <v>16440</v>
      </c>
      <c r="AB1863" t="s">
        <v>16441</v>
      </c>
      <c r="AC1863" t="s">
        <v>16442</v>
      </c>
      <c r="AD1863" t="s">
        <v>16443</v>
      </c>
      <c r="AE1863" t="s">
        <v>16444</v>
      </c>
    </row>
    <row r="1864" spans="1:31" x14ac:dyDescent="0.55000000000000004">
      <c r="A1864" t="s">
        <v>3820</v>
      </c>
      <c r="B1864" t="s">
        <v>16445</v>
      </c>
      <c r="C1864">
        <v>1146</v>
      </c>
      <c r="D1864" t="s">
        <v>31</v>
      </c>
      <c r="E1864">
        <v>101</v>
      </c>
      <c r="F1864">
        <v>149</v>
      </c>
      <c r="G1864">
        <v>4.8499999999999996</v>
      </c>
      <c r="H1864">
        <v>13</v>
      </c>
      <c r="I1864">
        <v>16</v>
      </c>
      <c r="J1864">
        <f t="shared" si="58"/>
        <v>0</v>
      </c>
      <c r="K1864">
        <f t="shared" si="59"/>
        <v>14.8</v>
      </c>
    </row>
    <row r="1865" spans="1:31" x14ac:dyDescent="0.55000000000000004">
      <c r="A1865" t="s">
        <v>3828</v>
      </c>
      <c r="B1865" t="s">
        <v>16446</v>
      </c>
      <c r="C1865">
        <v>1143</v>
      </c>
      <c r="D1865" t="s">
        <v>31</v>
      </c>
      <c r="E1865">
        <v>61</v>
      </c>
      <c r="F1865">
        <v>109</v>
      </c>
      <c r="G1865">
        <v>0</v>
      </c>
      <c r="H1865">
        <v>0</v>
      </c>
      <c r="I1865">
        <v>1</v>
      </c>
      <c r="J1865">
        <f t="shared" si="58"/>
        <v>0</v>
      </c>
      <c r="K1865">
        <f t="shared" si="59"/>
        <v>0.6</v>
      </c>
    </row>
    <row r="1866" spans="1:31" x14ac:dyDescent="0.55000000000000004">
      <c r="A1866" t="s">
        <v>3832</v>
      </c>
      <c r="B1866" t="s">
        <v>16447</v>
      </c>
      <c r="C1866">
        <v>564</v>
      </c>
      <c r="D1866" t="s">
        <v>31</v>
      </c>
      <c r="E1866">
        <v>252</v>
      </c>
      <c r="F1866">
        <v>13584</v>
      </c>
      <c r="G1866">
        <v>4.51</v>
      </c>
      <c r="H1866">
        <v>53</v>
      </c>
      <c r="I1866">
        <v>92</v>
      </c>
      <c r="J1866">
        <f t="shared" si="58"/>
        <v>0</v>
      </c>
      <c r="K1866">
        <f t="shared" si="59"/>
        <v>76.400000000000006</v>
      </c>
    </row>
    <row r="1867" spans="1:31" x14ac:dyDescent="0.55000000000000004">
      <c r="A1867" t="s">
        <v>3836</v>
      </c>
      <c r="B1867" t="s">
        <v>16445</v>
      </c>
      <c r="C1867">
        <v>1079</v>
      </c>
      <c r="D1867" t="s">
        <v>31</v>
      </c>
      <c r="E1867">
        <v>124</v>
      </c>
      <c r="F1867">
        <v>179</v>
      </c>
      <c r="G1867">
        <v>5</v>
      </c>
      <c r="H1867">
        <v>5</v>
      </c>
      <c r="I1867">
        <v>9</v>
      </c>
      <c r="J1867">
        <f t="shared" si="58"/>
        <v>0</v>
      </c>
      <c r="K1867">
        <f t="shared" si="59"/>
        <v>7.3999999999999995</v>
      </c>
    </row>
    <row r="1868" spans="1:31" x14ac:dyDescent="0.55000000000000004">
      <c r="A1868" t="s">
        <v>3864</v>
      </c>
      <c r="B1868" t="s">
        <v>16448</v>
      </c>
      <c r="C1868">
        <v>903</v>
      </c>
      <c r="D1868" t="s">
        <v>31</v>
      </c>
      <c r="E1868">
        <v>592</v>
      </c>
      <c r="F1868">
        <v>2444</v>
      </c>
      <c r="G1868">
        <v>4.43</v>
      </c>
      <c r="H1868">
        <v>14</v>
      </c>
      <c r="I1868">
        <v>11</v>
      </c>
      <c r="J1868">
        <f t="shared" si="58"/>
        <v>20</v>
      </c>
      <c r="K1868">
        <f t="shared" si="59"/>
        <v>12.2</v>
      </c>
      <c r="L1868" t="s">
        <v>3880</v>
      </c>
      <c r="M1868" t="s">
        <v>16449</v>
      </c>
      <c r="N1868" t="s">
        <v>16450</v>
      </c>
      <c r="O1868" t="s">
        <v>16451</v>
      </c>
      <c r="P1868" t="s">
        <v>16452</v>
      </c>
      <c r="Q1868" t="s">
        <v>3862</v>
      </c>
      <c r="R1868" t="s">
        <v>16453</v>
      </c>
      <c r="S1868" t="s">
        <v>16454</v>
      </c>
      <c r="T1868" t="s">
        <v>16455</v>
      </c>
      <c r="U1868" t="s">
        <v>16456</v>
      </c>
      <c r="V1868" t="s">
        <v>16457</v>
      </c>
      <c r="W1868" t="s">
        <v>16458</v>
      </c>
      <c r="X1868" t="s">
        <v>16459</v>
      </c>
      <c r="Y1868" t="s">
        <v>16460</v>
      </c>
      <c r="Z1868" t="s">
        <v>16461</v>
      </c>
      <c r="AA1868" t="s">
        <v>16462</v>
      </c>
      <c r="AB1868" t="s">
        <v>16463</v>
      </c>
      <c r="AC1868" t="s">
        <v>16464</v>
      </c>
      <c r="AD1868" t="s">
        <v>16465</v>
      </c>
      <c r="AE1868" t="s">
        <v>16466</v>
      </c>
    </row>
    <row r="1869" spans="1:31" x14ac:dyDescent="0.55000000000000004">
      <c r="A1869" t="s">
        <v>3868</v>
      </c>
      <c r="B1869" t="s">
        <v>3863</v>
      </c>
      <c r="C1869">
        <v>947</v>
      </c>
      <c r="D1869" t="s">
        <v>31</v>
      </c>
      <c r="E1869">
        <v>563</v>
      </c>
      <c r="F1869">
        <v>975</v>
      </c>
      <c r="G1869">
        <v>4.8</v>
      </c>
      <c r="H1869">
        <v>10</v>
      </c>
      <c r="I1869">
        <v>2</v>
      </c>
      <c r="J1869">
        <f t="shared" si="58"/>
        <v>0</v>
      </c>
      <c r="K1869">
        <f t="shared" si="59"/>
        <v>5.2</v>
      </c>
    </row>
    <row r="1870" spans="1:31" x14ac:dyDescent="0.55000000000000004">
      <c r="A1870" t="s">
        <v>3875</v>
      </c>
      <c r="B1870" t="s">
        <v>16467</v>
      </c>
      <c r="C1870">
        <v>977</v>
      </c>
      <c r="D1870" t="s">
        <v>31</v>
      </c>
      <c r="E1870">
        <v>150</v>
      </c>
      <c r="F1870">
        <v>1792</v>
      </c>
      <c r="G1870">
        <v>3.8</v>
      </c>
      <c r="H1870">
        <v>5</v>
      </c>
      <c r="I1870">
        <v>8</v>
      </c>
      <c r="J1870">
        <f t="shared" si="58"/>
        <v>20</v>
      </c>
      <c r="K1870">
        <f t="shared" si="59"/>
        <v>6.8</v>
      </c>
      <c r="L1870" t="s">
        <v>3877</v>
      </c>
      <c r="M1870" t="s">
        <v>16468</v>
      </c>
      <c r="N1870" t="s">
        <v>16469</v>
      </c>
      <c r="O1870" t="s">
        <v>16470</v>
      </c>
      <c r="P1870" t="s">
        <v>16471</v>
      </c>
      <c r="Q1870" t="s">
        <v>16472</v>
      </c>
      <c r="R1870" t="s">
        <v>16473</v>
      </c>
      <c r="S1870" t="s">
        <v>3876</v>
      </c>
      <c r="T1870" t="s">
        <v>3881</v>
      </c>
      <c r="U1870" t="s">
        <v>3878</v>
      </c>
      <c r="V1870" t="s">
        <v>16474</v>
      </c>
      <c r="W1870" t="s">
        <v>16475</v>
      </c>
      <c r="X1870" t="s">
        <v>16476</v>
      </c>
      <c r="Y1870" t="s">
        <v>16477</v>
      </c>
      <c r="Z1870" t="s">
        <v>16478</v>
      </c>
      <c r="AA1870" t="s">
        <v>16479</v>
      </c>
      <c r="AB1870" t="s">
        <v>16480</v>
      </c>
      <c r="AC1870" t="s">
        <v>16481</v>
      </c>
      <c r="AD1870" t="s">
        <v>16482</v>
      </c>
      <c r="AE1870" t="s">
        <v>16483</v>
      </c>
    </row>
    <row r="1871" spans="1:31" x14ac:dyDescent="0.55000000000000004">
      <c r="A1871" t="s">
        <v>3878</v>
      </c>
      <c r="B1871" t="s">
        <v>16484</v>
      </c>
      <c r="C1871">
        <v>996</v>
      </c>
      <c r="D1871" t="s">
        <v>31</v>
      </c>
      <c r="E1871">
        <v>81</v>
      </c>
      <c r="F1871">
        <v>1639</v>
      </c>
      <c r="G1871">
        <v>3.75</v>
      </c>
      <c r="H1871">
        <v>4</v>
      </c>
      <c r="I1871">
        <v>3</v>
      </c>
      <c r="J1871">
        <f t="shared" si="58"/>
        <v>0</v>
      </c>
      <c r="K1871">
        <f t="shared" si="59"/>
        <v>3.4</v>
      </c>
    </row>
    <row r="1872" spans="1:31" x14ac:dyDescent="0.55000000000000004">
      <c r="A1872" t="s">
        <v>16485</v>
      </c>
      <c r="B1872" t="s">
        <v>16486</v>
      </c>
      <c r="C1872">
        <v>860</v>
      </c>
      <c r="D1872" t="s">
        <v>31</v>
      </c>
      <c r="E1872">
        <v>45</v>
      </c>
      <c r="F1872">
        <v>15433</v>
      </c>
      <c r="G1872">
        <v>4.6399999999999997</v>
      </c>
      <c r="H1872">
        <v>11</v>
      </c>
      <c r="I1872">
        <v>4</v>
      </c>
      <c r="J1872">
        <f t="shared" si="58"/>
        <v>20</v>
      </c>
      <c r="K1872">
        <f t="shared" si="59"/>
        <v>6.8000000000000007</v>
      </c>
      <c r="L1872" t="s">
        <v>16487</v>
      </c>
      <c r="M1872" t="s">
        <v>16488</v>
      </c>
      <c r="N1872" t="s">
        <v>16489</v>
      </c>
      <c r="O1872" t="s">
        <v>16490</v>
      </c>
      <c r="P1872" t="s">
        <v>16491</v>
      </c>
      <c r="Q1872" t="s">
        <v>16492</v>
      </c>
      <c r="R1872" t="s">
        <v>16493</v>
      </c>
      <c r="S1872" t="s">
        <v>16494</v>
      </c>
      <c r="T1872" t="s">
        <v>16495</v>
      </c>
      <c r="U1872" t="s">
        <v>16496</v>
      </c>
      <c r="V1872" t="s">
        <v>16497</v>
      </c>
      <c r="W1872" t="s">
        <v>16498</v>
      </c>
      <c r="X1872" t="s">
        <v>16499</v>
      </c>
      <c r="Y1872" t="s">
        <v>16500</v>
      </c>
      <c r="Z1872" t="s">
        <v>16501</v>
      </c>
      <c r="AA1872" t="s">
        <v>16502</v>
      </c>
      <c r="AB1872" t="s">
        <v>16503</v>
      </c>
      <c r="AC1872" t="s">
        <v>16504</v>
      </c>
      <c r="AD1872" t="s">
        <v>16505</v>
      </c>
      <c r="AE1872" t="s">
        <v>16506</v>
      </c>
    </row>
    <row r="1873" spans="1:31" x14ac:dyDescent="0.55000000000000004">
      <c r="A1873" t="s">
        <v>16507</v>
      </c>
      <c r="B1873" t="s">
        <v>16508</v>
      </c>
      <c r="C1873">
        <v>1058</v>
      </c>
      <c r="D1873" t="s">
        <v>31</v>
      </c>
      <c r="E1873">
        <v>77</v>
      </c>
      <c r="F1873">
        <v>904</v>
      </c>
      <c r="G1873">
        <v>2</v>
      </c>
      <c r="H1873">
        <v>2</v>
      </c>
      <c r="I1873">
        <v>1</v>
      </c>
      <c r="J1873">
        <f t="shared" si="58"/>
        <v>20</v>
      </c>
      <c r="K1873">
        <f t="shared" si="59"/>
        <v>1.4</v>
      </c>
      <c r="L1873" t="s">
        <v>16509</v>
      </c>
      <c r="M1873" t="s">
        <v>16510</v>
      </c>
      <c r="N1873" t="s">
        <v>16511</v>
      </c>
      <c r="O1873" t="s">
        <v>16512</v>
      </c>
      <c r="P1873" t="s">
        <v>16513</v>
      </c>
      <c r="Q1873" t="s">
        <v>16514</v>
      </c>
      <c r="R1873" t="s">
        <v>16515</v>
      </c>
      <c r="S1873" t="s">
        <v>16516</v>
      </c>
      <c r="T1873" t="s">
        <v>16517</v>
      </c>
      <c r="U1873" t="s">
        <v>16518</v>
      </c>
      <c r="V1873" t="s">
        <v>16519</v>
      </c>
      <c r="W1873" t="s">
        <v>16520</v>
      </c>
      <c r="X1873" t="s">
        <v>16521</v>
      </c>
      <c r="Y1873" t="s">
        <v>16522</v>
      </c>
      <c r="Z1873" t="s">
        <v>16523</v>
      </c>
      <c r="AA1873" t="s">
        <v>6002</v>
      </c>
      <c r="AB1873" t="s">
        <v>16524</v>
      </c>
      <c r="AC1873" t="s">
        <v>16525</v>
      </c>
      <c r="AD1873" t="s">
        <v>16526</v>
      </c>
      <c r="AE1873" t="s">
        <v>16527</v>
      </c>
    </row>
    <row r="1874" spans="1:31" x14ac:dyDescent="0.55000000000000004">
      <c r="A1874" t="s">
        <v>16528</v>
      </c>
      <c r="B1874" t="s">
        <v>16529</v>
      </c>
      <c r="C1874">
        <v>855</v>
      </c>
      <c r="D1874" t="s">
        <v>31</v>
      </c>
      <c r="E1874">
        <v>50</v>
      </c>
      <c r="F1874">
        <v>28695</v>
      </c>
      <c r="G1874">
        <v>4.4400000000000004</v>
      </c>
      <c r="H1874">
        <v>27</v>
      </c>
      <c r="I1874">
        <v>15</v>
      </c>
      <c r="J1874">
        <f t="shared" si="58"/>
        <v>20</v>
      </c>
      <c r="K1874">
        <f t="shared" si="59"/>
        <v>19.8</v>
      </c>
      <c r="L1874" t="s">
        <v>16530</v>
      </c>
      <c r="M1874" t="s">
        <v>16531</v>
      </c>
      <c r="N1874" t="s">
        <v>16532</v>
      </c>
      <c r="O1874" t="s">
        <v>16533</v>
      </c>
      <c r="P1874" t="s">
        <v>16534</v>
      </c>
      <c r="Q1874" t="s">
        <v>16535</v>
      </c>
      <c r="R1874" t="s">
        <v>16536</v>
      </c>
      <c r="S1874" t="s">
        <v>16537</v>
      </c>
      <c r="T1874" t="s">
        <v>16538</v>
      </c>
      <c r="U1874" t="s">
        <v>16539</v>
      </c>
      <c r="V1874" t="s">
        <v>16540</v>
      </c>
      <c r="W1874" t="s">
        <v>16541</v>
      </c>
      <c r="X1874" t="s">
        <v>16542</v>
      </c>
      <c r="Y1874" t="s">
        <v>16543</v>
      </c>
      <c r="Z1874" t="s">
        <v>16544</v>
      </c>
      <c r="AA1874" t="s">
        <v>16545</v>
      </c>
      <c r="AB1874" t="s">
        <v>16546</v>
      </c>
      <c r="AC1874" t="s">
        <v>16547</v>
      </c>
      <c r="AD1874" t="s">
        <v>16548</v>
      </c>
      <c r="AE1874" t="s">
        <v>16549</v>
      </c>
    </row>
    <row r="1875" spans="1:31" x14ac:dyDescent="0.55000000000000004">
      <c r="A1875" t="s">
        <v>16550</v>
      </c>
      <c r="B1875" t="s">
        <v>16551</v>
      </c>
      <c r="C1875">
        <v>703</v>
      </c>
      <c r="D1875" t="s">
        <v>31</v>
      </c>
      <c r="E1875">
        <v>102</v>
      </c>
      <c r="F1875">
        <v>2381</v>
      </c>
      <c r="G1875">
        <v>2.5</v>
      </c>
      <c r="H1875">
        <v>2</v>
      </c>
      <c r="I1875">
        <v>3</v>
      </c>
      <c r="J1875">
        <f t="shared" si="58"/>
        <v>20</v>
      </c>
      <c r="K1875">
        <f t="shared" si="59"/>
        <v>2.5999999999999996</v>
      </c>
      <c r="L1875" t="s">
        <v>16552</v>
      </c>
      <c r="M1875" t="s">
        <v>16531</v>
      </c>
      <c r="N1875" t="s">
        <v>16553</v>
      </c>
      <c r="O1875" t="s">
        <v>16554</v>
      </c>
      <c r="P1875" t="s">
        <v>16549</v>
      </c>
      <c r="Q1875" t="s">
        <v>16555</v>
      </c>
      <c r="R1875" t="s">
        <v>16556</v>
      </c>
      <c r="S1875" t="s">
        <v>16535</v>
      </c>
      <c r="T1875" t="s">
        <v>16509</v>
      </c>
      <c r="U1875" t="s">
        <v>16557</v>
      </c>
      <c r="V1875" t="s">
        <v>16558</v>
      </c>
      <c r="W1875" t="s">
        <v>16559</v>
      </c>
      <c r="X1875" t="s">
        <v>16547</v>
      </c>
      <c r="Y1875" t="s">
        <v>16541</v>
      </c>
      <c r="Z1875" t="s">
        <v>16560</v>
      </c>
      <c r="AA1875" t="s">
        <v>16561</v>
      </c>
      <c r="AB1875" t="s">
        <v>16544</v>
      </c>
      <c r="AC1875" t="s">
        <v>16528</v>
      </c>
      <c r="AD1875" t="s">
        <v>16562</v>
      </c>
      <c r="AE1875" t="s">
        <v>16563</v>
      </c>
    </row>
    <row r="1876" spans="1:31" x14ac:dyDescent="0.55000000000000004">
      <c r="A1876" t="s">
        <v>16531</v>
      </c>
      <c r="B1876" t="s">
        <v>16564</v>
      </c>
      <c r="C1876">
        <v>739</v>
      </c>
      <c r="D1876" t="s">
        <v>31</v>
      </c>
      <c r="E1876">
        <v>5</v>
      </c>
      <c r="F1876">
        <v>12318</v>
      </c>
      <c r="G1876">
        <v>2.1800000000000002</v>
      </c>
      <c r="H1876">
        <v>11</v>
      </c>
      <c r="I1876">
        <v>6</v>
      </c>
      <c r="J1876">
        <f t="shared" si="58"/>
        <v>20</v>
      </c>
      <c r="K1876">
        <f t="shared" si="59"/>
        <v>8</v>
      </c>
      <c r="L1876" t="s">
        <v>16528</v>
      </c>
      <c r="M1876" t="s">
        <v>16565</v>
      </c>
      <c r="N1876" t="s">
        <v>16535</v>
      </c>
      <c r="O1876" t="s">
        <v>16566</v>
      </c>
      <c r="P1876" t="s">
        <v>16549</v>
      </c>
      <c r="Q1876" t="s">
        <v>16567</v>
      </c>
      <c r="R1876" t="s">
        <v>16530</v>
      </c>
      <c r="S1876" t="s">
        <v>16568</v>
      </c>
      <c r="T1876" t="s">
        <v>16547</v>
      </c>
      <c r="U1876" t="s">
        <v>16569</v>
      </c>
      <c r="V1876" t="s">
        <v>16570</v>
      </c>
      <c r="W1876" t="s">
        <v>16571</v>
      </c>
      <c r="X1876" t="s">
        <v>16572</v>
      </c>
      <c r="Y1876" t="s">
        <v>16573</v>
      </c>
      <c r="Z1876" t="s">
        <v>16574</v>
      </c>
      <c r="AA1876" t="s">
        <v>16575</v>
      </c>
      <c r="AB1876" t="s">
        <v>16576</v>
      </c>
      <c r="AC1876" t="s">
        <v>16577</v>
      </c>
      <c r="AD1876" t="s">
        <v>16578</v>
      </c>
      <c r="AE1876" t="s">
        <v>16579</v>
      </c>
    </row>
    <row r="1877" spans="1:31" x14ac:dyDescent="0.55000000000000004">
      <c r="A1877" t="s">
        <v>16580</v>
      </c>
      <c r="B1877" t="s">
        <v>16581</v>
      </c>
      <c r="C1877">
        <v>936</v>
      </c>
      <c r="D1877" t="s">
        <v>31</v>
      </c>
      <c r="E1877">
        <v>54</v>
      </c>
      <c r="F1877">
        <v>10175</v>
      </c>
      <c r="G1877">
        <v>3.67</v>
      </c>
      <c r="H1877">
        <v>12</v>
      </c>
      <c r="I1877">
        <v>4</v>
      </c>
      <c r="J1877">
        <f t="shared" si="58"/>
        <v>20</v>
      </c>
      <c r="K1877">
        <f t="shared" si="59"/>
        <v>7.2000000000000011</v>
      </c>
      <c r="L1877" t="s">
        <v>16582</v>
      </c>
      <c r="M1877" t="s">
        <v>16583</v>
      </c>
      <c r="N1877" t="s">
        <v>16584</v>
      </c>
      <c r="O1877" t="s">
        <v>16585</v>
      </c>
      <c r="P1877" t="s">
        <v>16586</v>
      </c>
      <c r="Q1877" t="s">
        <v>16587</v>
      </c>
      <c r="R1877" t="s">
        <v>16588</v>
      </c>
      <c r="S1877" t="s">
        <v>16589</v>
      </c>
      <c r="T1877" t="s">
        <v>16590</v>
      </c>
      <c r="U1877" t="s">
        <v>16591</v>
      </c>
      <c r="V1877" t="s">
        <v>16592</v>
      </c>
      <c r="W1877" t="s">
        <v>16593</v>
      </c>
      <c r="X1877" t="s">
        <v>16594</v>
      </c>
      <c r="Y1877" t="s">
        <v>16595</v>
      </c>
      <c r="Z1877" t="s">
        <v>16596</v>
      </c>
      <c r="AA1877" t="s">
        <v>16597</v>
      </c>
      <c r="AB1877" t="s">
        <v>16598</v>
      </c>
      <c r="AC1877" t="s">
        <v>16599</v>
      </c>
      <c r="AD1877" t="s">
        <v>16600</v>
      </c>
      <c r="AE1877" t="s">
        <v>16601</v>
      </c>
    </row>
    <row r="1878" spans="1:31" x14ac:dyDescent="0.55000000000000004">
      <c r="A1878" t="s">
        <v>16602</v>
      </c>
      <c r="B1878" t="s">
        <v>16603</v>
      </c>
      <c r="C1878">
        <v>1146</v>
      </c>
      <c r="D1878" t="s">
        <v>31</v>
      </c>
      <c r="E1878">
        <v>52</v>
      </c>
      <c r="F1878">
        <v>90129</v>
      </c>
      <c r="G1878">
        <v>4.28</v>
      </c>
      <c r="H1878">
        <v>25</v>
      </c>
      <c r="I1878">
        <v>106</v>
      </c>
      <c r="J1878">
        <f t="shared" si="58"/>
        <v>20</v>
      </c>
      <c r="K1878">
        <f t="shared" si="59"/>
        <v>73.599999999999994</v>
      </c>
      <c r="L1878" t="s">
        <v>16604</v>
      </c>
      <c r="M1878" t="s">
        <v>16605</v>
      </c>
      <c r="N1878" t="s">
        <v>16606</v>
      </c>
      <c r="O1878" t="s">
        <v>16607</v>
      </c>
      <c r="P1878" t="s">
        <v>16608</v>
      </c>
      <c r="Q1878" t="s">
        <v>16609</v>
      </c>
      <c r="R1878" t="s">
        <v>16610</v>
      </c>
      <c r="S1878" t="s">
        <v>16611</v>
      </c>
      <c r="T1878" t="s">
        <v>16612</v>
      </c>
      <c r="U1878" t="s">
        <v>16613</v>
      </c>
      <c r="V1878" t="s">
        <v>16614</v>
      </c>
      <c r="W1878" t="s">
        <v>16615</v>
      </c>
      <c r="X1878" t="s">
        <v>16616</v>
      </c>
      <c r="Y1878" t="s">
        <v>16617</v>
      </c>
      <c r="Z1878" t="s">
        <v>16618</v>
      </c>
      <c r="AA1878" t="s">
        <v>16619</v>
      </c>
      <c r="AB1878" t="s">
        <v>16620</v>
      </c>
      <c r="AC1878" t="s">
        <v>16621</v>
      </c>
      <c r="AD1878" t="s">
        <v>16622</v>
      </c>
      <c r="AE1878" t="s">
        <v>16623</v>
      </c>
    </row>
    <row r="1879" spans="1:31" x14ac:dyDescent="0.55000000000000004">
      <c r="A1879" t="s">
        <v>16624</v>
      </c>
      <c r="B1879" t="s">
        <v>16625</v>
      </c>
      <c r="C1879">
        <v>685</v>
      </c>
      <c r="D1879" t="s">
        <v>31</v>
      </c>
      <c r="E1879">
        <v>115</v>
      </c>
      <c r="F1879">
        <v>25862</v>
      </c>
      <c r="G1879">
        <v>3.75</v>
      </c>
      <c r="H1879">
        <v>20</v>
      </c>
      <c r="I1879">
        <v>15</v>
      </c>
      <c r="J1879">
        <f t="shared" si="58"/>
        <v>20</v>
      </c>
      <c r="K1879">
        <f t="shared" si="59"/>
        <v>17</v>
      </c>
      <c r="L1879" t="s">
        <v>16626</v>
      </c>
      <c r="M1879" t="s">
        <v>16627</v>
      </c>
      <c r="N1879" t="s">
        <v>16628</v>
      </c>
      <c r="O1879" t="s">
        <v>16629</v>
      </c>
      <c r="P1879" t="s">
        <v>16630</v>
      </c>
      <c r="Q1879" t="s">
        <v>16631</v>
      </c>
      <c r="R1879" t="s">
        <v>16632</v>
      </c>
      <c r="S1879" t="s">
        <v>16633</v>
      </c>
      <c r="T1879" t="s">
        <v>16634</v>
      </c>
      <c r="U1879" t="s">
        <v>16635</v>
      </c>
      <c r="V1879" t="s">
        <v>16636</v>
      </c>
      <c r="W1879" t="s">
        <v>16637</v>
      </c>
      <c r="X1879" t="s">
        <v>16638</v>
      </c>
      <c r="Y1879" t="s">
        <v>16639</v>
      </c>
      <c r="Z1879" t="s">
        <v>16640</v>
      </c>
      <c r="AA1879" t="s">
        <v>16589</v>
      </c>
      <c r="AB1879" t="s">
        <v>16641</v>
      </c>
      <c r="AC1879" t="s">
        <v>16642</v>
      </c>
      <c r="AD1879" t="s">
        <v>16643</v>
      </c>
      <c r="AE1879" t="s">
        <v>16644</v>
      </c>
    </row>
    <row r="1880" spans="1:31" x14ac:dyDescent="0.55000000000000004">
      <c r="A1880" t="s">
        <v>16645</v>
      </c>
      <c r="B1880" t="s">
        <v>16646</v>
      </c>
      <c r="C1880">
        <v>1106</v>
      </c>
      <c r="D1880" t="s">
        <v>31</v>
      </c>
      <c r="E1880">
        <v>503</v>
      </c>
      <c r="F1880">
        <v>1833</v>
      </c>
      <c r="G1880">
        <v>0</v>
      </c>
      <c r="H1880">
        <v>0</v>
      </c>
      <c r="I1880">
        <v>0</v>
      </c>
      <c r="J1880">
        <f t="shared" si="58"/>
        <v>20</v>
      </c>
      <c r="K1880">
        <f t="shared" si="59"/>
        <v>0</v>
      </c>
      <c r="L1880" t="s">
        <v>16647</v>
      </c>
      <c r="M1880" t="s">
        <v>16648</v>
      </c>
      <c r="N1880" t="s">
        <v>16649</v>
      </c>
      <c r="O1880" t="s">
        <v>16650</v>
      </c>
      <c r="P1880" t="s">
        <v>16651</v>
      </c>
      <c r="Q1880" t="s">
        <v>16652</v>
      </c>
      <c r="R1880" t="s">
        <v>16592</v>
      </c>
      <c r="S1880" t="s">
        <v>16653</v>
      </c>
      <c r="T1880" t="s">
        <v>16654</v>
      </c>
      <c r="U1880" t="s">
        <v>16655</v>
      </c>
      <c r="V1880" t="s">
        <v>16656</v>
      </c>
      <c r="W1880" t="s">
        <v>16657</v>
      </c>
      <c r="X1880" t="s">
        <v>16658</v>
      </c>
      <c r="Y1880" t="s">
        <v>16580</v>
      </c>
      <c r="Z1880" t="s">
        <v>16659</v>
      </c>
      <c r="AA1880" t="s">
        <v>16660</v>
      </c>
      <c r="AB1880" t="s">
        <v>16661</v>
      </c>
      <c r="AC1880" t="s">
        <v>16662</v>
      </c>
      <c r="AD1880" t="s">
        <v>16663</v>
      </c>
      <c r="AE1880" t="s">
        <v>16664</v>
      </c>
    </row>
    <row r="1881" spans="1:31" x14ac:dyDescent="0.55000000000000004">
      <c r="A1881" t="s">
        <v>16665</v>
      </c>
      <c r="B1881" t="s">
        <v>16666</v>
      </c>
      <c r="C1881">
        <v>784</v>
      </c>
      <c r="D1881" t="s">
        <v>31</v>
      </c>
      <c r="E1881">
        <v>78</v>
      </c>
      <c r="F1881">
        <v>11593</v>
      </c>
      <c r="G1881">
        <v>4.43</v>
      </c>
      <c r="H1881">
        <v>21</v>
      </c>
      <c r="I1881">
        <v>5</v>
      </c>
      <c r="J1881">
        <f t="shared" si="58"/>
        <v>20</v>
      </c>
      <c r="K1881">
        <f t="shared" si="59"/>
        <v>11.4</v>
      </c>
      <c r="L1881" t="s">
        <v>16592</v>
      </c>
      <c r="M1881" t="s">
        <v>16667</v>
      </c>
      <c r="N1881" t="s">
        <v>16668</v>
      </c>
      <c r="O1881" t="s">
        <v>16669</v>
      </c>
      <c r="P1881" t="s">
        <v>16670</v>
      </c>
      <c r="Q1881" t="s">
        <v>16671</v>
      </c>
      <c r="R1881" t="s">
        <v>16589</v>
      </c>
      <c r="S1881" t="s">
        <v>16672</v>
      </c>
      <c r="T1881" t="s">
        <v>16591</v>
      </c>
      <c r="U1881" t="s">
        <v>16673</v>
      </c>
      <c r="V1881" t="s">
        <v>16674</v>
      </c>
      <c r="W1881" t="s">
        <v>16675</v>
      </c>
      <c r="X1881" t="s">
        <v>16676</v>
      </c>
      <c r="Y1881" t="s">
        <v>16677</v>
      </c>
      <c r="Z1881" t="s">
        <v>16678</v>
      </c>
      <c r="AA1881" t="s">
        <v>16679</v>
      </c>
      <c r="AB1881" t="s">
        <v>16680</v>
      </c>
      <c r="AC1881" t="s">
        <v>16586</v>
      </c>
      <c r="AD1881" t="s">
        <v>16681</v>
      </c>
      <c r="AE1881" t="s">
        <v>16682</v>
      </c>
    </row>
    <row r="1882" spans="1:31" x14ac:dyDescent="0.55000000000000004">
      <c r="A1882" t="s">
        <v>16683</v>
      </c>
      <c r="B1882" t="s">
        <v>16684</v>
      </c>
      <c r="C1882">
        <v>1156</v>
      </c>
      <c r="D1882" t="s">
        <v>31</v>
      </c>
      <c r="E1882">
        <v>65</v>
      </c>
      <c r="F1882">
        <v>85</v>
      </c>
      <c r="G1882">
        <v>0</v>
      </c>
      <c r="H1882">
        <v>0</v>
      </c>
      <c r="I1882">
        <v>2</v>
      </c>
      <c r="J1882">
        <f t="shared" si="58"/>
        <v>0</v>
      </c>
      <c r="K1882">
        <f t="shared" si="59"/>
        <v>1.2</v>
      </c>
    </row>
    <row r="1883" spans="1:31" x14ac:dyDescent="0.55000000000000004">
      <c r="A1883" t="s">
        <v>16685</v>
      </c>
      <c r="B1883" t="s">
        <v>16686</v>
      </c>
      <c r="C1883">
        <v>886</v>
      </c>
      <c r="D1883" t="s">
        <v>31</v>
      </c>
      <c r="E1883">
        <v>18</v>
      </c>
      <c r="F1883">
        <v>1863</v>
      </c>
      <c r="G1883">
        <v>3.67</v>
      </c>
      <c r="H1883">
        <v>3</v>
      </c>
      <c r="I1883">
        <v>0</v>
      </c>
      <c r="J1883">
        <f t="shared" si="58"/>
        <v>0</v>
      </c>
      <c r="K1883">
        <f t="shared" si="59"/>
        <v>1.2000000000000002</v>
      </c>
    </row>
    <row r="1884" spans="1:31" x14ac:dyDescent="0.55000000000000004">
      <c r="A1884" t="s">
        <v>16687</v>
      </c>
      <c r="B1884" t="s">
        <v>16688</v>
      </c>
      <c r="C1884">
        <v>1205</v>
      </c>
      <c r="D1884" t="s">
        <v>31</v>
      </c>
      <c r="E1884">
        <v>86</v>
      </c>
      <c r="F1884">
        <v>2955</v>
      </c>
      <c r="G1884">
        <v>5</v>
      </c>
      <c r="H1884">
        <v>2</v>
      </c>
      <c r="I1884">
        <v>7</v>
      </c>
      <c r="J1884">
        <f t="shared" si="58"/>
        <v>20</v>
      </c>
      <c r="K1884">
        <f t="shared" si="59"/>
        <v>5</v>
      </c>
      <c r="L1884" t="s">
        <v>16689</v>
      </c>
      <c r="M1884" t="s">
        <v>16690</v>
      </c>
      <c r="N1884" t="s">
        <v>16691</v>
      </c>
      <c r="O1884" t="s">
        <v>16692</v>
      </c>
      <c r="P1884" t="s">
        <v>16693</v>
      </c>
      <c r="Q1884" t="s">
        <v>16694</v>
      </c>
      <c r="R1884" t="s">
        <v>16695</v>
      </c>
      <c r="S1884" t="s">
        <v>16696</v>
      </c>
      <c r="T1884" t="s">
        <v>16697</v>
      </c>
      <c r="U1884" t="s">
        <v>16698</v>
      </c>
      <c r="V1884" t="s">
        <v>16699</v>
      </c>
      <c r="W1884" t="s">
        <v>16700</v>
      </c>
      <c r="X1884" t="s">
        <v>16701</v>
      </c>
      <c r="Y1884" t="s">
        <v>16702</v>
      </c>
      <c r="Z1884" t="s">
        <v>16703</v>
      </c>
      <c r="AA1884" t="s">
        <v>16704</v>
      </c>
      <c r="AB1884" t="s">
        <v>16705</v>
      </c>
      <c r="AC1884" t="s">
        <v>16706</v>
      </c>
      <c r="AD1884" t="s">
        <v>16707</v>
      </c>
      <c r="AE1884" t="s">
        <v>16708</v>
      </c>
    </row>
    <row r="1885" spans="1:31" x14ac:dyDescent="0.55000000000000004">
      <c r="A1885" t="s">
        <v>16709</v>
      </c>
      <c r="B1885" t="s">
        <v>16710</v>
      </c>
      <c r="C1885">
        <v>902</v>
      </c>
      <c r="D1885" t="s">
        <v>31</v>
      </c>
      <c r="E1885">
        <v>61</v>
      </c>
      <c r="F1885">
        <v>26217</v>
      </c>
      <c r="G1885">
        <v>4.13</v>
      </c>
      <c r="H1885">
        <v>15</v>
      </c>
      <c r="I1885">
        <v>15</v>
      </c>
      <c r="J1885">
        <f t="shared" si="58"/>
        <v>20</v>
      </c>
      <c r="K1885">
        <f t="shared" si="59"/>
        <v>15</v>
      </c>
      <c r="L1885" t="s">
        <v>16711</v>
      </c>
      <c r="M1885" t="s">
        <v>16712</v>
      </c>
      <c r="N1885" t="s">
        <v>16713</v>
      </c>
      <c r="O1885" t="s">
        <v>16714</v>
      </c>
      <c r="P1885" t="s">
        <v>16715</v>
      </c>
      <c r="Q1885" t="s">
        <v>16716</v>
      </c>
      <c r="R1885" t="s">
        <v>16717</v>
      </c>
      <c r="S1885" t="s">
        <v>16718</v>
      </c>
      <c r="T1885" t="s">
        <v>16719</v>
      </c>
      <c r="U1885" t="s">
        <v>16720</v>
      </c>
      <c r="V1885" t="s">
        <v>16721</v>
      </c>
      <c r="W1885" t="s">
        <v>16722</v>
      </c>
      <c r="X1885" t="s">
        <v>16723</v>
      </c>
      <c r="Y1885" t="s">
        <v>16724</v>
      </c>
      <c r="Z1885" t="s">
        <v>16725</v>
      </c>
      <c r="AA1885" t="s">
        <v>16726</v>
      </c>
      <c r="AB1885" t="s">
        <v>16727</v>
      </c>
      <c r="AC1885" t="s">
        <v>16728</v>
      </c>
      <c r="AD1885" t="s">
        <v>16729</v>
      </c>
      <c r="AE1885" t="s">
        <v>16730</v>
      </c>
    </row>
    <row r="1886" spans="1:31" x14ac:dyDescent="0.55000000000000004">
      <c r="A1886" t="s">
        <v>16731</v>
      </c>
      <c r="B1886" t="s">
        <v>16732</v>
      </c>
      <c r="C1886">
        <v>900</v>
      </c>
      <c r="D1886" t="s">
        <v>31</v>
      </c>
      <c r="E1886">
        <v>10</v>
      </c>
      <c r="F1886">
        <v>4083</v>
      </c>
      <c r="G1886">
        <v>1</v>
      </c>
      <c r="H1886">
        <v>2</v>
      </c>
      <c r="I1886">
        <v>1</v>
      </c>
      <c r="J1886">
        <f t="shared" si="58"/>
        <v>20</v>
      </c>
      <c r="K1886">
        <f t="shared" si="59"/>
        <v>1.4</v>
      </c>
      <c r="L1886" t="s">
        <v>16733</v>
      </c>
      <c r="M1886" t="s">
        <v>16734</v>
      </c>
      <c r="N1886" t="s">
        <v>16735</v>
      </c>
      <c r="O1886" t="s">
        <v>16736</v>
      </c>
      <c r="P1886" t="s">
        <v>16737</v>
      </c>
      <c r="Q1886" t="s">
        <v>16727</v>
      </c>
      <c r="R1886" t="s">
        <v>16738</v>
      </c>
      <c r="S1886" t="s">
        <v>16739</v>
      </c>
      <c r="T1886" t="s">
        <v>16740</v>
      </c>
      <c r="U1886" t="s">
        <v>16741</v>
      </c>
      <c r="V1886" t="s">
        <v>16742</v>
      </c>
      <c r="W1886" t="s">
        <v>16743</v>
      </c>
      <c r="X1886" t="s">
        <v>16744</v>
      </c>
      <c r="Y1886" t="s">
        <v>16745</v>
      </c>
      <c r="Z1886" t="s">
        <v>16746</v>
      </c>
      <c r="AA1886" t="s">
        <v>16747</v>
      </c>
      <c r="AB1886" t="s">
        <v>16748</v>
      </c>
      <c r="AC1886" t="s">
        <v>16749</v>
      </c>
      <c r="AD1886" t="s">
        <v>16750</v>
      </c>
      <c r="AE1886" t="s">
        <v>16751</v>
      </c>
    </row>
    <row r="1887" spans="1:31" x14ac:dyDescent="0.55000000000000004">
      <c r="A1887" t="s">
        <v>16752</v>
      </c>
      <c r="B1887" t="s">
        <v>16753</v>
      </c>
      <c r="C1887">
        <v>902</v>
      </c>
      <c r="D1887" t="s">
        <v>31</v>
      </c>
      <c r="E1887">
        <v>312</v>
      </c>
      <c r="F1887">
        <v>2085</v>
      </c>
      <c r="G1887">
        <v>4.67</v>
      </c>
      <c r="H1887">
        <v>3</v>
      </c>
      <c r="I1887">
        <v>2</v>
      </c>
      <c r="J1887">
        <f t="shared" si="58"/>
        <v>0</v>
      </c>
      <c r="K1887">
        <f t="shared" si="59"/>
        <v>2.4000000000000004</v>
      </c>
    </row>
    <row r="1888" spans="1:31" x14ac:dyDescent="0.55000000000000004">
      <c r="A1888" t="s">
        <v>16754</v>
      </c>
      <c r="B1888" t="s">
        <v>16755</v>
      </c>
      <c r="C1888">
        <v>899</v>
      </c>
      <c r="D1888" t="s">
        <v>31</v>
      </c>
      <c r="E1888">
        <v>16</v>
      </c>
      <c r="F1888">
        <v>1153</v>
      </c>
      <c r="G1888">
        <v>0</v>
      </c>
      <c r="H1888">
        <v>0</v>
      </c>
      <c r="I1888">
        <v>0</v>
      </c>
      <c r="J1888">
        <f t="shared" si="58"/>
        <v>0</v>
      </c>
      <c r="K1888">
        <f t="shared" si="59"/>
        <v>0</v>
      </c>
    </row>
    <row r="1889" spans="1:31" x14ac:dyDescent="0.55000000000000004">
      <c r="A1889" t="s">
        <v>16756</v>
      </c>
      <c r="B1889" t="s">
        <v>16757</v>
      </c>
      <c r="C1889">
        <v>526</v>
      </c>
      <c r="D1889" t="s">
        <v>31</v>
      </c>
      <c r="E1889">
        <v>66</v>
      </c>
      <c r="F1889">
        <v>31492</v>
      </c>
      <c r="G1889">
        <v>2.09</v>
      </c>
      <c r="H1889">
        <v>11</v>
      </c>
      <c r="I1889">
        <v>3</v>
      </c>
      <c r="J1889">
        <f t="shared" si="58"/>
        <v>20</v>
      </c>
      <c r="K1889">
        <f t="shared" si="59"/>
        <v>6.2</v>
      </c>
      <c r="L1889" t="s">
        <v>16758</v>
      </c>
      <c r="M1889" t="s">
        <v>16759</v>
      </c>
      <c r="N1889" t="s">
        <v>16760</v>
      </c>
      <c r="O1889" t="s">
        <v>16761</v>
      </c>
      <c r="P1889" t="s">
        <v>16762</v>
      </c>
      <c r="Q1889" t="s">
        <v>16763</v>
      </c>
      <c r="R1889" t="s">
        <v>16764</v>
      </c>
      <c r="S1889" t="s">
        <v>16765</v>
      </c>
      <c r="T1889" t="s">
        <v>16766</v>
      </c>
      <c r="U1889" t="s">
        <v>16767</v>
      </c>
      <c r="V1889" t="s">
        <v>16768</v>
      </c>
      <c r="W1889" t="s">
        <v>16769</v>
      </c>
      <c r="X1889" t="s">
        <v>16770</v>
      </c>
      <c r="Y1889" t="s">
        <v>16771</v>
      </c>
      <c r="Z1889" t="s">
        <v>16772</v>
      </c>
      <c r="AA1889" t="s">
        <v>16773</v>
      </c>
      <c r="AB1889" t="s">
        <v>16774</v>
      </c>
      <c r="AC1889" t="s">
        <v>16775</v>
      </c>
      <c r="AD1889" t="s">
        <v>16776</v>
      </c>
      <c r="AE1889" t="s">
        <v>16777</v>
      </c>
    </row>
    <row r="1890" spans="1:31" x14ac:dyDescent="0.55000000000000004">
      <c r="A1890" t="s">
        <v>16778</v>
      </c>
      <c r="B1890" t="s">
        <v>16779</v>
      </c>
      <c r="C1890">
        <v>867</v>
      </c>
      <c r="D1890" t="s">
        <v>31</v>
      </c>
      <c r="E1890">
        <v>34</v>
      </c>
      <c r="F1890">
        <v>15666</v>
      </c>
      <c r="G1890">
        <v>2.67</v>
      </c>
      <c r="H1890">
        <v>3</v>
      </c>
      <c r="I1890">
        <v>0</v>
      </c>
      <c r="J1890">
        <f t="shared" si="58"/>
        <v>20</v>
      </c>
      <c r="K1890">
        <f t="shared" si="59"/>
        <v>1.2000000000000002</v>
      </c>
      <c r="L1890" t="s">
        <v>16780</v>
      </c>
      <c r="M1890" t="s">
        <v>16781</v>
      </c>
      <c r="N1890" t="s">
        <v>16782</v>
      </c>
      <c r="O1890" t="s">
        <v>16783</v>
      </c>
      <c r="P1890" t="s">
        <v>16776</v>
      </c>
      <c r="Q1890" t="s">
        <v>16784</v>
      </c>
      <c r="R1890" t="s">
        <v>16785</v>
      </c>
      <c r="S1890" t="s">
        <v>16786</v>
      </c>
      <c r="T1890" t="s">
        <v>16771</v>
      </c>
      <c r="U1890" t="s">
        <v>16787</v>
      </c>
      <c r="V1890" t="s">
        <v>16788</v>
      </c>
      <c r="W1890" t="s">
        <v>16789</v>
      </c>
      <c r="X1890" t="s">
        <v>16790</v>
      </c>
      <c r="Y1890" t="s">
        <v>16791</v>
      </c>
      <c r="Z1890" t="s">
        <v>16792</v>
      </c>
      <c r="AA1890" t="s">
        <v>16793</v>
      </c>
      <c r="AB1890" t="s">
        <v>16794</v>
      </c>
      <c r="AC1890" t="s">
        <v>16795</v>
      </c>
      <c r="AD1890" t="s">
        <v>16796</v>
      </c>
      <c r="AE1890" t="s">
        <v>16797</v>
      </c>
    </row>
    <row r="1891" spans="1:31" x14ac:dyDescent="0.55000000000000004">
      <c r="A1891" t="s">
        <v>3921</v>
      </c>
      <c r="B1891" t="s">
        <v>16798</v>
      </c>
      <c r="C1891">
        <v>1224</v>
      </c>
      <c r="D1891" t="s">
        <v>31</v>
      </c>
      <c r="E1891">
        <v>276</v>
      </c>
      <c r="F1891">
        <v>214</v>
      </c>
      <c r="G1891">
        <v>5</v>
      </c>
      <c r="H1891">
        <v>2</v>
      </c>
      <c r="I1891">
        <v>9</v>
      </c>
      <c r="J1891">
        <f t="shared" si="58"/>
        <v>0</v>
      </c>
      <c r="K1891">
        <f t="shared" si="59"/>
        <v>6.1999999999999993</v>
      </c>
    </row>
    <row r="1892" spans="1:31" x14ac:dyDescent="0.55000000000000004">
      <c r="A1892" t="s">
        <v>3939</v>
      </c>
      <c r="B1892" t="s">
        <v>16799</v>
      </c>
      <c r="C1892">
        <v>906</v>
      </c>
      <c r="D1892" t="s">
        <v>31</v>
      </c>
      <c r="E1892">
        <v>264</v>
      </c>
      <c r="F1892">
        <v>15526</v>
      </c>
      <c r="G1892">
        <v>4.67</v>
      </c>
      <c r="H1892">
        <v>12</v>
      </c>
      <c r="I1892">
        <v>4</v>
      </c>
      <c r="J1892">
        <f t="shared" si="58"/>
        <v>20</v>
      </c>
      <c r="K1892">
        <f t="shared" si="59"/>
        <v>7.2000000000000011</v>
      </c>
      <c r="L1892" t="s">
        <v>3932</v>
      </c>
      <c r="M1892" t="s">
        <v>3945</v>
      </c>
      <c r="N1892" t="s">
        <v>3944</v>
      </c>
      <c r="O1892" t="s">
        <v>3937</v>
      </c>
      <c r="P1892" t="s">
        <v>16800</v>
      </c>
      <c r="Q1892" t="s">
        <v>3943</v>
      </c>
      <c r="R1892" t="s">
        <v>16801</v>
      </c>
      <c r="S1892" t="s">
        <v>16802</v>
      </c>
      <c r="T1892" t="s">
        <v>16803</v>
      </c>
      <c r="U1892" t="s">
        <v>16804</v>
      </c>
      <c r="V1892" t="s">
        <v>3933</v>
      </c>
      <c r="W1892" t="s">
        <v>16805</v>
      </c>
      <c r="X1892" t="s">
        <v>16806</v>
      </c>
      <c r="Y1892" t="s">
        <v>16807</v>
      </c>
      <c r="Z1892" t="s">
        <v>16808</v>
      </c>
      <c r="AA1892" t="s">
        <v>3942</v>
      </c>
      <c r="AB1892" t="s">
        <v>16809</v>
      </c>
      <c r="AC1892" t="s">
        <v>3948</v>
      </c>
      <c r="AD1892" t="s">
        <v>3935</v>
      </c>
      <c r="AE1892" t="s">
        <v>16810</v>
      </c>
    </row>
    <row r="1893" spans="1:31" x14ac:dyDescent="0.55000000000000004">
      <c r="A1893" t="s">
        <v>16811</v>
      </c>
      <c r="B1893" t="s">
        <v>16812</v>
      </c>
      <c r="C1893">
        <v>795</v>
      </c>
      <c r="D1893" t="s">
        <v>31</v>
      </c>
      <c r="E1893">
        <v>334</v>
      </c>
      <c r="F1893">
        <v>1201</v>
      </c>
      <c r="G1893">
        <v>4.75</v>
      </c>
      <c r="H1893">
        <v>4</v>
      </c>
      <c r="I1893">
        <v>1</v>
      </c>
      <c r="J1893">
        <f t="shared" si="58"/>
        <v>0</v>
      </c>
      <c r="K1893">
        <f t="shared" si="59"/>
        <v>2.2000000000000002</v>
      </c>
    </row>
    <row r="1894" spans="1:31" x14ac:dyDescent="0.55000000000000004">
      <c r="A1894" t="s">
        <v>16813</v>
      </c>
      <c r="B1894" t="s">
        <v>16814</v>
      </c>
      <c r="C1894">
        <v>888</v>
      </c>
      <c r="D1894" t="s">
        <v>31</v>
      </c>
      <c r="E1894">
        <v>44</v>
      </c>
      <c r="F1894">
        <v>3337</v>
      </c>
      <c r="G1894">
        <v>5</v>
      </c>
      <c r="H1894">
        <v>10</v>
      </c>
      <c r="I1894">
        <v>7</v>
      </c>
      <c r="J1894">
        <f t="shared" si="58"/>
        <v>0</v>
      </c>
      <c r="K1894">
        <f t="shared" si="59"/>
        <v>8.1999999999999993</v>
      </c>
    </row>
    <row r="1895" spans="1:31" x14ac:dyDescent="0.55000000000000004">
      <c r="A1895" t="s">
        <v>16815</v>
      </c>
      <c r="B1895" t="s">
        <v>16816</v>
      </c>
      <c r="C1895">
        <v>868</v>
      </c>
      <c r="D1895" t="s">
        <v>31</v>
      </c>
      <c r="E1895">
        <v>14</v>
      </c>
      <c r="F1895">
        <v>3079</v>
      </c>
      <c r="G1895">
        <v>4.75</v>
      </c>
      <c r="H1895">
        <v>12</v>
      </c>
      <c r="I1895">
        <v>16</v>
      </c>
      <c r="J1895">
        <f t="shared" si="58"/>
        <v>20</v>
      </c>
      <c r="K1895">
        <f t="shared" si="59"/>
        <v>14.4</v>
      </c>
      <c r="L1895" t="s">
        <v>16817</v>
      </c>
      <c r="M1895" t="s">
        <v>16818</v>
      </c>
      <c r="N1895" t="s">
        <v>16819</v>
      </c>
      <c r="O1895" t="s">
        <v>16820</v>
      </c>
      <c r="P1895" t="s">
        <v>16821</v>
      </c>
      <c r="Q1895" t="s">
        <v>16822</v>
      </c>
      <c r="R1895" t="s">
        <v>16823</v>
      </c>
      <c r="S1895" t="s">
        <v>16824</v>
      </c>
      <c r="T1895" t="s">
        <v>16825</v>
      </c>
      <c r="U1895" t="s">
        <v>16826</v>
      </c>
      <c r="V1895" t="s">
        <v>16827</v>
      </c>
      <c r="W1895" t="s">
        <v>16828</v>
      </c>
      <c r="X1895" t="s">
        <v>16829</v>
      </c>
      <c r="Y1895" t="s">
        <v>16830</v>
      </c>
      <c r="Z1895" t="s">
        <v>16831</v>
      </c>
      <c r="AA1895" t="s">
        <v>16832</v>
      </c>
      <c r="AB1895" t="s">
        <v>16833</v>
      </c>
      <c r="AC1895" t="s">
        <v>16834</v>
      </c>
      <c r="AD1895" t="s">
        <v>16835</v>
      </c>
      <c r="AE1895" t="s">
        <v>16836</v>
      </c>
    </row>
    <row r="1896" spans="1:31" x14ac:dyDescent="0.55000000000000004">
      <c r="A1896" t="s">
        <v>16837</v>
      </c>
      <c r="B1896" t="s">
        <v>16838</v>
      </c>
      <c r="C1896">
        <v>903</v>
      </c>
      <c r="D1896" t="s">
        <v>31</v>
      </c>
      <c r="E1896">
        <v>57</v>
      </c>
      <c r="F1896">
        <v>22516</v>
      </c>
      <c r="G1896">
        <v>3</v>
      </c>
      <c r="H1896">
        <v>2</v>
      </c>
      <c r="I1896">
        <v>2</v>
      </c>
      <c r="J1896">
        <f t="shared" si="58"/>
        <v>20</v>
      </c>
      <c r="K1896">
        <f t="shared" si="59"/>
        <v>2</v>
      </c>
      <c r="L1896" t="s">
        <v>16839</v>
      </c>
      <c r="M1896" t="s">
        <v>16840</v>
      </c>
      <c r="N1896" t="s">
        <v>16841</v>
      </c>
      <c r="O1896" t="s">
        <v>16842</v>
      </c>
      <c r="P1896" t="s">
        <v>16843</v>
      </c>
      <c r="Q1896" t="s">
        <v>16844</v>
      </c>
      <c r="R1896" t="s">
        <v>16845</v>
      </c>
      <c r="S1896" t="s">
        <v>16846</v>
      </c>
      <c r="T1896" t="s">
        <v>16847</v>
      </c>
      <c r="U1896" t="s">
        <v>16848</v>
      </c>
      <c r="V1896" t="s">
        <v>16849</v>
      </c>
      <c r="W1896" t="s">
        <v>16850</v>
      </c>
      <c r="X1896" t="s">
        <v>16851</v>
      </c>
      <c r="Y1896" t="s">
        <v>16852</v>
      </c>
      <c r="Z1896" t="s">
        <v>16853</v>
      </c>
      <c r="AA1896" t="s">
        <v>16854</v>
      </c>
      <c r="AB1896" t="s">
        <v>16855</v>
      </c>
      <c r="AC1896" t="s">
        <v>16856</v>
      </c>
      <c r="AD1896" t="s">
        <v>16857</v>
      </c>
      <c r="AE1896" t="s">
        <v>16858</v>
      </c>
    </row>
    <row r="1897" spans="1:31" x14ac:dyDescent="0.55000000000000004">
      <c r="A1897" t="s">
        <v>16859</v>
      </c>
      <c r="B1897" t="s">
        <v>16860</v>
      </c>
      <c r="C1897">
        <v>796</v>
      </c>
      <c r="D1897" t="s">
        <v>31</v>
      </c>
      <c r="E1897">
        <v>11</v>
      </c>
      <c r="F1897">
        <v>247</v>
      </c>
      <c r="G1897">
        <v>0</v>
      </c>
      <c r="H1897">
        <v>0</v>
      </c>
      <c r="I1897">
        <v>0</v>
      </c>
      <c r="J1897">
        <f t="shared" si="58"/>
        <v>0</v>
      </c>
      <c r="K1897">
        <f t="shared" si="59"/>
        <v>0</v>
      </c>
    </row>
    <row r="1898" spans="1:31" x14ac:dyDescent="0.55000000000000004">
      <c r="A1898" t="s">
        <v>16861</v>
      </c>
      <c r="B1898" t="s">
        <v>16862</v>
      </c>
      <c r="C1898">
        <v>1068</v>
      </c>
      <c r="D1898" t="s">
        <v>31</v>
      </c>
      <c r="E1898">
        <v>428</v>
      </c>
      <c r="F1898">
        <v>1586</v>
      </c>
      <c r="G1898">
        <v>4.91</v>
      </c>
      <c r="H1898">
        <v>11</v>
      </c>
      <c r="I1898">
        <v>15</v>
      </c>
      <c r="J1898">
        <f t="shared" si="58"/>
        <v>0</v>
      </c>
      <c r="K1898">
        <f t="shared" si="59"/>
        <v>13.4</v>
      </c>
    </row>
    <row r="1899" spans="1:31" x14ac:dyDescent="0.55000000000000004">
      <c r="A1899" t="s">
        <v>16863</v>
      </c>
      <c r="B1899" t="s">
        <v>16864</v>
      </c>
      <c r="C1899">
        <v>1027</v>
      </c>
      <c r="D1899" t="s">
        <v>31</v>
      </c>
      <c r="E1899">
        <v>90</v>
      </c>
      <c r="F1899">
        <v>4218</v>
      </c>
      <c r="G1899">
        <v>4.7699999999999996</v>
      </c>
      <c r="H1899">
        <v>13</v>
      </c>
      <c r="I1899">
        <v>14</v>
      </c>
      <c r="J1899">
        <f t="shared" si="58"/>
        <v>0</v>
      </c>
      <c r="K1899">
        <f t="shared" si="59"/>
        <v>13.600000000000001</v>
      </c>
    </row>
    <row r="1900" spans="1:31" x14ac:dyDescent="0.55000000000000004">
      <c r="A1900" t="s">
        <v>16865</v>
      </c>
      <c r="B1900" t="s">
        <v>16864</v>
      </c>
      <c r="C1900">
        <v>1027</v>
      </c>
      <c r="D1900" t="s">
        <v>31</v>
      </c>
      <c r="E1900">
        <v>92</v>
      </c>
      <c r="F1900">
        <v>2444</v>
      </c>
      <c r="G1900">
        <v>5</v>
      </c>
      <c r="H1900">
        <v>7</v>
      </c>
      <c r="I1900">
        <v>7</v>
      </c>
      <c r="J1900">
        <f t="shared" si="58"/>
        <v>20</v>
      </c>
      <c r="K1900">
        <f t="shared" si="59"/>
        <v>7</v>
      </c>
      <c r="L1900" t="s">
        <v>16866</v>
      </c>
      <c r="M1900" t="s">
        <v>16867</v>
      </c>
      <c r="N1900" t="s">
        <v>16868</v>
      </c>
      <c r="O1900" t="s">
        <v>16869</v>
      </c>
      <c r="P1900" t="s">
        <v>16870</v>
      </c>
      <c r="Q1900" t="s">
        <v>16871</v>
      </c>
      <c r="R1900" t="s">
        <v>16872</v>
      </c>
      <c r="S1900" t="s">
        <v>16873</v>
      </c>
      <c r="T1900" t="s">
        <v>16874</v>
      </c>
      <c r="U1900" t="s">
        <v>16875</v>
      </c>
      <c r="V1900" t="s">
        <v>16876</v>
      </c>
      <c r="W1900" t="s">
        <v>16877</v>
      </c>
      <c r="X1900" t="s">
        <v>16878</v>
      </c>
      <c r="Y1900" t="s">
        <v>16879</v>
      </c>
      <c r="Z1900" t="s">
        <v>16880</v>
      </c>
      <c r="AA1900" t="s">
        <v>16881</v>
      </c>
      <c r="AB1900" t="s">
        <v>16882</v>
      </c>
      <c r="AC1900" t="s">
        <v>16883</v>
      </c>
      <c r="AD1900" t="s">
        <v>16884</v>
      </c>
      <c r="AE1900" t="s">
        <v>16863</v>
      </c>
    </row>
    <row r="1901" spans="1:31" x14ac:dyDescent="0.55000000000000004">
      <c r="A1901" t="s">
        <v>16885</v>
      </c>
      <c r="B1901" t="s">
        <v>16886</v>
      </c>
      <c r="C1901">
        <v>363</v>
      </c>
      <c r="D1901" t="s">
        <v>31</v>
      </c>
      <c r="E1901">
        <v>8</v>
      </c>
      <c r="F1901">
        <v>1994</v>
      </c>
      <c r="G1901">
        <v>4.2</v>
      </c>
      <c r="H1901">
        <v>5</v>
      </c>
      <c r="I1901">
        <v>10</v>
      </c>
      <c r="J1901">
        <f t="shared" si="58"/>
        <v>0</v>
      </c>
      <c r="K1901">
        <f t="shared" si="59"/>
        <v>8</v>
      </c>
    </row>
    <row r="1902" spans="1:31" x14ac:dyDescent="0.55000000000000004">
      <c r="A1902" t="s">
        <v>16887</v>
      </c>
      <c r="B1902" t="s">
        <v>16888</v>
      </c>
      <c r="C1902">
        <v>1020</v>
      </c>
      <c r="D1902" t="s">
        <v>31</v>
      </c>
      <c r="E1902">
        <v>93</v>
      </c>
      <c r="F1902">
        <v>496</v>
      </c>
      <c r="G1902">
        <v>3</v>
      </c>
      <c r="H1902">
        <v>2</v>
      </c>
      <c r="I1902">
        <v>3</v>
      </c>
      <c r="J1902">
        <f t="shared" si="58"/>
        <v>0</v>
      </c>
      <c r="K1902">
        <f t="shared" si="59"/>
        <v>2.5999999999999996</v>
      </c>
    </row>
    <row r="1903" spans="1:31" x14ac:dyDescent="0.55000000000000004">
      <c r="A1903" t="s">
        <v>16889</v>
      </c>
      <c r="B1903" t="s">
        <v>16890</v>
      </c>
      <c r="C1903">
        <v>820</v>
      </c>
      <c r="D1903" t="s">
        <v>31</v>
      </c>
      <c r="E1903">
        <v>77</v>
      </c>
      <c r="F1903">
        <v>95</v>
      </c>
      <c r="G1903">
        <v>0</v>
      </c>
      <c r="H1903">
        <v>0</v>
      </c>
      <c r="I1903">
        <v>0</v>
      </c>
      <c r="J1903">
        <f t="shared" si="58"/>
        <v>0</v>
      </c>
      <c r="K1903">
        <f t="shared" si="59"/>
        <v>0</v>
      </c>
    </row>
    <row r="1904" spans="1:31" x14ac:dyDescent="0.55000000000000004">
      <c r="A1904" t="s">
        <v>16891</v>
      </c>
      <c r="B1904" t="s">
        <v>16892</v>
      </c>
      <c r="C1904">
        <v>883</v>
      </c>
      <c r="D1904" t="s">
        <v>31</v>
      </c>
      <c r="E1904">
        <v>38</v>
      </c>
      <c r="F1904">
        <v>28</v>
      </c>
      <c r="G1904">
        <v>0</v>
      </c>
      <c r="H1904">
        <v>0</v>
      </c>
      <c r="I1904">
        <v>0</v>
      </c>
      <c r="J1904">
        <f t="shared" si="58"/>
        <v>0</v>
      </c>
      <c r="K1904">
        <f t="shared" si="59"/>
        <v>0</v>
      </c>
    </row>
    <row r="1905" spans="1:31" x14ac:dyDescent="0.55000000000000004">
      <c r="A1905" t="s">
        <v>16893</v>
      </c>
      <c r="B1905" t="s">
        <v>16894</v>
      </c>
      <c r="C1905">
        <v>1187</v>
      </c>
      <c r="D1905" t="s">
        <v>31</v>
      </c>
      <c r="E1905">
        <v>331</v>
      </c>
      <c r="F1905">
        <v>2998</v>
      </c>
      <c r="G1905">
        <v>4.62</v>
      </c>
      <c r="H1905">
        <v>8</v>
      </c>
      <c r="I1905">
        <v>2</v>
      </c>
      <c r="J1905">
        <f t="shared" si="58"/>
        <v>20</v>
      </c>
      <c r="K1905">
        <f t="shared" si="59"/>
        <v>4.4000000000000004</v>
      </c>
      <c r="L1905" t="s">
        <v>16895</v>
      </c>
      <c r="M1905" t="s">
        <v>16896</v>
      </c>
      <c r="N1905" t="s">
        <v>16897</v>
      </c>
      <c r="O1905" t="s">
        <v>16898</v>
      </c>
      <c r="P1905" t="s">
        <v>16899</v>
      </c>
      <c r="Q1905" t="s">
        <v>16900</v>
      </c>
      <c r="R1905" t="s">
        <v>16901</v>
      </c>
      <c r="S1905" t="s">
        <v>16902</v>
      </c>
      <c r="T1905" t="s">
        <v>16903</v>
      </c>
      <c r="U1905" t="s">
        <v>16904</v>
      </c>
      <c r="V1905" t="s">
        <v>16905</v>
      </c>
      <c r="W1905" t="s">
        <v>16906</v>
      </c>
      <c r="X1905" t="s">
        <v>16907</v>
      </c>
      <c r="Y1905" t="s">
        <v>16908</v>
      </c>
      <c r="Z1905" t="s">
        <v>16909</v>
      </c>
      <c r="AA1905" t="s">
        <v>16910</v>
      </c>
      <c r="AB1905" t="s">
        <v>16911</v>
      </c>
      <c r="AC1905" t="s">
        <v>16912</v>
      </c>
      <c r="AD1905" t="s">
        <v>16913</v>
      </c>
      <c r="AE1905" t="s">
        <v>16914</v>
      </c>
    </row>
    <row r="1906" spans="1:31" x14ac:dyDescent="0.55000000000000004">
      <c r="A1906" t="s">
        <v>16915</v>
      </c>
      <c r="B1906" t="s">
        <v>16916</v>
      </c>
      <c r="C1906">
        <v>907</v>
      </c>
      <c r="D1906" t="s">
        <v>31</v>
      </c>
      <c r="E1906">
        <v>284</v>
      </c>
      <c r="F1906">
        <v>518</v>
      </c>
      <c r="G1906">
        <v>0</v>
      </c>
      <c r="H1906">
        <v>0</v>
      </c>
      <c r="I1906">
        <v>1</v>
      </c>
      <c r="J1906">
        <f t="shared" si="58"/>
        <v>0</v>
      </c>
      <c r="K1906">
        <f t="shared" si="59"/>
        <v>0.6</v>
      </c>
    </row>
    <row r="1907" spans="1:31" x14ac:dyDescent="0.55000000000000004">
      <c r="A1907" t="s">
        <v>16917</v>
      </c>
      <c r="B1907" t="s">
        <v>16918</v>
      </c>
      <c r="C1907">
        <v>1247</v>
      </c>
      <c r="D1907" t="s">
        <v>31</v>
      </c>
      <c r="E1907">
        <v>111</v>
      </c>
      <c r="F1907">
        <v>348</v>
      </c>
      <c r="G1907">
        <v>4.43</v>
      </c>
      <c r="H1907">
        <v>14</v>
      </c>
      <c r="I1907">
        <v>16</v>
      </c>
      <c r="J1907">
        <f t="shared" si="58"/>
        <v>20</v>
      </c>
      <c r="K1907">
        <f t="shared" si="59"/>
        <v>15.2</v>
      </c>
      <c r="L1907" t="s">
        <v>16919</v>
      </c>
      <c r="M1907" t="s">
        <v>16920</v>
      </c>
      <c r="N1907" t="s">
        <v>16921</v>
      </c>
      <c r="O1907" t="s">
        <v>16922</v>
      </c>
      <c r="P1907" t="s">
        <v>16923</v>
      </c>
      <c r="Q1907" t="s">
        <v>16924</v>
      </c>
      <c r="R1907" t="s">
        <v>16925</v>
      </c>
      <c r="S1907" t="s">
        <v>16926</v>
      </c>
      <c r="T1907" t="s">
        <v>16927</v>
      </c>
      <c r="U1907" t="s">
        <v>16928</v>
      </c>
      <c r="V1907" t="s">
        <v>16929</v>
      </c>
      <c r="W1907" t="s">
        <v>16930</v>
      </c>
      <c r="X1907" t="s">
        <v>16931</v>
      </c>
      <c r="Y1907" t="s">
        <v>16932</v>
      </c>
      <c r="Z1907" t="s">
        <v>16933</v>
      </c>
      <c r="AA1907" t="s">
        <v>16934</v>
      </c>
      <c r="AB1907" t="s">
        <v>16935</v>
      </c>
      <c r="AC1907" t="s">
        <v>12984</v>
      </c>
      <c r="AD1907" t="s">
        <v>16936</v>
      </c>
      <c r="AE1907" t="s">
        <v>16937</v>
      </c>
    </row>
    <row r="1908" spans="1:31" x14ac:dyDescent="0.55000000000000004">
      <c r="A1908" t="s">
        <v>16938</v>
      </c>
      <c r="B1908" t="s">
        <v>16939</v>
      </c>
      <c r="C1908">
        <v>1248</v>
      </c>
      <c r="D1908" t="s">
        <v>31</v>
      </c>
      <c r="E1908">
        <v>45</v>
      </c>
      <c r="F1908">
        <v>76</v>
      </c>
      <c r="G1908">
        <v>4</v>
      </c>
      <c r="H1908">
        <v>2</v>
      </c>
      <c r="I1908">
        <v>13</v>
      </c>
      <c r="J1908">
        <f t="shared" si="58"/>
        <v>19</v>
      </c>
      <c r="K1908">
        <f t="shared" si="59"/>
        <v>8.6</v>
      </c>
      <c r="L1908" t="s">
        <v>16921</v>
      </c>
      <c r="M1908" t="s">
        <v>16940</v>
      </c>
      <c r="N1908" t="s">
        <v>16941</v>
      </c>
      <c r="O1908" t="s">
        <v>16942</v>
      </c>
      <c r="P1908" t="s">
        <v>16943</v>
      </c>
      <c r="Q1908" t="s">
        <v>16944</v>
      </c>
      <c r="R1908" t="s">
        <v>12546</v>
      </c>
      <c r="S1908" t="s">
        <v>16945</v>
      </c>
      <c r="T1908" t="s">
        <v>16946</v>
      </c>
      <c r="U1908" t="s">
        <v>16947</v>
      </c>
      <c r="V1908" t="s">
        <v>16948</v>
      </c>
      <c r="W1908" t="s">
        <v>16949</v>
      </c>
      <c r="X1908" t="s">
        <v>16950</v>
      </c>
      <c r="Y1908" t="s">
        <v>16951</v>
      </c>
      <c r="Z1908" t="s">
        <v>16952</v>
      </c>
      <c r="AA1908" t="s">
        <v>16953</v>
      </c>
      <c r="AB1908" t="s">
        <v>16954</v>
      </c>
      <c r="AC1908" t="s">
        <v>16955</v>
      </c>
      <c r="AD1908" t="s">
        <v>16956</v>
      </c>
    </row>
    <row r="1909" spans="1:31" x14ac:dyDescent="0.55000000000000004">
      <c r="A1909" t="s">
        <v>16957</v>
      </c>
      <c r="B1909" t="s">
        <v>16939</v>
      </c>
      <c r="C1909">
        <v>1226</v>
      </c>
      <c r="D1909" t="s">
        <v>31</v>
      </c>
      <c r="E1909">
        <v>65</v>
      </c>
      <c r="F1909">
        <v>92</v>
      </c>
      <c r="G1909">
        <v>3.4</v>
      </c>
      <c r="H1909">
        <v>5</v>
      </c>
      <c r="I1909">
        <v>3</v>
      </c>
      <c r="J1909">
        <f t="shared" si="58"/>
        <v>0</v>
      </c>
      <c r="K1909">
        <f t="shared" si="59"/>
        <v>3.8</v>
      </c>
    </row>
    <row r="1910" spans="1:31" x14ac:dyDescent="0.55000000000000004">
      <c r="A1910" t="s">
        <v>16958</v>
      </c>
      <c r="B1910" t="s">
        <v>16959</v>
      </c>
      <c r="C1910">
        <v>1248</v>
      </c>
      <c r="D1910" t="s">
        <v>31</v>
      </c>
      <c r="E1910">
        <v>94</v>
      </c>
      <c r="F1910">
        <v>438</v>
      </c>
      <c r="G1910">
        <v>4.29</v>
      </c>
      <c r="H1910">
        <v>14</v>
      </c>
      <c r="I1910">
        <v>25</v>
      </c>
      <c r="J1910">
        <f t="shared" si="58"/>
        <v>20</v>
      </c>
      <c r="K1910">
        <f t="shared" si="59"/>
        <v>20.6</v>
      </c>
      <c r="L1910" t="s">
        <v>16960</v>
      </c>
      <c r="M1910" t="s">
        <v>16961</v>
      </c>
      <c r="N1910" t="s">
        <v>16962</v>
      </c>
      <c r="O1910" t="s">
        <v>16963</v>
      </c>
      <c r="P1910" t="s">
        <v>16964</v>
      </c>
      <c r="Q1910" t="s">
        <v>16965</v>
      </c>
      <c r="R1910" t="s">
        <v>16921</v>
      </c>
      <c r="S1910" t="s">
        <v>16966</v>
      </c>
      <c r="T1910" t="s">
        <v>16967</v>
      </c>
      <c r="U1910" t="s">
        <v>16932</v>
      </c>
      <c r="V1910" t="s">
        <v>16968</v>
      </c>
      <c r="W1910" t="s">
        <v>16969</v>
      </c>
      <c r="X1910" t="s">
        <v>16970</v>
      </c>
      <c r="Y1910" t="s">
        <v>16971</v>
      </c>
      <c r="Z1910" t="s">
        <v>16972</v>
      </c>
      <c r="AA1910" t="s">
        <v>16973</v>
      </c>
      <c r="AB1910" t="s">
        <v>16974</v>
      </c>
      <c r="AC1910" t="s">
        <v>16975</v>
      </c>
      <c r="AD1910" t="s">
        <v>16976</v>
      </c>
      <c r="AE1910" t="s">
        <v>16977</v>
      </c>
    </row>
    <row r="1911" spans="1:31" x14ac:dyDescent="0.55000000000000004">
      <c r="A1911" t="s">
        <v>16978</v>
      </c>
      <c r="B1911" t="s">
        <v>16939</v>
      </c>
      <c r="C1911">
        <v>1239</v>
      </c>
      <c r="D1911" t="s">
        <v>31</v>
      </c>
      <c r="E1911">
        <v>237</v>
      </c>
      <c r="F1911">
        <v>128</v>
      </c>
      <c r="G1911">
        <v>4</v>
      </c>
      <c r="H1911">
        <v>7</v>
      </c>
      <c r="I1911">
        <v>10</v>
      </c>
      <c r="J1911">
        <f t="shared" si="58"/>
        <v>20</v>
      </c>
      <c r="K1911">
        <f t="shared" si="59"/>
        <v>8.8000000000000007</v>
      </c>
      <c r="L1911" t="s">
        <v>16979</v>
      </c>
      <c r="M1911" t="s">
        <v>16980</v>
      </c>
      <c r="N1911" t="s">
        <v>16921</v>
      </c>
      <c r="O1911" t="s">
        <v>16981</v>
      </c>
      <c r="P1911" t="s">
        <v>16982</v>
      </c>
      <c r="Q1911" t="s">
        <v>16983</v>
      </c>
      <c r="R1911" t="s">
        <v>16984</v>
      </c>
      <c r="S1911" t="s">
        <v>16985</v>
      </c>
      <c r="T1911" t="s">
        <v>16986</v>
      </c>
      <c r="U1911" t="s">
        <v>16987</v>
      </c>
      <c r="V1911" t="s">
        <v>16988</v>
      </c>
      <c r="W1911" t="s">
        <v>16989</v>
      </c>
      <c r="X1911" t="s">
        <v>16990</v>
      </c>
      <c r="Y1911" t="s">
        <v>16991</v>
      </c>
      <c r="Z1911" t="s">
        <v>16992</v>
      </c>
      <c r="AA1911" t="s">
        <v>16993</v>
      </c>
      <c r="AB1911" t="s">
        <v>16994</v>
      </c>
      <c r="AC1911" t="s">
        <v>16995</v>
      </c>
      <c r="AD1911" t="s">
        <v>16927</v>
      </c>
      <c r="AE1911" t="s">
        <v>16938</v>
      </c>
    </row>
    <row r="1912" spans="1:31" x14ac:dyDescent="0.55000000000000004">
      <c r="A1912" t="s">
        <v>16996</v>
      </c>
      <c r="B1912" t="s">
        <v>16997</v>
      </c>
      <c r="C1912">
        <v>901</v>
      </c>
      <c r="D1912" t="s">
        <v>31</v>
      </c>
      <c r="E1912">
        <v>24</v>
      </c>
      <c r="F1912">
        <v>9171</v>
      </c>
      <c r="G1912">
        <v>5</v>
      </c>
      <c r="H1912">
        <v>7</v>
      </c>
      <c r="I1912">
        <v>14</v>
      </c>
      <c r="J1912">
        <f t="shared" si="58"/>
        <v>20</v>
      </c>
      <c r="K1912">
        <f t="shared" si="59"/>
        <v>11.200000000000001</v>
      </c>
      <c r="L1912" t="s">
        <v>16998</v>
      </c>
      <c r="M1912" t="s">
        <v>16999</v>
      </c>
      <c r="N1912" t="s">
        <v>17000</v>
      </c>
      <c r="O1912" t="s">
        <v>17001</v>
      </c>
      <c r="P1912" t="s">
        <v>17002</v>
      </c>
      <c r="Q1912" t="s">
        <v>17003</v>
      </c>
      <c r="R1912" t="s">
        <v>17004</v>
      </c>
      <c r="S1912" t="s">
        <v>17005</v>
      </c>
      <c r="T1912" t="s">
        <v>17006</v>
      </c>
      <c r="U1912" t="s">
        <v>17007</v>
      </c>
      <c r="V1912" t="s">
        <v>17008</v>
      </c>
      <c r="W1912" t="s">
        <v>17009</v>
      </c>
      <c r="X1912" t="s">
        <v>17010</v>
      </c>
      <c r="Y1912" t="s">
        <v>17011</v>
      </c>
      <c r="Z1912" t="s">
        <v>17012</v>
      </c>
      <c r="AA1912" t="s">
        <v>17013</v>
      </c>
      <c r="AB1912" t="s">
        <v>17014</v>
      </c>
      <c r="AC1912" t="s">
        <v>17015</v>
      </c>
      <c r="AD1912" t="s">
        <v>17016</v>
      </c>
      <c r="AE1912" t="s">
        <v>17017</v>
      </c>
    </row>
    <row r="1913" spans="1:31" x14ac:dyDescent="0.55000000000000004">
      <c r="A1913" t="s">
        <v>17018</v>
      </c>
      <c r="B1913" t="s">
        <v>17019</v>
      </c>
      <c r="C1913">
        <v>853</v>
      </c>
      <c r="D1913" t="s">
        <v>31</v>
      </c>
      <c r="E1913">
        <v>237</v>
      </c>
      <c r="F1913">
        <v>1908</v>
      </c>
      <c r="G1913">
        <v>4</v>
      </c>
      <c r="H1913">
        <v>4</v>
      </c>
      <c r="I1913">
        <v>9</v>
      </c>
      <c r="J1913">
        <f t="shared" si="58"/>
        <v>0</v>
      </c>
      <c r="K1913">
        <f t="shared" si="59"/>
        <v>7</v>
      </c>
    </row>
    <row r="1914" spans="1:31" x14ac:dyDescent="0.55000000000000004">
      <c r="A1914" t="s">
        <v>17020</v>
      </c>
      <c r="B1914" t="s">
        <v>17021</v>
      </c>
      <c r="C1914">
        <v>786</v>
      </c>
      <c r="D1914" t="s">
        <v>31</v>
      </c>
      <c r="E1914">
        <v>55</v>
      </c>
      <c r="F1914">
        <v>3252</v>
      </c>
      <c r="G1914">
        <v>2.6</v>
      </c>
      <c r="H1914">
        <v>5</v>
      </c>
      <c r="I1914">
        <v>8</v>
      </c>
      <c r="J1914">
        <f t="shared" si="58"/>
        <v>0</v>
      </c>
      <c r="K1914">
        <f t="shared" si="59"/>
        <v>6.8</v>
      </c>
    </row>
    <row r="1915" spans="1:31" x14ac:dyDescent="0.55000000000000004">
      <c r="A1915" t="s">
        <v>17022</v>
      </c>
      <c r="B1915" t="s">
        <v>17023</v>
      </c>
      <c r="C1915">
        <v>851</v>
      </c>
      <c r="D1915" t="s">
        <v>31</v>
      </c>
      <c r="E1915">
        <v>219</v>
      </c>
      <c r="F1915">
        <v>889</v>
      </c>
      <c r="G1915">
        <v>0</v>
      </c>
      <c r="H1915">
        <v>0</v>
      </c>
      <c r="I1915">
        <v>2</v>
      </c>
      <c r="J1915">
        <f t="shared" si="58"/>
        <v>20</v>
      </c>
      <c r="K1915">
        <f t="shared" si="59"/>
        <v>1.2</v>
      </c>
      <c r="L1915" t="s">
        <v>17024</v>
      </c>
      <c r="M1915" t="s">
        <v>17025</v>
      </c>
      <c r="N1915" t="s">
        <v>17026</v>
      </c>
      <c r="O1915" t="s">
        <v>17027</v>
      </c>
      <c r="P1915" t="s">
        <v>17028</v>
      </c>
      <c r="Q1915" t="s">
        <v>17029</v>
      </c>
      <c r="R1915" t="s">
        <v>17030</v>
      </c>
      <c r="S1915" t="s">
        <v>17031</v>
      </c>
      <c r="T1915" t="s">
        <v>17032</v>
      </c>
      <c r="U1915" t="s">
        <v>17033</v>
      </c>
      <c r="V1915" t="s">
        <v>17034</v>
      </c>
      <c r="W1915" t="s">
        <v>17035</v>
      </c>
      <c r="X1915" t="s">
        <v>17036</v>
      </c>
      <c r="Y1915" t="s">
        <v>17037</v>
      </c>
      <c r="Z1915" t="s">
        <v>17038</v>
      </c>
      <c r="AA1915" t="s">
        <v>17039</v>
      </c>
      <c r="AB1915" t="s">
        <v>17040</v>
      </c>
      <c r="AC1915" t="s">
        <v>17041</v>
      </c>
      <c r="AD1915" t="s">
        <v>17042</v>
      </c>
      <c r="AE1915" t="s">
        <v>17043</v>
      </c>
    </row>
    <row r="1916" spans="1:31" x14ac:dyDescent="0.55000000000000004">
      <c r="A1916" t="s">
        <v>17044</v>
      </c>
      <c r="B1916" t="s">
        <v>17045</v>
      </c>
      <c r="C1916">
        <v>902</v>
      </c>
      <c r="D1916" t="s">
        <v>31</v>
      </c>
      <c r="E1916">
        <v>12</v>
      </c>
      <c r="F1916">
        <v>579</v>
      </c>
      <c r="G1916">
        <v>0</v>
      </c>
      <c r="H1916">
        <v>0</v>
      </c>
      <c r="I1916">
        <v>1</v>
      </c>
      <c r="J1916">
        <f t="shared" si="58"/>
        <v>0</v>
      </c>
      <c r="K1916">
        <f t="shared" si="59"/>
        <v>0.6</v>
      </c>
    </row>
    <row r="1917" spans="1:31" x14ac:dyDescent="0.55000000000000004">
      <c r="A1917" t="s">
        <v>17046</v>
      </c>
      <c r="B1917" t="s">
        <v>17047</v>
      </c>
      <c r="C1917">
        <v>855</v>
      </c>
      <c r="D1917" t="s">
        <v>31</v>
      </c>
      <c r="E1917">
        <v>418</v>
      </c>
      <c r="F1917">
        <v>3876</v>
      </c>
      <c r="G1917">
        <v>4.8600000000000003</v>
      </c>
      <c r="H1917">
        <v>14</v>
      </c>
      <c r="I1917">
        <v>9</v>
      </c>
      <c r="J1917">
        <f t="shared" si="58"/>
        <v>0</v>
      </c>
      <c r="K1917">
        <f t="shared" si="59"/>
        <v>11</v>
      </c>
    </row>
    <row r="1918" spans="1:31" x14ac:dyDescent="0.55000000000000004">
      <c r="A1918" t="s">
        <v>17048</v>
      </c>
      <c r="B1918" t="s">
        <v>17049</v>
      </c>
      <c r="C1918">
        <v>284</v>
      </c>
      <c r="D1918" t="s">
        <v>31</v>
      </c>
      <c r="E1918">
        <v>130</v>
      </c>
      <c r="F1918">
        <v>202131</v>
      </c>
      <c r="G1918">
        <v>4.88</v>
      </c>
      <c r="H1918">
        <v>602</v>
      </c>
      <c r="I1918">
        <v>291</v>
      </c>
      <c r="J1918">
        <f t="shared" si="58"/>
        <v>20</v>
      </c>
      <c r="K1918">
        <f t="shared" si="59"/>
        <v>415.4</v>
      </c>
      <c r="L1918" t="s">
        <v>17050</v>
      </c>
      <c r="M1918" t="s">
        <v>17051</v>
      </c>
      <c r="N1918" t="s">
        <v>17052</v>
      </c>
      <c r="O1918" t="s">
        <v>17053</v>
      </c>
      <c r="P1918" t="s">
        <v>17054</v>
      </c>
      <c r="Q1918" t="s">
        <v>17055</v>
      </c>
      <c r="R1918" t="s">
        <v>17056</v>
      </c>
      <c r="S1918" t="s">
        <v>17057</v>
      </c>
      <c r="T1918" t="s">
        <v>17058</v>
      </c>
      <c r="U1918" t="s">
        <v>17059</v>
      </c>
      <c r="V1918" t="s">
        <v>17060</v>
      </c>
      <c r="W1918" t="s">
        <v>17061</v>
      </c>
      <c r="X1918" t="s">
        <v>17062</v>
      </c>
      <c r="Y1918" t="s">
        <v>17063</v>
      </c>
      <c r="Z1918" t="s">
        <v>17064</v>
      </c>
      <c r="AA1918" t="s">
        <v>17065</v>
      </c>
      <c r="AB1918" t="s">
        <v>17066</v>
      </c>
      <c r="AC1918" t="s">
        <v>17067</v>
      </c>
      <c r="AD1918" t="s">
        <v>17068</v>
      </c>
      <c r="AE1918" t="s">
        <v>17069</v>
      </c>
    </row>
    <row r="1919" spans="1:31" x14ac:dyDescent="0.55000000000000004">
      <c r="A1919" t="s">
        <v>17070</v>
      </c>
      <c r="B1919" t="s">
        <v>17071</v>
      </c>
      <c r="C1919">
        <v>911</v>
      </c>
      <c r="D1919" t="s">
        <v>31</v>
      </c>
      <c r="E1919">
        <v>52</v>
      </c>
      <c r="F1919">
        <v>2485</v>
      </c>
      <c r="G1919">
        <v>3.54</v>
      </c>
      <c r="H1919">
        <v>13</v>
      </c>
      <c r="I1919">
        <v>10</v>
      </c>
      <c r="J1919">
        <f t="shared" si="58"/>
        <v>20</v>
      </c>
      <c r="K1919">
        <f t="shared" si="59"/>
        <v>11.2</v>
      </c>
      <c r="L1919" t="s">
        <v>17072</v>
      </c>
      <c r="M1919" t="s">
        <v>17073</v>
      </c>
      <c r="N1919" t="s">
        <v>17074</v>
      </c>
      <c r="O1919" t="s">
        <v>17075</v>
      </c>
      <c r="P1919" t="s">
        <v>17076</v>
      </c>
      <c r="Q1919" t="s">
        <v>17077</v>
      </c>
      <c r="R1919" t="s">
        <v>17078</v>
      </c>
      <c r="S1919" t="s">
        <v>17079</v>
      </c>
      <c r="T1919" t="s">
        <v>17080</v>
      </c>
      <c r="U1919" t="s">
        <v>17081</v>
      </c>
      <c r="V1919" t="s">
        <v>17082</v>
      </c>
      <c r="W1919" t="s">
        <v>17083</v>
      </c>
      <c r="X1919" t="s">
        <v>17084</v>
      </c>
      <c r="Y1919" t="s">
        <v>17085</v>
      </c>
      <c r="Z1919" t="s">
        <v>17086</v>
      </c>
      <c r="AA1919" t="s">
        <v>17087</v>
      </c>
      <c r="AB1919" t="s">
        <v>17088</v>
      </c>
      <c r="AC1919" t="s">
        <v>17089</v>
      </c>
      <c r="AD1919" t="s">
        <v>17090</v>
      </c>
      <c r="AE1919" t="s">
        <v>17091</v>
      </c>
    </row>
    <row r="1920" spans="1:31" x14ac:dyDescent="0.55000000000000004">
      <c r="A1920" t="s">
        <v>17092</v>
      </c>
      <c r="B1920" t="s">
        <v>17093</v>
      </c>
      <c r="C1920">
        <v>1075</v>
      </c>
      <c r="D1920" t="s">
        <v>31</v>
      </c>
      <c r="E1920">
        <v>132</v>
      </c>
      <c r="F1920">
        <v>1305</v>
      </c>
      <c r="G1920">
        <v>5</v>
      </c>
      <c r="H1920">
        <v>1</v>
      </c>
      <c r="I1920">
        <v>1</v>
      </c>
      <c r="J1920">
        <f t="shared" si="58"/>
        <v>0</v>
      </c>
      <c r="K1920">
        <f t="shared" si="59"/>
        <v>1</v>
      </c>
    </row>
    <row r="1921" spans="1:31" x14ac:dyDescent="0.55000000000000004">
      <c r="A1921" t="s">
        <v>17094</v>
      </c>
      <c r="B1921" t="s">
        <v>17095</v>
      </c>
      <c r="C1921">
        <v>860</v>
      </c>
      <c r="D1921" t="s">
        <v>31</v>
      </c>
      <c r="E1921">
        <v>180</v>
      </c>
      <c r="F1921">
        <v>7781</v>
      </c>
      <c r="G1921">
        <v>4.8600000000000003</v>
      </c>
      <c r="H1921">
        <v>7</v>
      </c>
      <c r="I1921">
        <v>10</v>
      </c>
      <c r="J1921">
        <f t="shared" si="58"/>
        <v>0</v>
      </c>
      <c r="K1921">
        <f t="shared" si="59"/>
        <v>8.8000000000000007</v>
      </c>
    </row>
    <row r="1922" spans="1:31" x14ac:dyDescent="0.55000000000000004">
      <c r="A1922" t="s">
        <v>17096</v>
      </c>
      <c r="B1922" t="s">
        <v>17097</v>
      </c>
      <c r="C1922">
        <v>850</v>
      </c>
      <c r="D1922" t="s">
        <v>31</v>
      </c>
      <c r="E1922">
        <v>451</v>
      </c>
      <c r="F1922">
        <v>13383</v>
      </c>
      <c r="G1922">
        <v>4.76</v>
      </c>
      <c r="H1922">
        <v>17</v>
      </c>
      <c r="I1922">
        <v>6</v>
      </c>
      <c r="J1922">
        <f t="shared" si="58"/>
        <v>20</v>
      </c>
      <c r="K1922">
        <f t="shared" si="59"/>
        <v>10.4</v>
      </c>
      <c r="L1922" t="s">
        <v>17098</v>
      </c>
      <c r="M1922" t="s">
        <v>17099</v>
      </c>
      <c r="N1922" t="s">
        <v>17100</v>
      </c>
      <c r="O1922" t="s">
        <v>17101</v>
      </c>
      <c r="P1922" t="s">
        <v>17102</v>
      </c>
      <c r="Q1922" t="s">
        <v>17103</v>
      </c>
      <c r="R1922" t="s">
        <v>17104</v>
      </c>
      <c r="S1922" t="s">
        <v>17105</v>
      </c>
      <c r="T1922" t="s">
        <v>17106</v>
      </c>
      <c r="U1922" t="s">
        <v>17107</v>
      </c>
      <c r="V1922" t="s">
        <v>17108</v>
      </c>
      <c r="W1922" t="s">
        <v>17109</v>
      </c>
      <c r="X1922" t="s">
        <v>17110</v>
      </c>
      <c r="Y1922" t="s">
        <v>17111</v>
      </c>
      <c r="Z1922" t="s">
        <v>17112</v>
      </c>
      <c r="AA1922" t="s">
        <v>17113</v>
      </c>
      <c r="AB1922" t="s">
        <v>17114</v>
      </c>
      <c r="AC1922" t="s">
        <v>17115</v>
      </c>
      <c r="AD1922" t="s">
        <v>17116</v>
      </c>
      <c r="AE1922" t="s">
        <v>17117</v>
      </c>
    </row>
    <row r="1923" spans="1:31" x14ac:dyDescent="0.55000000000000004">
      <c r="A1923" t="s">
        <v>17118</v>
      </c>
      <c r="B1923" t="s">
        <v>17119</v>
      </c>
      <c r="C1923">
        <v>889</v>
      </c>
      <c r="D1923" t="s">
        <v>31</v>
      </c>
      <c r="E1923">
        <v>28</v>
      </c>
      <c r="F1923">
        <v>331</v>
      </c>
      <c r="G1923">
        <v>4</v>
      </c>
      <c r="H1923">
        <v>1</v>
      </c>
      <c r="I1923">
        <v>0</v>
      </c>
      <c r="J1923">
        <f t="shared" ref="J1923:J1986" si="60">COUNTA(L1923:AE1923)</f>
        <v>0</v>
      </c>
      <c r="K1923">
        <f t="shared" ref="K1923:K1986" si="61">0.4*H1923+0.6*I1923</f>
        <v>0.4</v>
      </c>
    </row>
    <row r="1924" spans="1:31" x14ac:dyDescent="0.55000000000000004">
      <c r="A1924" t="s">
        <v>17120</v>
      </c>
      <c r="B1924" t="s">
        <v>17121</v>
      </c>
      <c r="C1924">
        <v>748</v>
      </c>
      <c r="D1924" t="s">
        <v>31</v>
      </c>
      <c r="E1924">
        <v>167</v>
      </c>
      <c r="F1924">
        <v>19714</v>
      </c>
      <c r="G1924">
        <v>4.1399999999999997</v>
      </c>
      <c r="H1924">
        <v>93</v>
      </c>
      <c r="I1924">
        <v>83</v>
      </c>
      <c r="J1924">
        <f t="shared" si="60"/>
        <v>20</v>
      </c>
      <c r="K1924">
        <f t="shared" si="61"/>
        <v>87</v>
      </c>
      <c r="L1924" t="s">
        <v>17122</v>
      </c>
      <c r="M1924" t="s">
        <v>17123</v>
      </c>
      <c r="N1924" t="s">
        <v>17124</v>
      </c>
      <c r="O1924" t="s">
        <v>17125</v>
      </c>
      <c r="P1924" t="s">
        <v>17126</v>
      </c>
      <c r="Q1924" t="s">
        <v>17127</v>
      </c>
      <c r="R1924" t="s">
        <v>17128</v>
      </c>
      <c r="S1924" t="s">
        <v>17129</v>
      </c>
      <c r="T1924" t="s">
        <v>17130</v>
      </c>
      <c r="U1924" t="s">
        <v>17131</v>
      </c>
      <c r="V1924" t="s">
        <v>17132</v>
      </c>
      <c r="W1924" t="s">
        <v>17133</v>
      </c>
      <c r="X1924" t="s">
        <v>17134</v>
      </c>
      <c r="Y1924" t="s">
        <v>17135</v>
      </c>
      <c r="Z1924" t="s">
        <v>17088</v>
      </c>
      <c r="AA1924" t="s">
        <v>17136</v>
      </c>
      <c r="AB1924" t="s">
        <v>17137</v>
      </c>
      <c r="AC1924" t="s">
        <v>17138</v>
      </c>
      <c r="AD1924" t="s">
        <v>17139</v>
      </c>
      <c r="AE1924" t="s">
        <v>17140</v>
      </c>
    </row>
    <row r="1925" spans="1:31" x14ac:dyDescent="0.55000000000000004">
      <c r="A1925" t="s">
        <v>17141</v>
      </c>
      <c r="B1925" t="s">
        <v>17142</v>
      </c>
      <c r="C1925">
        <v>897</v>
      </c>
      <c r="D1925" t="s">
        <v>31</v>
      </c>
      <c r="E1925">
        <v>86</v>
      </c>
      <c r="F1925">
        <v>273</v>
      </c>
      <c r="G1925">
        <v>3.8</v>
      </c>
      <c r="H1925">
        <v>5</v>
      </c>
      <c r="I1925">
        <v>3</v>
      </c>
      <c r="J1925">
        <f t="shared" si="60"/>
        <v>0</v>
      </c>
      <c r="K1925">
        <f t="shared" si="61"/>
        <v>3.8</v>
      </c>
    </row>
    <row r="1926" spans="1:31" x14ac:dyDescent="0.55000000000000004">
      <c r="A1926" t="s">
        <v>3963</v>
      </c>
      <c r="B1926" t="s">
        <v>17143</v>
      </c>
      <c r="C1926">
        <v>916</v>
      </c>
      <c r="D1926" t="s">
        <v>31</v>
      </c>
      <c r="E1926">
        <v>122</v>
      </c>
      <c r="F1926">
        <v>3407</v>
      </c>
      <c r="G1926">
        <v>5</v>
      </c>
      <c r="H1926">
        <v>2</v>
      </c>
      <c r="I1926">
        <v>2</v>
      </c>
      <c r="J1926">
        <f t="shared" si="60"/>
        <v>0</v>
      </c>
      <c r="K1926">
        <f t="shared" si="61"/>
        <v>2</v>
      </c>
    </row>
    <row r="1927" spans="1:31" x14ac:dyDescent="0.55000000000000004">
      <c r="A1927" t="s">
        <v>3982</v>
      </c>
      <c r="B1927" t="s">
        <v>17143</v>
      </c>
      <c r="C1927">
        <v>916</v>
      </c>
      <c r="D1927" t="s">
        <v>31</v>
      </c>
      <c r="E1927">
        <v>19</v>
      </c>
      <c r="F1927">
        <v>734</v>
      </c>
      <c r="G1927">
        <v>0</v>
      </c>
      <c r="H1927">
        <v>0</v>
      </c>
      <c r="I1927">
        <v>0</v>
      </c>
      <c r="J1927">
        <f t="shared" si="60"/>
        <v>0</v>
      </c>
      <c r="K1927">
        <f t="shared" si="61"/>
        <v>0</v>
      </c>
    </row>
    <row r="1928" spans="1:31" x14ac:dyDescent="0.55000000000000004">
      <c r="A1928" t="s">
        <v>17144</v>
      </c>
      <c r="B1928" t="s">
        <v>17145</v>
      </c>
      <c r="C1928">
        <v>1226</v>
      </c>
      <c r="D1928" t="s">
        <v>31</v>
      </c>
      <c r="E1928">
        <v>23</v>
      </c>
      <c r="F1928">
        <v>533</v>
      </c>
      <c r="G1928">
        <v>0</v>
      </c>
      <c r="H1928">
        <v>0</v>
      </c>
      <c r="I1928">
        <v>0</v>
      </c>
      <c r="J1928">
        <f t="shared" si="60"/>
        <v>0</v>
      </c>
      <c r="K1928">
        <f t="shared" si="61"/>
        <v>0</v>
      </c>
    </row>
    <row r="1929" spans="1:31" x14ac:dyDescent="0.55000000000000004">
      <c r="A1929" t="s">
        <v>17146</v>
      </c>
      <c r="B1929" t="s">
        <v>17147</v>
      </c>
      <c r="C1929">
        <v>804</v>
      </c>
      <c r="D1929" t="s">
        <v>31</v>
      </c>
      <c r="E1929">
        <v>509</v>
      </c>
      <c r="F1929">
        <v>394</v>
      </c>
      <c r="G1929">
        <v>5</v>
      </c>
      <c r="H1929">
        <v>1</v>
      </c>
      <c r="I1929">
        <v>1</v>
      </c>
      <c r="J1929">
        <f t="shared" si="60"/>
        <v>0</v>
      </c>
      <c r="K1929">
        <f t="shared" si="61"/>
        <v>1</v>
      </c>
    </row>
    <row r="1930" spans="1:31" x14ac:dyDescent="0.55000000000000004">
      <c r="A1930" t="s">
        <v>17148</v>
      </c>
      <c r="B1930" t="s">
        <v>17149</v>
      </c>
      <c r="C1930">
        <v>856</v>
      </c>
      <c r="D1930" t="s">
        <v>31</v>
      </c>
      <c r="E1930">
        <v>48</v>
      </c>
      <c r="F1930">
        <v>474</v>
      </c>
      <c r="G1930">
        <v>5</v>
      </c>
      <c r="H1930">
        <v>1</v>
      </c>
      <c r="I1930">
        <v>1</v>
      </c>
      <c r="J1930">
        <f t="shared" si="60"/>
        <v>0</v>
      </c>
      <c r="K1930">
        <f t="shared" si="61"/>
        <v>1</v>
      </c>
    </row>
    <row r="1931" spans="1:31" x14ac:dyDescent="0.55000000000000004">
      <c r="A1931" t="s">
        <v>17150</v>
      </c>
      <c r="B1931" t="s">
        <v>17151</v>
      </c>
      <c r="C1931">
        <v>955</v>
      </c>
      <c r="D1931" t="s">
        <v>31</v>
      </c>
      <c r="E1931">
        <v>603</v>
      </c>
      <c r="F1931">
        <v>270</v>
      </c>
      <c r="G1931">
        <v>0</v>
      </c>
      <c r="H1931">
        <v>0</v>
      </c>
      <c r="I1931">
        <v>1</v>
      </c>
      <c r="J1931">
        <f t="shared" si="60"/>
        <v>20</v>
      </c>
      <c r="K1931">
        <f t="shared" si="61"/>
        <v>0.6</v>
      </c>
      <c r="L1931" t="s">
        <v>17152</v>
      </c>
      <c r="M1931" t="s">
        <v>17153</v>
      </c>
      <c r="N1931" t="s">
        <v>17154</v>
      </c>
      <c r="O1931" t="s">
        <v>17155</v>
      </c>
      <c r="P1931" t="s">
        <v>17156</v>
      </c>
      <c r="Q1931" t="s">
        <v>17157</v>
      </c>
      <c r="R1931" t="s">
        <v>17158</v>
      </c>
      <c r="S1931" t="s">
        <v>17159</v>
      </c>
      <c r="T1931" t="s">
        <v>17160</v>
      </c>
      <c r="U1931" t="s">
        <v>17161</v>
      </c>
      <c r="V1931" t="s">
        <v>17162</v>
      </c>
      <c r="W1931" t="s">
        <v>3980</v>
      </c>
      <c r="X1931" t="s">
        <v>17163</v>
      </c>
      <c r="Y1931" t="s">
        <v>17164</v>
      </c>
      <c r="Z1931" t="s">
        <v>17165</v>
      </c>
      <c r="AA1931" t="s">
        <v>17166</v>
      </c>
      <c r="AB1931" t="s">
        <v>17167</v>
      </c>
      <c r="AC1931" t="s">
        <v>17168</v>
      </c>
      <c r="AD1931" t="s">
        <v>17169</v>
      </c>
      <c r="AE1931" t="s">
        <v>17170</v>
      </c>
    </row>
    <row r="1932" spans="1:31" x14ac:dyDescent="0.55000000000000004">
      <c r="A1932" t="s">
        <v>17171</v>
      </c>
      <c r="B1932" t="s">
        <v>17172</v>
      </c>
      <c r="C1932">
        <v>885</v>
      </c>
      <c r="D1932" t="s">
        <v>31</v>
      </c>
      <c r="E1932">
        <v>205</v>
      </c>
      <c r="F1932">
        <v>1347</v>
      </c>
      <c r="G1932">
        <v>4.5</v>
      </c>
      <c r="H1932">
        <v>2</v>
      </c>
      <c r="I1932">
        <v>1</v>
      </c>
      <c r="J1932">
        <f t="shared" si="60"/>
        <v>0</v>
      </c>
      <c r="K1932">
        <f t="shared" si="61"/>
        <v>1.4</v>
      </c>
    </row>
    <row r="1933" spans="1:31" x14ac:dyDescent="0.55000000000000004">
      <c r="A1933" t="s">
        <v>17157</v>
      </c>
      <c r="B1933" t="s">
        <v>17147</v>
      </c>
      <c r="C1933">
        <v>804</v>
      </c>
      <c r="D1933" t="s">
        <v>31</v>
      </c>
      <c r="E1933">
        <v>174</v>
      </c>
      <c r="F1933">
        <v>950</v>
      </c>
      <c r="G1933">
        <v>5</v>
      </c>
      <c r="H1933">
        <v>3</v>
      </c>
      <c r="I1933">
        <v>1</v>
      </c>
      <c r="J1933">
        <f t="shared" si="60"/>
        <v>0</v>
      </c>
      <c r="K1933">
        <f t="shared" si="61"/>
        <v>1.8000000000000003</v>
      </c>
    </row>
    <row r="1934" spans="1:31" x14ac:dyDescent="0.55000000000000004">
      <c r="A1934" t="s">
        <v>17159</v>
      </c>
      <c r="B1934" t="s">
        <v>3959</v>
      </c>
      <c r="C1934">
        <v>917</v>
      </c>
      <c r="D1934" t="s">
        <v>31</v>
      </c>
      <c r="E1934">
        <v>10</v>
      </c>
      <c r="F1934">
        <v>614</v>
      </c>
      <c r="G1934">
        <v>0</v>
      </c>
      <c r="H1934">
        <v>0</v>
      </c>
      <c r="I1934">
        <v>1</v>
      </c>
      <c r="J1934">
        <f t="shared" si="60"/>
        <v>0</v>
      </c>
      <c r="K1934">
        <f t="shared" si="61"/>
        <v>0.6</v>
      </c>
    </row>
    <row r="1935" spans="1:31" x14ac:dyDescent="0.55000000000000004">
      <c r="A1935" t="s">
        <v>17173</v>
      </c>
      <c r="B1935" t="s">
        <v>17147</v>
      </c>
      <c r="C1935">
        <v>804</v>
      </c>
      <c r="D1935" t="s">
        <v>31</v>
      </c>
      <c r="E1935">
        <v>135</v>
      </c>
      <c r="F1935">
        <v>993</v>
      </c>
      <c r="G1935">
        <v>5</v>
      </c>
      <c r="H1935">
        <v>2</v>
      </c>
      <c r="I1935">
        <v>0</v>
      </c>
      <c r="J1935">
        <f t="shared" si="60"/>
        <v>20</v>
      </c>
      <c r="K1935">
        <f t="shared" si="61"/>
        <v>0.8</v>
      </c>
      <c r="L1935" t="s">
        <v>17174</v>
      </c>
      <c r="M1935" t="s">
        <v>3967</v>
      </c>
      <c r="N1935" t="s">
        <v>17175</v>
      </c>
      <c r="O1935" t="s">
        <v>17176</v>
      </c>
      <c r="P1935" t="s">
        <v>17168</v>
      </c>
      <c r="Q1935" t="s">
        <v>17171</v>
      </c>
      <c r="R1935" t="s">
        <v>17157</v>
      </c>
      <c r="S1935" t="s">
        <v>17177</v>
      </c>
      <c r="T1935" t="s">
        <v>17178</v>
      </c>
      <c r="U1935" t="s">
        <v>17179</v>
      </c>
      <c r="V1935" t="s">
        <v>17180</v>
      </c>
      <c r="W1935" t="s">
        <v>17181</v>
      </c>
      <c r="X1935" t="s">
        <v>17182</v>
      </c>
      <c r="Y1935" t="s">
        <v>17183</v>
      </c>
      <c r="Z1935" t="s">
        <v>17184</v>
      </c>
      <c r="AA1935" t="s">
        <v>17185</v>
      </c>
      <c r="AB1935" t="s">
        <v>17186</v>
      </c>
      <c r="AC1935" t="s">
        <v>17187</v>
      </c>
      <c r="AD1935" t="s">
        <v>17188</v>
      </c>
      <c r="AE1935" t="s">
        <v>17189</v>
      </c>
    </row>
    <row r="1936" spans="1:31" x14ac:dyDescent="0.55000000000000004">
      <c r="A1936" t="s">
        <v>17174</v>
      </c>
      <c r="B1936" t="s">
        <v>17147</v>
      </c>
      <c r="C1936">
        <v>804</v>
      </c>
      <c r="D1936" t="s">
        <v>31</v>
      </c>
      <c r="E1936">
        <v>67</v>
      </c>
      <c r="F1936">
        <v>1131</v>
      </c>
      <c r="G1936">
        <v>5</v>
      </c>
      <c r="H1936">
        <v>3</v>
      </c>
      <c r="I1936">
        <v>3</v>
      </c>
      <c r="J1936">
        <f t="shared" si="60"/>
        <v>0</v>
      </c>
      <c r="K1936">
        <f t="shared" si="61"/>
        <v>3</v>
      </c>
    </row>
    <row r="1937" spans="1:31" x14ac:dyDescent="0.55000000000000004">
      <c r="A1937" t="s">
        <v>17190</v>
      </c>
      <c r="B1937" t="s">
        <v>17191</v>
      </c>
      <c r="C1937">
        <v>1151</v>
      </c>
      <c r="D1937" t="s">
        <v>31</v>
      </c>
      <c r="E1937">
        <v>92</v>
      </c>
      <c r="F1937">
        <v>1645</v>
      </c>
      <c r="G1937">
        <v>5</v>
      </c>
      <c r="H1937">
        <v>2</v>
      </c>
      <c r="I1937">
        <v>3</v>
      </c>
      <c r="J1937">
        <f t="shared" si="60"/>
        <v>20</v>
      </c>
      <c r="K1937">
        <f t="shared" si="61"/>
        <v>2.5999999999999996</v>
      </c>
      <c r="L1937" t="s">
        <v>17192</v>
      </c>
      <c r="M1937" t="s">
        <v>17193</v>
      </c>
      <c r="N1937" t="s">
        <v>17179</v>
      </c>
      <c r="O1937" t="s">
        <v>17194</v>
      </c>
      <c r="P1937" t="s">
        <v>17195</v>
      </c>
      <c r="Q1937" t="s">
        <v>17196</v>
      </c>
      <c r="R1937" t="s">
        <v>17197</v>
      </c>
      <c r="S1937" t="s">
        <v>17198</v>
      </c>
      <c r="T1937" t="s">
        <v>17168</v>
      </c>
      <c r="U1937" t="s">
        <v>17199</v>
      </c>
      <c r="V1937" t="s">
        <v>17200</v>
      </c>
      <c r="W1937" t="s">
        <v>17201</v>
      </c>
      <c r="X1937" t="s">
        <v>17202</v>
      </c>
      <c r="Y1937" t="s">
        <v>17203</v>
      </c>
      <c r="Z1937" t="s">
        <v>17204</v>
      </c>
      <c r="AA1937" t="s">
        <v>17205</v>
      </c>
      <c r="AB1937" t="s">
        <v>17206</v>
      </c>
      <c r="AC1937" t="s">
        <v>17207</v>
      </c>
      <c r="AD1937" t="s">
        <v>17208</v>
      </c>
      <c r="AE1937" t="s">
        <v>17209</v>
      </c>
    </row>
    <row r="1938" spans="1:31" x14ac:dyDescent="0.55000000000000004">
      <c r="A1938" t="s">
        <v>17210</v>
      </c>
      <c r="B1938" t="s">
        <v>17211</v>
      </c>
      <c r="C1938">
        <v>1214</v>
      </c>
      <c r="D1938" t="s">
        <v>31</v>
      </c>
      <c r="E1938">
        <v>563</v>
      </c>
      <c r="F1938">
        <v>110</v>
      </c>
      <c r="G1938">
        <v>0</v>
      </c>
      <c r="H1938">
        <v>0</v>
      </c>
      <c r="I1938">
        <v>0</v>
      </c>
      <c r="J1938">
        <f t="shared" si="60"/>
        <v>0</v>
      </c>
      <c r="K1938">
        <f t="shared" si="61"/>
        <v>0</v>
      </c>
    </row>
    <row r="1939" spans="1:31" x14ac:dyDescent="0.55000000000000004">
      <c r="A1939" t="s">
        <v>3964</v>
      </c>
      <c r="B1939" t="s">
        <v>17212</v>
      </c>
      <c r="C1939">
        <v>896</v>
      </c>
      <c r="D1939" t="s">
        <v>31</v>
      </c>
      <c r="E1939">
        <v>20</v>
      </c>
      <c r="F1939">
        <v>1022</v>
      </c>
      <c r="G1939">
        <v>3</v>
      </c>
      <c r="H1939">
        <v>2</v>
      </c>
      <c r="I1939">
        <v>0</v>
      </c>
      <c r="J1939">
        <f t="shared" si="60"/>
        <v>0</v>
      </c>
      <c r="K1939">
        <f t="shared" si="61"/>
        <v>0.8</v>
      </c>
    </row>
    <row r="1940" spans="1:31" x14ac:dyDescent="0.55000000000000004">
      <c r="A1940" t="s">
        <v>3965</v>
      </c>
      <c r="B1940" t="s">
        <v>17143</v>
      </c>
      <c r="C1940">
        <v>918</v>
      </c>
      <c r="D1940" t="s">
        <v>31</v>
      </c>
      <c r="E1940">
        <v>83</v>
      </c>
      <c r="F1940">
        <v>1607</v>
      </c>
      <c r="G1940">
        <v>0</v>
      </c>
      <c r="H1940">
        <v>0</v>
      </c>
      <c r="I1940">
        <v>2</v>
      </c>
      <c r="J1940">
        <f t="shared" si="60"/>
        <v>0</v>
      </c>
      <c r="K1940">
        <f t="shared" si="61"/>
        <v>1.2</v>
      </c>
    </row>
    <row r="1941" spans="1:31" x14ac:dyDescent="0.55000000000000004">
      <c r="A1941" t="s">
        <v>3966</v>
      </c>
      <c r="B1941" t="s">
        <v>3959</v>
      </c>
      <c r="C1941">
        <v>917</v>
      </c>
      <c r="D1941" t="s">
        <v>31</v>
      </c>
      <c r="E1941">
        <v>13</v>
      </c>
      <c r="F1941">
        <v>784</v>
      </c>
      <c r="G1941">
        <v>1</v>
      </c>
      <c r="H1941">
        <v>1</v>
      </c>
      <c r="I1941">
        <v>1</v>
      </c>
      <c r="J1941">
        <f t="shared" si="60"/>
        <v>20</v>
      </c>
      <c r="K1941">
        <f t="shared" si="61"/>
        <v>1</v>
      </c>
      <c r="L1941" t="s">
        <v>3969</v>
      </c>
      <c r="M1941" t="s">
        <v>17159</v>
      </c>
      <c r="N1941" t="s">
        <v>3963</v>
      </c>
      <c r="O1941" t="s">
        <v>3961</v>
      </c>
      <c r="P1941" t="s">
        <v>3982</v>
      </c>
      <c r="Q1941" t="s">
        <v>3960</v>
      </c>
      <c r="R1941" t="s">
        <v>17180</v>
      </c>
      <c r="S1941" t="s">
        <v>3958</v>
      </c>
      <c r="T1941" t="s">
        <v>17213</v>
      </c>
      <c r="U1941" t="s">
        <v>17160</v>
      </c>
      <c r="V1941" t="s">
        <v>17196</v>
      </c>
      <c r="W1941" t="s">
        <v>3972</v>
      </c>
      <c r="X1941" t="s">
        <v>17156</v>
      </c>
      <c r="Y1941" t="s">
        <v>17214</v>
      </c>
      <c r="Z1941" t="s">
        <v>17215</v>
      </c>
      <c r="AA1941" t="s">
        <v>17216</v>
      </c>
      <c r="AB1941" t="s">
        <v>17217</v>
      </c>
      <c r="AC1941" t="s">
        <v>3964</v>
      </c>
      <c r="AD1941" t="s">
        <v>17218</v>
      </c>
      <c r="AE1941" t="s">
        <v>17219</v>
      </c>
    </row>
    <row r="1942" spans="1:31" x14ac:dyDescent="0.55000000000000004">
      <c r="A1942" t="s">
        <v>3969</v>
      </c>
      <c r="B1942" t="s">
        <v>17220</v>
      </c>
      <c r="C1942">
        <v>925</v>
      </c>
      <c r="D1942" t="s">
        <v>31</v>
      </c>
      <c r="E1942">
        <v>167</v>
      </c>
      <c r="F1942">
        <v>4395</v>
      </c>
      <c r="G1942">
        <v>3</v>
      </c>
      <c r="H1942">
        <v>1</v>
      </c>
      <c r="I1942">
        <v>0</v>
      </c>
      <c r="J1942">
        <f t="shared" si="60"/>
        <v>20</v>
      </c>
      <c r="K1942">
        <f t="shared" si="61"/>
        <v>0.4</v>
      </c>
      <c r="L1942" t="s">
        <v>17216</v>
      </c>
      <c r="M1942" t="s">
        <v>17221</v>
      </c>
      <c r="N1942" t="s">
        <v>17222</v>
      </c>
      <c r="O1942" t="s">
        <v>3966</v>
      </c>
      <c r="P1942" t="s">
        <v>17223</v>
      </c>
      <c r="Q1942" t="s">
        <v>17180</v>
      </c>
      <c r="R1942" t="s">
        <v>17168</v>
      </c>
      <c r="S1942" t="s">
        <v>3961</v>
      </c>
      <c r="T1942" t="s">
        <v>17159</v>
      </c>
      <c r="U1942" t="s">
        <v>17224</v>
      </c>
      <c r="V1942" t="s">
        <v>17217</v>
      </c>
      <c r="W1942" t="s">
        <v>17225</v>
      </c>
      <c r="X1942" t="s">
        <v>17183</v>
      </c>
      <c r="Y1942" t="s">
        <v>17226</v>
      </c>
      <c r="Z1942" t="s">
        <v>3978</v>
      </c>
      <c r="AA1942" t="s">
        <v>17219</v>
      </c>
      <c r="AB1942" t="s">
        <v>17227</v>
      </c>
      <c r="AC1942" t="s">
        <v>3963</v>
      </c>
      <c r="AD1942" t="s">
        <v>17228</v>
      </c>
      <c r="AE1942" t="s">
        <v>17229</v>
      </c>
    </row>
    <row r="1943" spans="1:31" x14ac:dyDescent="0.55000000000000004">
      <c r="A1943" t="s">
        <v>3972</v>
      </c>
      <c r="B1943" t="s">
        <v>17143</v>
      </c>
      <c r="C1943">
        <v>918</v>
      </c>
      <c r="D1943" t="s">
        <v>31</v>
      </c>
      <c r="E1943">
        <v>65</v>
      </c>
      <c r="F1943">
        <v>498</v>
      </c>
      <c r="G1943">
        <v>0</v>
      </c>
      <c r="H1943">
        <v>0</v>
      </c>
      <c r="I1943">
        <v>0</v>
      </c>
      <c r="J1943">
        <f t="shared" si="60"/>
        <v>0</v>
      </c>
      <c r="K1943">
        <f t="shared" si="61"/>
        <v>0</v>
      </c>
    </row>
    <row r="1944" spans="1:31" x14ac:dyDescent="0.55000000000000004">
      <c r="A1944" t="s">
        <v>17230</v>
      </c>
      <c r="B1944" t="s">
        <v>17231</v>
      </c>
      <c r="C1944">
        <v>977</v>
      </c>
      <c r="D1944" t="s">
        <v>31</v>
      </c>
      <c r="E1944">
        <v>59</v>
      </c>
      <c r="F1944">
        <v>203</v>
      </c>
      <c r="G1944">
        <v>0</v>
      </c>
      <c r="H1944">
        <v>0</v>
      </c>
      <c r="I1944">
        <v>0</v>
      </c>
      <c r="J1944">
        <f t="shared" si="60"/>
        <v>0</v>
      </c>
      <c r="K1944">
        <f t="shared" si="61"/>
        <v>0</v>
      </c>
    </row>
    <row r="1945" spans="1:31" x14ac:dyDescent="0.55000000000000004">
      <c r="A1945" t="s">
        <v>17232</v>
      </c>
      <c r="B1945" t="s">
        <v>5952</v>
      </c>
      <c r="C1945">
        <v>1159</v>
      </c>
      <c r="D1945" t="s">
        <v>31</v>
      </c>
      <c r="E1945">
        <v>2975</v>
      </c>
      <c r="F1945">
        <v>7401</v>
      </c>
      <c r="G1945">
        <v>4.38</v>
      </c>
      <c r="H1945">
        <v>13</v>
      </c>
      <c r="I1945">
        <v>7</v>
      </c>
      <c r="J1945">
        <f t="shared" si="60"/>
        <v>20</v>
      </c>
      <c r="K1945">
        <f t="shared" si="61"/>
        <v>9.4</v>
      </c>
      <c r="L1945" t="s">
        <v>5964</v>
      </c>
      <c r="M1945" t="s">
        <v>17233</v>
      </c>
      <c r="N1945" t="s">
        <v>17234</v>
      </c>
      <c r="O1945" t="s">
        <v>5958</v>
      </c>
      <c r="P1945" t="s">
        <v>17235</v>
      </c>
      <c r="Q1945" t="s">
        <v>17236</v>
      </c>
      <c r="R1945" t="s">
        <v>17237</v>
      </c>
      <c r="S1945" t="s">
        <v>17238</v>
      </c>
      <c r="T1945" t="s">
        <v>5953</v>
      </c>
      <c r="U1945" t="s">
        <v>17239</v>
      </c>
      <c r="V1945" t="s">
        <v>5960</v>
      </c>
      <c r="W1945" t="s">
        <v>5967</v>
      </c>
      <c r="X1945" t="s">
        <v>17240</v>
      </c>
      <c r="Y1945" t="s">
        <v>17241</v>
      </c>
      <c r="Z1945" t="s">
        <v>17242</v>
      </c>
      <c r="AA1945" t="s">
        <v>5968</v>
      </c>
      <c r="AB1945" t="s">
        <v>17243</v>
      </c>
      <c r="AC1945" t="s">
        <v>5954</v>
      </c>
      <c r="AD1945" t="s">
        <v>17244</v>
      </c>
      <c r="AE1945" t="s">
        <v>17245</v>
      </c>
    </row>
    <row r="1946" spans="1:31" x14ac:dyDescent="0.55000000000000004">
      <c r="A1946" t="s">
        <v>17246</v>
      </c>
      <c r="B1946" t="s">
        <v>5952</v>
      </c>
      <c r="C1946">
        <v>1239</v>
      </c>
      <c r="D1946" t="s">
        <v>31</v>
      </c>
      <c r="E1946">
        <v>3145</v>
      </c>
      <c r="F1946">
        <v>1309</v>
      </c>
      <c r="G1946">
        <v>3.5</v>
      </c>
      <c r="H1946">
        <v>2</v>
      </c>
      <c r="I1946">
        <v>1</v>
      </c>
      <c r="J1946">
        <f t="shared" si="60"/>
        <v>20</v>
      </c>
      <c r="K1946">
        <f t="shared" si="61"/>
        <v>1.4</v>
      </c>
      <c r="L1946" t="s">
        <v>17247</v>
      </c>
      <c r="M1946" t="s">
        <v>17248</v>
      </c>
      <c r="N1946" t="s">
        <v>17249</v>
      </c>
      <c r="O1946" t="s">
        <v>17250</v>
      </c>
      <c r="P1946" t="s">
        <v>17251</v>
      </c>
      <c r="Q1946" t="s">
        <v>17252</v>
      </c>
      <c r="R1946" t="s">
        <v>17253</v>
      </c>
      <c r="S1946" t="s">
        <v>17254</v>
      </c>
      <c r="T1946" t="s">
        <v>17255</v>
      </c>
      <c r="U1946" t="s">
        <v>17256</v>
      </c>
      <c r="V1946" t="s">
        <v>5965</v>
      </c>
      <c r="W1946" t="s">
        <v>17257</v>
      </c>
      <c r="X1946" t="s">
        <v>17232</v>
      </c>
      <c r="Y1946" t="s">
        <v>17258</v>
      </c>
      <c r="Z1946" t="s">
        <v>17259</v>
      </c>
      <c r="AA1946" t="s">
        <v>17260</v>
      </c>
      <c r="AB1946" t="s">
        <v>17261</v>
      </c>
      <c r="AC1946" t="s">
        <v>17262</v>
      </c>
      <c r="AD1946" t="s">
        <v>17263</v>
      </c>
      <c r="AE1946" t="s">
        <v>17264</v>
      </c>
    </row>
    <row r="1947" spans="1:31" x14ac:dyDescent="0.55000000000000004">
      <c r="A1947" t="s">
        <v>17265</v>
      </c>
      <c r="B1947" t="s">
        <v>17266</v>
      </c>
      <c r="C1947">
        <v>872</v>
      </c>
      <c r="D1947" t="s">
        <v>31</v>
      </c>
      <c r="E1947">
        <v>118</v>
      </c>
      <c r="F1947">
        <v>894</v>
      </c>
      <c r="G1947">
        <v>3.33</v>
      </c>
      <c r="H1947">
        <v>3</v>
      </c>
      <c r="I1947">
        <v>4</v>
      </c>
      <c r="J1947">
        <f t="shared" si="60"/>
        <v>0</v>
      </c>
      <c r="K1947">
        <f t="shared" si="61"/>
        <v>3.6</v>
      </c>
    </row>
    <row r="1948" spans="1:31" x14ac:dyDescent="0.55000000000000004">
      <c r="A1948" t="s">
        <v>17267</v>
      </c>
      <c r="B1948" t="s">
        <v>17268</v>
      </c>
      <c r="C1948">
        <v>899</v>
      </c>
      <c r="D1948" t="s">
        <v>31</v>
      </c>
      <c r="E1948">
        <v>280</v>
      </c>
      <c r="F1948">
        <v>2770</v>
      </c>
      <c r="G1948">
        <v>4.92</v>
      </c>
      <c r="H1948">
        <v>24</v>
      </c>
      <c r="I1948">
        <v>14</v>
      </c>
      <c r="J1948">
        <f t="shared" si="60"/>
        <v>0</v>
      </c>
      <c r="K1948">
        <f t="shared" si="61"/>
        <v>18</v>
      </c>
    </row>
    <row r="1949" spans="1:31" x14ac:dyDescent="0.55000000000000004">
      <c r="A1949" t="s">
        <v>17269</v>
      </c>
      <c r="B1949" t="s">
        <v>17270</v>
      </c>
      <c r="C1949">
        <v>1000</v>
      </c>
      <c r="D1949" t="s">
        <v>31</v>
      </c>
      <c r="E1949">
        <v>114</v>
      </c>
      <c r="F1949">
        <v>745</v>
      </c>
      <c r="G1949">
        <v>4.67</v>
      </c>
      <c r="H1949">
        <v>3</v>
      </c>
      <c r="I1949">
        <v>1</v>
      </c>
      <c r="J1949">
        <f t="shared" si="60"/>
        <v>0</v>
      </c>
      <c r="K1949">
        <f t="shared" si="61"/>
        <v>1.8000000000000003</v>
      </c>
    </row>
    <row r="1950" spans="1:31" x14ac:dyDescent="0.55000000000000004">
      <c r="A1950" t="s">
        <v>17271</v>
      </c>
      <c r="B1950" t="s">
        <v>17272</v>
      </c>
      <c r="C1950">
        <v>816</v>
      </c>
      <c r="D1950" t="s">
        <v>31</v>
      </c>
      <c r="E1950">
        <v>170</v>
      </c>
      <c r="F1950">
        <v>4808</v>
      </c>
      <c r="G1950">
        <v>4.17</v>
      </c>
      <c r="H1950">
        <v>6</v>
      </c>
      <c r="I1950">
        <v>8</v>
      </c>
      <c r="J1950">
        <f t="shared" si="60"/>
        <v>20</v>
      </c>
      <c r="K1950">
        <f t="shared" si="61"/>
        <v>7.2</v>
      </c>
      <c r="L1950" t="s">
        <v>17273</v>
      </c>
      <c r="M1950" t="s">
        <v>17274</v>
      </c>
      <c r="N1950" t="s">
        <v>17275</v>
      </c>
      <c r="O1950" t="s">
        <v>17276</v>
      </c>
      <c r="P1950" t="s">
        <v>17277</v>
      </c>
      <c r="Q1950" t="s">
        <v>17278</v>
      </c>
      <c r="R1950" t="s">
        <v>17279</v>
      </c>
      <c r="S1950" t="s">
        <v>17280</v>
      </c>
      <c r="T1950" t="s">
        <v>17281</v>
      </c>
      <c r="U1950" t="s">
        <v>17282</v>
      </c>
      <c r="V1950" t="s">
        <v>17283</v>
      </c>
      <c r="W1950" t="s">
        <v>17284</v>
      </c>
      <c r="X1950" t="s">
        <v>17285</v>
      </c>
      <c r="Y1950" t="s">
        <v>17286</v>
      </c>
      <c r="Z1950" t="s">
        <v>17287</v>
      </c>
      <c r="AA1950" t="s">
        <v>17288</v>
      </c>
      <c r="AB1950" t="s">
        <v>17289</v>
      </c>
      <c r="AC1950" t="s">
        <v>17290</v>
      </c>
      <c r="AD1950" t="s">
        <v>17291</v>
      </c>
      <c r="AE1950" t="s">
        <v>17292</v>
      </c>
    </row>
    <row r="1951" spans="1:31" x14ac:dyDescent="0.55000000000000004">
      <c r="A1951" t="s">
        <v>17293</v>
      </c>
      <c r="B1951" t="s">
        <v>17294</v>
      </c>
      <c r="C1951">
        <v>851</v>
      </c>
      <c r="D1951" t="s">
        <v>31</v>
      </c>
      <c r="E1951">
        <v>164</v>
      </c>
      <c r="F1951">
        <v>1366</v>
      </c>
      <c r="G1951">
        <v>4.8899999999999997</v>
      </c>
      <c r="H1951">
        <v>9</v>
      </c>
      <c r="I1951">
        <v>9</v>
      </c>
      <c r="J1951">
        <f t="shared" si="60"/>
        <v>0</v>
      </c>
      <c r="K1951">
        <f t="shared" si="61"/>
        <v>9</v>
      </c>
    </row>
    <row r="1952" spans="1:31" x14ac:dyDescent="0.55000000000000004">
      <c r="A1952" t="s">
        <v>17295</v>
      </c>
      <c r="B1952" t="s">
        <v>17296</v>
      </c>
      <c r="C1952">
        <v>1105</v>
      </c>
      <c r="D1952" t="s">
        <v>31</v>
      </c>
      <c r="E1952">
        <v>92</v>
      </c>
      <c r="F1952">
        <v>600</v>
      </c>
      <c r="G1952">
        <v>0</v>
      </c>
      <c r="H1952">
        <v>0</v>
      </c>
      <c r="I1952">
        <v>0</v>
      </c>
      <c r="J1952">
        <f t="shared" si="60"/>
        <v>0</v>
      </c>
      <c r="K1952">
        <f t="shared" si="61"/>
        <v>0</v>
      </c>
    </row>
    <row r="1953" spans="1:31" x14ac:dyDescent="0.55000000000000004">
      <c r="A1953" t="s">
        <v>17297</v>
      </c>
      <c r="B1953" t="s">
        <v>17298</v>
      </c>
      <c r="C1953">
        <v>1118</v>
      </c>
      <c r="D1953" t="s">
        <v>31</v>
      </c>
      <c r="E1953">
        <v>382</v>
      </c>
      <c r="F1953">
        <v>797</v>
      </c>
      <c r="G1953">
        <v>4</v>
      </c>
      <c r="H1953">
        <v>1</v>
      </c>
      <c r="I1953">
        <v>4</v>
      </c>
      <c r="J1953">
        <f t="shared" si="60"/>
        <v>20</v>
      </c>
      <c r="K1953">
        <f t="shared" si="61"/>
        <v>2.8</v>
      </c>
      <c r="L1953" t="s">
        <v>17299</v>
      </c>
      <c r="M1953" t="s">
        <v>17300</v>
      </c>
      <c r="N1953" t="s">
        <v>17301</v>
      </c>
      <c r="O1953" t="s">
        <v>17302</v>
      </c>
      <c r="P1953" t="s">
        <v>17303</v>
      </c>
      <c r="Q1953" t="s">
        <v>17304</v>
      </c>
      <c r="R1953" t="s">
        <v>17305</v>
      </c>
      <c r="S1953" t="s">
        <v>17306</v>
      </c>
      <c r="T1953" t="s">
        <v>17307</v>
      </c>
      <c r="U1953" t="s">
        <v>17308</v>
      </c>
      <c r="V1953" t="s">
        <v>17309</v>
      </c>
      <c r="W1953" t="s">
        <v>17310</v>
      </c>
      <c r="X1953" t="s">
        <v>17311</v>
      </c>
      <c r="Y1953" t="s">
        <v>17312</v>
      </c>
      <c r="Z1953" t="s">
        <v>17313</v>
      </c>
      <c r="AA1953" t="s">
        <v>17314</v>
      </c>
      <c r="AB1953" t="s">
        <v>17315</v>
      </c>
      <c r="AC1953" t="s">
        <v>17316</v>
      </c>
      <c r="AD1953" t="s">
        <v>17317</v>
      </c>
      <c r="AE1953" t="s">
        <v>17318</v>
      </c>
    </row>
    <row r="1954" spans="1:31" x14ac:dyDescent="0.55000000000000004">
      <c r="A1954" t="s">
        <v>17313</v>
      </c>
      <c r="B1954" t="s">
        <v>17319</v>
      </c>
      <c r="C1954">
        <v>904</v>
      </c>
      <c r="D1954" t="s">
        <v>31</v>
      </c>
      <c r="E1954">
        <v>276</v>
      </c>
      <c r="F1954">
        <v>2887</v>
      </c>
      <c r="G1954">
        <v>4.71</v>
      </c>
      <c r="H1954">
        <v>7</v>
      </c>
      <c r="I1954">
        <v>8</v>
      </c>
      <c r="J1954">
        <f t="shared" si="60"/>
        <v>20</v>
      </c>
      <c r="K1954">
        <f t="shared" si="61"/>
        <v>7.6</v>
      </c>
      <c r="L1954" t="s">
        <v>17320</v>
      </c>
      <c r="M1954" t="s">
        <v>17321</v>
      </c>
      <c r="N1954" t="s">
        <v>17322</v>
      </c>
      <c r="O1954" t="s">
        <v>17323</v>
      </c>
      <c r="P1954" t="s">
        <v>17306</v>
      </c>
      <c r="Q1954" t="s">
        <v>17324</v>
      </c>
      <c r="R1954" t="s">
        <v>17325</v>
      </c>
      <c r="S1954" t="s">
        <v>17326</v>
      </c>
      <c r="T1954" t="s">
        <v>17308</v>
      </c>
      <c r="U1954" t="s">
        <v>17327</v>
      </c>
      <c r="V1954" t="s">
        <v>17328</v>
      </c>
      <c r="W1954" t="s">
        <v>17329</v>
      </c>
      <c r="X1954" t="s">
        <v>17330</v>
      </c>
      <c r="Y1954" t="s">
        <v>17331</v>
      </c>
      <c r="Z1954" t="s">
        <v>17332</v>
      </c>
      <c r="AA1954" t="s">
        <v>17299</v>
      </c>
      <c r="AB1954" t="s">
        <v>17333</v>
      </c>
      <c r="AC1954" t="s">
        <v>17334</v>
      </c>
      <c r="AD1954" t="s">
        <v>17335</v>
      </c>
      <c r="AE1954" t="s">
        <v>17336</v>
      </c>
    </row>
    <row r="1955" spans="1:31" x14ac:dyDescent="0.55000000000000004">
      <c r="A1955" t="s">
        <v>17337</v>
      </c>
      <c r="B1955" t="s">
        <v>17338</v>
      </c>
      <c r="C1955">
        <v>890</v>
      </c>
      <c r="D1955" t="s">
        <v>31</v>
      </c>
      <c r="E1955">
        <v>15</v>
      </c>
      <c r="F1955">
        <v>2048</v>
      </c>
      <c r="G1955">
        <v>1</v>
      </c>
      <c r="H1955">
        <v>1</v>
      </c>
      <c r="I1955">
        <v>2</v>
      </c>
      <c r="J1955">
        <f t="shared" si="60"/>
        <v>0</v>
      </c>
      <c r="K1955">
        <f t="shared" si="61"/>
        <v>1.6</v>
      </c>
    </row>
    <row r="1956" spans="1:31" x14ac:dyDescent="0.55000000000000004">
      <c r="A1956" t="s">
        <v>17339</v>
      </c>
      <c r="B1956" t="s">
        <v>17340</v>
      </c>
      <c r="C1956">
        <v>1001</v>
      </c>
      <c r="D1956" t="s">
        <v>31</v>
      </c>
      <c r="E1956">
        <v>21</v>
      </c>
      <c r="F1956">
        <v>348</v>
      </c>
      <c r="G1956">
        <v>0</v>
      </c>
      <c r="H1956">
        <v>0</v>
      </c>
      <c r="I1956">
        <v>0</v>
      </c>
      <c r="J1956">
        <f t="shared" si="60"/>
        <v>0</v>
      </c>
      <c r="K1956">
        <f t="shared" si="61"/>
        <v>0</v>
      </c>
    </row>
    <row r="1957" spans="1:31" x14ac:dyDescent="0.55000000000000004">
      <c r="A1957" t="s">
        <v>17341</v>
      </c>
      <c r="B1957" t="s">
        <v>17342</v>
      </c>
      <c r="C1957">
        <v>1046</v>
      </c>
      <c r="D1957" t="s">
        <v>31</v>
      </c>
      <c r="E1957">
        <v>631</v>
      </c>
      <c r="F1957">
        <v>471</v>
      </c>
      <c r="G1957">
        <v>0</v>
      </c>
      <c r="H1957">
        <v>0</v>
      </c>
      <c r="I1957">
        <v>3</v>
      </c>
      <c r="J1957">
        <f t="shared" si="60"/>
        <v>0</v>
      </c>
      <c r="K1957">
        <f t="shared" si="61"/>
        <v>1.7999999999999998</v>
      </c>
    </row>
    <row r="1958" spans="1:31" x14ac:dyDescent="0.55000000000000004">
      <c r="A1958" t="s">
        <v>17343</v>
      </c>
      <c r="B1958" t="s">
        <v>17344</v>
      </c>
      <c r="C1958">
        <v>870</v>
      </c>
      <c r="D1958" t="s">
        <v>31</v>
      </c>
      <c r="E1958">
        <v>293</v>
      </c>
      <c r="F1958">
        <v>21224</v>
      </c>
      <c r="G1958">
        <v>4.6100000000000003</v>
      </c>
      <c r="H1958">
        <v>67</v>
      </c>
      <c r="I1958">
        <v>85</v>
      </c>
      <c r="J1958">
        <f t="shared" si="60"/>
        <v>0</v>
      </c>
      <c r="K1958">
        <f t="shared" si="61"/>
        <v>77.8</v>
      </c>
    </row>
    <row r="1959" spans="1:31" x14ac:dyDescent="0.55000000000000004">
      <c r="A1959" t="s">
        <v>17345</v>
      </c>
      <c r="B1959" t="s">
        <v>17346</v>
      </c>
      <c r="C1959">
        <v>867</v>
      </c>
      <c r="D1959" t="s">
        <v>31</v>
      </c>
      <c r="E1959">
        <v>24</v>
      </c>
      <c r="F1959">
        <v>113</v>
      </c>
      <c r="G1959">
        <v>0</v>
      </c>
      <c r="H1959">
        <v>0</v>
      </c>
      <c r="I1959">
        <v>0</v>
      </c>
      <c r="J1959">
        <f t="shared" si="60"/>
        <v>0</v>
      </c>
      <c r="K1959">
        <f t="shared" si="61"/>
        <v>0</v>
      </c>
    </row>
    <row r="1960" spans="1:31" x14ac:dyDescent="0.55000000000000004">
      <c r="A1960" t="s">
        <v>17347</v>
      </c>
      <c r="B1960" t="s">
        <v>17340</v>
      </c>
      <c r="C1960">
        <v>1001</v>
      </c>
      <c r="D1960" t="s">
        <v>31</v>
      </c>
      <c r="E1960">
        <v>40</v>
      </c>
      <c r="F1960">
        <v>257</v>
      </c>
      <c r="G1960">
        <v>0</v>
      </c>
      <c r="H1960">
        <v>0</v>
      </c>
      <c r="I1960">
        <v>0</v>
      </c>
      <c r="J1960">
        <f t="shared" si="60"/>
        <v>0</v>
      </c>
      <c r="K1960">
        <f t="shared" si="61"/>
        <v>0</v>
      </c>
    </row>
    <row r="1961" spans="1:31" x14ac:dyDescent="0.55000000000000004">
      <c r="A1961" t="s">
        <v>17348</v>
      </c>
      <c r="B1961" t="s">
        <v>17349</v>
      </c>
      <c r="C1961">
        <v>902</v>
      </c>
      <c r="D1961" t="s">
        <v>31</v>
      </c>
      <c r="E1961">
        <v>45</v>
      </c>
      <c r="F1961">
        <v>542</v>
      </c>
      <c r="G1961">
        <v>1</v>
      </c>
      <c r="H1961">
        <v>1</v>
      </c>
      <c r="I1961">
        <v>0</v>
      </c>
      <c r="J1961">
        <f t="shared" si="60"/>
        <v>0</v>
      </c>
      <c r="K1961">
        <f t="shared" si="61"/>
        <v>0.4</v>
      </c>
    </row>
    <row r="1962" spans="1:31" x14ac:dyDescent="0.55000000000000004">
      <c r="A1962" t="s">
        <v>17350</v>
      </c>
      <c r="B1962" t="s">
        <v>17351</v>
      </c>
      <c r="C1962">
        <v>811</v>
      </c>
      <c r="D1962" t="s">
        <v>31</v>
      </c>
      <c r="E1962">
        <v>25</v>
      </c>
      <c r="F1962">
        <v>287</v>
      </c>
      <c r="G1962">
        <v>0</v>
      </c>
      <c r="H1962">
        <v>0</v>
      </c>
      <c r="I1962">
        <v>0</v>
      </c>
      <c r="J1962">
        <f t="shared" si="60"/>
        <v>0</v>
      </c>
      <c r="K1962">
        <f t="shared" si="61"/>
        <v>0</v>
      </c>
    </row>
    <row r="1963" spans="1:31" x14ac:dyDescent="0.55000000000000004">
      <c r="A1963" t="s">
        <v>17352</v>
      </c>
      <c r="B1963" t="s">
        <v>17353</v>
      </c>
      <c r="C1963">
        <v>905</v>
      </c>
      <c r="D1963" t="s">
        <v>31</v>
      </c>
      <c r="E1963">
        <v>355</v>
      </c>
      <c r="F1963">
        <v>1176</v>
      </c>
      <c r="G1963">
        <v>5</v>
      </c>
      <c r="H1963">
        <v>1</v>
      </c>
      <c r="I1963">
        <v>1</v>
      </c>
      <c r="J1963">
        <f t="shared" si="60"/>
        <v>0</v>
      </c>
      <c r="K1963">
        <f t="shared" si="61"/>
        <v>1</v>
      </c>
    </row>
    <row r="1964" spans="1:31" x14ac:dyDescent="0.55000000000000004">
      <c r="A1964" t="s">
        <v>17354</v>
      </c>
      <c r="B1964" t="s">
        <v>17355</v>
      </c>
      <c r="C1964">
        <v>853</v>
      </c>
      <c r="D1964" t="s">
        <v>31</v>
      </c>
      <c r="E1964">
        <v>66</v>
      </c>
      <c r="F1964">
        <v>6488</v>
      </c>
      <c r="G1964">
        <v>4.63</v>
      </c>
      <c r="H1964">
        <v>19</v>
      </c>
      <c r="I1964">
        <v>11</v>
      </c>
      <c r="J1964">
        <f t="shared" si="60"/>
        <v>20</v>
      </c>
      <c r="K1964">
        <f t="shared" si="61"/>
        <v>14.2</v>
      </c>
      <c r="L1964" t="s">
        <v>17356</v>
      </c>
      <c r="M1964" t="s">
        <v>17357</v>
      </c>
      <c r="N1964" t="s">
        <v>17358</v>
      </c>
      <c r="O1964" t="s">
        <v>17359</v>
      </c>
      <c r="P1964" t="s">
        <v>17360</v>
      </c>
      <c r="Q1964" t="s">
        <v>17361</v>
      </c>
      <c r="R1964" t="s">
        <v>17362</v>
      </c>
      <c r="S1964" t="s">
        <v>17363</v>
      </c>
      <c r="T1964" t="s">
        <v>17364</v>
      </c>
      <c r="U1964" t="s">
        <v>17365</v>
      </c>
      <c r="V1964" t="s">
        <v>17366</v>
      </c>
      <c r="W1964" t="s">
        <v>17367</v>
      </c>
      <c r="X1964" t="s">
        <v>17368</v>
      </c>
      <c r="Y1964" t="s">
        <v>17369</v>
      </c>
      <c r="Z1964" t="s">
        <v>17370</v>
      </c>
      <c r="AA1964" t="s">
        <v>17371</v>
      </c>
      <c r="AB1964" t="s">
        <v>17372</v>
      </c>
      <c r="AC1964" t="s">
        <v>17373</v>
      </c>
      <c r="AD1964" t="s">
        <v>17374</v>
      </c>
      <c r="AE1964" t="s">
        <v>17375</v>
      </c>
    </row>
    <row r="1965" spans="1:31" x14ac:dyDescent="0.55000000000000004">
      <c r="A1965" t="s">
        <v>17376</v>
      </c>
      <c r="B1965" t="s">
        <v>17377</v>
      </c>
      <c r="C1965">
        <v>860</v>
      </c>
      <c r="D1965" t="s">
        <v>31</v>
      </c>
      <c r="E1965">
        <v>360</v>
      </c>
      <c r="F1965">
        <v>749</v>
      </c>
      <c r="G1965">
        <v>5</v>
      </c>
      <c r="H1965">
        <v>1</v>
      </c>
      <c r="I1965">
        <v>1</v>
      </c>
      <c r="J1965">
        <f t="shared" si="60"/>
        <v>0</v>
      </c>
      <c r="K1965">
        <f t="shared" si="61"/>
        <v>1</v>
      </c>
    </row>
    <row r="1966" spans="1:31" x14ac:dyDescent="0.55000000000000004">
      <c r="A1966" t="s">
        <v>17378</v>
      </c>
      <c r="B1966" t="s">
        <v>17379</v>
      </c>
      <c r="C1966">
        <v>750</v>
      </c>
      <c r="D1966" t="s">
        <v>31</v>
      </c>
      <c r="E1966">
        <v>28</v>
      </c>
      <c r="F1966">
        <v>1167</v>
      </c>
      <c r="G1966">
        <v>0</v>
      </c>
      <c r="H1966">
        <v>0</v>
      </c>
      <c r="I1966">
        <v>0</v>
      </c>
      <c r="J1966">
        <f t="shared" si="60"/>
        <v>0</v>
      </c>
      <c r="K1966">
        <f t="shared" si="61"/>
        <v>0</v>
      </c>
    </row>
    <row r="1967" spans="1:31" x14ac:dyDescent="0.55000000000000004">
      <c r="A1967" t="s">
        <v>17380</v>
      </c>
      <c r="B1967" t="s">
        <v>17381</v>
      </c>
      <c r="C1967">
        <v>918</v>
      </c>
      <c r="D1967" t="s">
        <v>31</v>
      </c>
      <c r="E1967">
        <v>206</v>
      </c>
      <c r="F1967">
        <v>507</v>
      </c>
      <c r="G1967">
        <v>5</v>
      </c>
      <c r="H1967">
        <v>1</v>
      </c>
      <c r="I1967">
        <v>0</v>
      </c>
      <c r="J1967">
        <f t="shared" si="60"/>
        <v>0</v>
      </c>
      <c r="K1967">
        <f t="shared" si="61"/>
        <v>0.4</v>
      </c>
    </row>
    <row r="1968" spans="1:31" x14ac:dyDescent="0.55000000000000004">
      <c r="A1968" t="s">
        <v>17382</v>
      </c>
      <c r="B1968" t="s">
        <v>17383</v>
      </c>
      <c r="C1968">
        <v>1143</v>
      </c>
      <c r="D1968" t="s">
        <v>31</v>
      </c>
      <c r="E1968">
        <v>208</v>
      </c>
      <c r="F1968">
        <v>458</v>
      </c>
      <c r="G1968">
        <v>4.75</v>
      </c>
      <c r="H1968">
        <v>16</v>
      </c>
      <c r="I1968">
        <v>24</v>
      </c>
      <c r="J1968">
        <f t="shared" si="60"/>
        <v>20</v>
      </c>
      <c r="K1968">
        <f t="shared" si="61"/>
        <v>20.799999999999997</v>
      </c>
      <c r="L1968" t="s">
        <v>17384</v>
      </c>
      <c r="M1968" t="s">
        <v>17385</v>
      </c>
      <c r="N1968" t="s">
        <v>17386</v>
      </c>
      <c r="O1968" t="s">
        <v>17387</v>
      </c>
      <c r="P1968" t="s">
        <v>17388</v>
      </c>
      <c r="Q1968" t="s">
        <v>17389</v>
      </c>
      <c r="R1968" t="s">
        <v>17390</v>
      </c>
      <c r="S1968" t="s">
        <v>17391</v>
      </c>
      <c r="T1968" t="s">
        <v>17392</v>
      </c>
      <c r="U1968" t="s">
        <v>17393</v>
      </c>
      <c r="V1968" t="s">
        <v>17394</v>
      </c>
      <c r="W1968" t="s">
        <v>17395</v>
      </c>
      <c r="X1968" t="s">
        <v>17396</v>
      </c>
      <c r="Y1968" t="s">
        <v>17397</v>
      </c>
      <c r="Z1968" t="s">
        <v>17398</v>
      </c>
      <c r="AA1968" t="s">
        <v>17399</v>
      </c>
      <c r="AB1968" t="s">
        <v>17400</v>
      </c>
      <c r="AC1968" t="s">
        <v>17401</v>
      </c>
      <c r="AD1968" t="s">
        <v>17402</v>
      </c>
      <c r="AE1968" t="s">
        <v>17403</v>
      </c>
    </row>
    <row r="1969" spans="1:31" x14ac:dyDescent="0.55000000000000004">
      <c r="A1969" t="s">
        <v>17404</v>
      </c>
      <c r="B1969" t="s">
        <v>17405</v>
      </c>
      <c r="C1969">
        <v>995</v>
      </c>
      <c r="D1969" t="s">
        <v>31</v>
      </c>
      <c r="E1969">
        <v>129</v>
      </c>
      <c r="F1969">
        <v>832</v>
      </c>
      <c r="G1969">
        <v>5</v>
      </c>
      <c r="H1969">
        <v>6</v>
      </c>
      <c r="I1969">
        <v>0</v>
      </c>
      <c r="J1969">
        <f t="shared" si="60"/>
        <v>0</v>
      </c>
      <c r="K1969">
        <f t="shared" si="61"/>
        <v>2.4000000000000004</v>
      </c>
    </row>
    <row r="1970" spans="1:31" x14ac:dyDescent="0.55000000000000004">
      <c r="A1970" t="s">
        <v>17406</v>
      </c>
      <c r="B1970" t="s">
        <v>17407</v>
      </c>
      <c r="C1970">
        <v>899</v>
      </c>
      <c r="D1970" t="s">
        <v>31</v>
      </c>
      <c r="E1970">
        <v>69</v>
      </c>
      <c r="F1970">
        <v>1120</v>
      </c>
      <c r="G1970">
        <v>5</v>
      </c>
      <c r="H1970">
        <v>1</v>
      </c>
      <c r="I1970">
        <v>0</v>
      </c>
      <c r="J1970">
        <f t="shared" si="60"/>
        <v>0</v>
      </c>
      <c r="K1970">
        <f t="shared" si="61"/>
        <v>0.4</v>
      </c>
    </row>
    <row r="1971" spans="1:31" x14ac:dyDescent="0.55000000000000004">
      <c r="A1971" t="s">
        <v>17408</v>
      </c>
      <c r="B1971" t="s">
        <v>17409</v>
      </c>
      <c r="C1971">
        <v>892</v>
      </c>
      <c r="D1971" t="s">
        <v>31</v>
      </c>
      <c r="E1971">
        <v>149</v>
      </c>
      <c r="F1971">
        <v>273</v>
      </c>
      <c r="G1971">
        <v>0</v>
      </c>
      <c r="H1971">
        <v>0</v>
      </c>
      <c r="I1971">
        <v>0</v>
      </c>
      <c r="J1971">
        <f t="shared" si="60"/>
        <v>0</v>
      </c>
      <c r="K1971">
        <f t="shared" si="61"/>
        <v>0</v>
      </c>
    </row>
    <row r="1972" spans="1:31" x14ac:dyDescent="0.55000000000000004">
      <c r="A1972" t="s">
        <v>4042</v>
      </c>
      <c r="B1972" t="s">
        <v>17410</v>
      </c>
      <c r="C1972">
        <v>668</v>
      </c>
      <c r="D1972" t="s">
        <v>31</v>
      </c>
      <c r="E1972">
        <v>49</v>
      </c>
      <c r="F1972">
        <v>403</v>
      </c>
      <c r="G1972">
        <v>0</v>
      </c>
      <c r="H1972">
        <v>0</v>
      </c>
      <c r="I1972">
        <v>0</v>
      </c>
      <c r="J1972">
        <f t="shared" si="60"/>
        <v>0</v>
      </c>
      <c r="K1972">
        <f t="shared" si="61"/>
        <v>0</v>
      </c>
    </row>
    <row r="1973" spans="1:31" x14ac:dyDescent="0.55000000000000004">
      <c r="A1973" t="s">
        <v>17411</v>
      </c>
      <c r="B1973" t="s">
        <v>17412</v>
      </c>
      <c r="C1973">
        <v>810</v>
      </c>
      <c r="D1973" t="s">
        <v>31</v>
      </c>
      <c r="E1973">
        <v>236</v>
      </c>
      <c r="F1973">
        <v>25813</v>
      </c>
      <c r="G1973">
        <v>4.03</v>
      </c>
      <c r="H1973">
        <v>30</v>
      </c>
      <c r="I1973">
        <v>55</v>
      </c>
      <c r="J1973">
        <f t="shared" si="60"/>
        <v>20</v>
      </c>
      <c r="K1973">
        <f t="shared" si="61"/>
        <v>45</v>
      </c>
      <c r="L1973" t="s">
        <v>17413</v>
      </c>
      <c r="M1973" t="s">
        <v>17414</v>
      </c>
      <c r="N1973" t="s">
        <v>17415</v>
      </c>
      <c r="O1973" t="s">
        <v>17416</v>
      </c>
      <c r="P1973" t="s">
        <v>17417</v>
      </c>
      <c r="Q1973" t="s">
        <v>17418</v>
      </c>
      <c r="R1973" t="s">
        <v>17419</v>
      </c>
      <c r="S1973" t="s">
        <v>17420</v>
      </c>
      <c r="T1973" t="s">
        <v>17421</v>
      </c>
      <c r="U1973" t="s">
        <v>17422</v>
      </c>
      <c r="V1973" t="s">
        <v>17423</v>
      </c>
      <c r="W1973" t="s">
        <v>17424</v>
      </c>
      <c r="X1973" t="s">
        <v>17425</v>
      </c>
      <c r="Y1973" t="s">
        <v>17426</v>
      </c>
      <c r="Z1973" t="s">
        <v>17427</v>
      </c>
      <c r="AA1973" t="s">
        <v>17428</v>
      </c>
      <c r="AB1973" t="s">
        <v>17429</v>
      </c>
      <c r="AC1973" t="s">
        <v>17430</v>
      </c>
      <c r="AD1973" t="s">
        <v>17431</v>
      </c>
      <c r="AE1973" t="s">
        <v>17432</v>
      </c>
    </row>
    <row r="1974" spans="1:31" x14ac:dyDescent="0.55000000000000004">
      <c r="A1974" t="s">
        <v>17429</v>
      </c>
      <c r="B1974" t="s">
        <v>17433</v>
      </c>
      <c r="C1974">
        <v>934</v>
      </c>
      <c r="D1974" t="s">
        <v>31</v>
      </c>
      <c r="E1974">
        <v>293</v>
      </c>
      <c r="F1974">
        <v>3041</v>
      </c>
      <c r="G1974">
        <v>4.2</v>
      </c>
      <c r="H1974">
        <v>5</v>
      </c>
      <c r="I1974">
        <v>2</v>
      </c>
      <c r="J1974">
        <f t="shared" si="60"/>
        <v>20</v>
      </c>
      <c r="K1974">
        <f t="shared" si="61"/>
        <v>3.2</v>
      </c>
      <c r="L1974" t="s">
        <v>17434</v>
      </c>
      <c r="M1974" t="s">
        <v>17430</v>
      </c>
      <c r="N1974" t="s">
        <v>17411</v>
      </c>
      <c r="O1974" t="s">
        <v>17435</v>
      </c>
      <c r="P1974" t="s">
        <v>17422</v>
      </c>
      <c r="Q1974" t="s">
        <v>17415</v>
      </c>
      <c r="R1974" t="s">
        <v>17420</v>
      </c>
      <c r="S1974" t="s">
        <v>17436</v>
      </c>
      <c r="T1974" t="s">
        <v>17413</v>
      </c>
      <c r="U1974" t="s">
        <v>17416</v>
      </c>
      <c r="V1974" t="s">
        <v>17437</v>
      </c>
      <c r="W1974" t="s">
        <v>17426</v>
      </c>
      <c r="X1974" t="s">
        <v>17438</v>
      </c>
      <c r="Y1974" t="s">
        <v>17439</v>
      </c>
      <c r="Z1974" t="s">
        <v>17440</v>
      </c>
      <c r="AA1974" t="s">
        <v>17441</v>
      </c>
      <c r="AB1974" t="s">
        <v>17442</v>
      </c>
      <c r="AC1974" t="s">
        <v>17421</v>
      </c>
      <c r="AD1974" t="s">
        <v>17443</v>
      </c>
      <c r="AE1974" t="s">
        <v>17444</v>
      </c>
    </row>
    <row r="1975" spans="1:31" x14ac:dyDescent="0.55000000000000004">
      <c r="A1975" t="s">
        <v>17445</v>
      </c>
      <c r="B1975" t="s">
        <v>17446</v>
      </c>
      <c r="C1975">
        <v>438</v>
      </c>
      <c r="D1975" t="s">
        <v>31</v>
      </c>
      <c r="E1975">
        <v>109</v>
      </c>
      <c r="F1975">
        <v>652</v>
      </c>
      <c r="G1975">
        <v>3</v>
      </c>
      <c r="H1975">
        <v>3</v>
      </c>
      <c r="I1975">
        <v>0</v>
      </c>
      <c r="J1975">
        <f t="shared" si="60"/>
        <v>0</v>
      </c>
      <c r="K1975">
        <f t="shared" si="61"/>
        <v>1.2000000000000002</v>
      </c>
    </row>
    <row r="1976" spans="1:31" x14ac:dyDescent="0.55000000000000004">
      <c r="A1976" t="s">
        <v>17447</v>
      </c>
      <c r="B1976" t="s">
        <v>17409</v>
      </c>
      <c r="C1976">
        <v>887</v>
      </c>
      <c r="D1976" t="s">
        <v>31</v>
      </c>
      <c r="E1976">
        <v>269</v>
      </c>
      <c r="F1976">
        <v>104</v>
      </c>
      <c r="G1976">
        <v>0</v>
      </c>
      <c r="H1976">
        <v>0</v>
      </c>
      <c r="I1976">
        <v>0</v>
      </c>
      <c r="J1976">
        <f t="shared" si="60"/>
        <v>20</v>
      </c>
      <c r="K1976">
        <f t="shared" si="61"/>
        <v>0</v>
      </c>
      <c r="L1976" t="s">
        <v>17408</v>
      </c>
      <c r="M1976" t="s">
        <v>17448</v>
      </c>
      <c r="N1976" t="s">
        <v>17449</v>
      </c>
      <c r="O1976" t="s">
        <v>17450</v>
      </c>
      <c r="P1976" t="s">
        <v>17451</v>
      </c>
      <c r="Q1976" t="s">
        <v>17452</v>
      </c>
      <c r="R1976" t="s">
        <v>17453</v>
      </c>
      <c r="S1976" t="s">
        <v>17454</v>
      </c>
      <c r="T1976" t="s">
        <v>17455</v>
      </c>
      <c r="U1976" t="s">
        <v>17456</v>
      </c>
      <c r="V1976" t="s">
        <v>17457</v>
      </c>
      <c r="W1976" t="s">
        <v>17458</v>
      </c>
      <c r="X1976" t="s">
        <v>17459</v>
      </c>
      <c r="Y1976" t="s">
        <v>17460</v>
      </c>
      <c r="Z1976" t="s">
        <v>17461</v>
      </c>
      <c r="AA1976" t="s">
        <v>17462</v>
      </c>
      <c r="AB1976" t="s">
        <v>17463</v>
      </c>
      <c r="AC1976" t="s">
        <v>17464</v>
      </c>
      <c r="AD1976" t="s">
        <v>17465</v>
      </c>
      <c r="AE1976" t="s">
        <v>17466</v>
      </c>
    </row>
    <row r="1977" spans="1:31" x14ac:dyDescent="0.55000000000000004">
      <c r="A1977" t="s">
        <v>17467</v>
      </c>
      <c r="B1977" t="s">
        <v>17468</v>
      </c>
      <c r="C1977">
        <v>507</v>
      </c>
      <c r="D1977" t="s">
        <v>31</v>
      </c>
      <c r="E1977">
        <v>293</v>
      </c>
      <c r="F1977">
        <v>537</v>
      </c>
      <c r="G1977">
        <v>3</v>
      </c>
      <c r="H1977">
        <v>2</v>
      </c>
      <c r="I1977">
        <v>0</v>
      </c>
      <c r="J1977">
        <f t="shared" si="60"/>
        <v>0</v>
      </c>
      <c r="K1977">
        <f t="shared" si="61"/>
        <v>0.8</v>
      </c>
    </row>
    <row r="1978" spans="1:31" x14ac:dyDescent="0.55000000000000004">
      <c r="A1978" t="s">
        <v>17469</v>
      </c>
      <c r="B1978" t="s">
        <v>17470</v>
      </c>
      <c r="C1978">
        <v>1121</v>
      </c>
      <c r="D1978" t="s">
        <v>31</v>
      </c>
      <c r="E1978">
        <v>145</v>
      </c>
      <c r="F1978">
        <v>701</v>
      </c>
      <c r="G1978">
        <v>0</v>
      </c>
      <c r="H1978">
        <v>0</v>
      </c>
      <c r="I1978">
        <v>1</v>
      </c>
      <c r="J1978">
        <f t="shared" si="60"/>
        <v>20</v>
      </c>
      <c r="K1978">
        <f t="shared" si="61"/>
        <v>0.6</v>
      </c>
      <c r="L1978" t="s">
        <v>17471</v>
      </c>
      <c r="M1978" t="s">
        <v>17472</v>
      </c>
      <c r="N1978" t="s">
        <v>17473</v>
      </c>
      <c r="O1978" t="s">
        <v>17474</v>
      </c>
      <c r="P1978" t="s">
        <v>17475</v>
      </c>
      <c r="Q1978" t="s">
        <v>17476</v>
      </c>
      <c r="R1978" t="s">
        <v>17477</v>
      </c>
      <c r="S1978" t="s">
        <v>17478</v>
      </c>
      <c r="T1978" t="s">
        <v>17479</v>
      </c>
      <c r="U1978" t="s">
        <v>17480</v>
      </c>
      <c r="V1978" t="s">
        <v>17481</v>
      </c>
      <c r="W1978" t="s">
        <v>17482</v>
      </c>
      <c r="X1978" t="s">
        <v>17483</v>
      </c>
      <c r="Y1978" t="s">
        <v>17484</v>
      </c>
      <c r="Z1978" t="s">
        <v>17485</v>
      </c>
      <c r="AA1978" t="s">
        <v>17486</v>
      </c>
      <c r="AB1978" t="s">
        <v>17487</v>
      </c>
      <c r="AC1978" t="s">
        <v>17488</v>
      </c>
      <c r="AD1978" t="s">
        <v>17489</v>
      </c>
      <c r="AE1978" t="s">
        <v>17490</v>
      </c>
    </row>
    <row r="1979" spans="1:31" x14ac:dyDescent="0.55000000000000004">
      <c r="A1979" t="s">
        <v>17491</v>
      </c>
      <c r="B1979" t="s">
        <v>17492</v>
      </c>
      <c r="C1979">
        <v>978</v>
      </c>
      <c r="D1979" t="s">
        <v>31</v>
      </c>
      <c r="E1979">
        <v>179</v>
      </c>
      <c r="F1979">
        <v>1524</v>
      </c>
      <c r="G1979">
        <v>4.67</v>
      </c>
      <c r="H1979">
        <v>3</v>
      </c>
      <c r="I1979">
        <v>2</v>
      </c>
      <c r="J1979">
        <f t="shared" si="60"/>
        <v>0</v>
      </c>
      <c r="K1979">
        <f t="shared" si="61"/>
        <v>2.4000000000000004</v>
      </c>
    </row>
    <row r="1980" spans="1:31" x14ac:dyDescent="0.55000000000000004">
      <c r="A1980" t="s">
        <v>17493</v>
      </c>
      <c r="B1980" t="s">
        <v>17494</v>
      </c>
      <c r="C1980">
        <v>859</v>
      </c>
      <c r="D1980" t="s">
        <v>31</v>
      </c>
      <c r="E1980">
        <v>75</v>
      </c>
      <c r="F1980">
        <v>65</v>
      </c>
      <c r="G1980">
        <v>0</v>
      </c>
      <c r="H1980">
        <v>0</v>
      </c>
      <c r="I1980">
        <v>0</v>
      </c>
      <c r="J1980">
        <f t="shared" si="60"/>
        <v>0</v>
      </c>
      <c r="K1980">
        <f t="shared" si="61"/>
        <v>0</v>
      </c>
    </row>
    <row r="1981" spans="1:31" x14ac:dyDescent="0.55000000000000004">
      <c r="A1981" t="s">
        <v>17495</v>
      </c>
      <c r="B1981" t="s">
        <v>17496</v>
      </c>
      <c r="C1981">
        <v>856</v>
      </c>
      <c r="D1981" t="s">
        <v>31</v>
      </c>
      <c r="E1981">
        <v>84</v>
      </c>
      <c r="F1981">
        <v>633</v>
      </c>
      <c r="G1981">
        <v>4.5999999999999996</v>
      </c>
      <c r="H1981">
        <v>5</v>
      </c>
      <c r="I1981">
        <v>1</v>
      </c>
      <c r="J1981">
        <f t="shared" si="60"/>
        <v>0</v>
      </c>
      <c r="K1981">
        <f t="shared" si="61"/>
        <v>2.6</v>
      </c>
    </row>
    <row r="1982" spans="1:31" x14ac:dyDescent="0.55000000000000004">
      <c r="A1982" t="s">
        <v>17497</v>
      </c>
      <c r="B1982" t="s">
        <v>17498</v>
      </c>
      <c r="C1982">
        <v>732</v>
      </c>
      <c r="D1982" t="s">
        <v>31</v>
      </c>
      <c r="E1982">
        <v>35</v>
      </c>
      <c r="F1982">
        <v>386</v>
      </c>
      <c r="G1982">
        <v>0</v>
      </c>
      <c r="H1982">
        <v>0</v>
      </c>
      <c r="I1982">
        <v>0</v>
      </c>
      <c r="J1982">
        <f t="shared" si="60"/>
        <v>0</v>
      </c>
      <c r="K1982">
        <f t="shared" si="61"/>
        <v>0</v>
      </c>
    </row>
    <row r="1983" spans="1:31" x14ac:dyDescent="0.55000000000000004">
      <c r="A1983" t="s">
        <v>17499</v>
      </c>
      <c r="B1983" t="s">
        <v>17500</v>
      </c>
      <c r="C1983">
        <v>881</v>
      </c>
      <c r="D1983" t="s">
        <v>31</v>
      </c>
      <c r="E1983">
        <v>84</v>
      </c>
      <c r="F1983">
        <v>2862</v>
      </c>
      <c r="G1983">
        <v>3.5</v>
      </c>
      <c r="H1983">
        <v>6</v>
      </c>
      <c r="I1983">
        <v>4</v>
      </c>
      <c r="J1983">
        <f t="shared" si="60"/>
        <v>0</v>
      </c>
      <c r="K1983">
        <f t="shared" si="61"/>
        <v>4.8000000000000007</v>
      </c>
    </row>
    <row r="1984" spans="1:31" x14ac:dyDescent="0.55000000000000004">
      <c r="A1984" t="s">
        <v>17501</v>
      </c>
      <c r="B1984" t="s">
        <v>17502</v>
      </c>
      <c r="C1984">
        <v>880</v>
      </c>
      <c r="D1984" t="s">
        <v>31</v>
      </c>
      <c r="E1984">
        <v>136</v>
      </c>
      <c r="F1984">
        <v>879</v>
      </c>
      <c r="G1984">
        <v>5</v>
      </c>
      <c r="H1984">
        <v>1</v>
      </c>
      <c r="I1984">
        <v>2</v>
      </c>
      <c r="J1984">
        <f t="shared" si="60"/>
        <v>20</v>
      </c>
      <c r="K1984">
        <f t="shared" si="61"/>
        <v>1.6</v>
      </c>
      <c r="L1984" t="s">
        <v>17503</v>
      </c>
      <c r="M1984" t="s">
        <v>17504</v>
      </c>
      <c r="N1984" t="s">
        <v>17505</v>
      </c>
      <c r="O1984" t="s">
        <v>17506</v>
      </c>
      <c r="P1984" t="s">
        <v>17507</v>
      </c>
      <c r="Q1984" t="s">
        <v>17508</v>
      </c>
      <c r="R1984" t="s">
        <v>17509</v>
      </c>
      <c r="S1984" t="s">
        <v>17510</v>
      </c>
      <c r="T1984" t="s">
        <v>17511</v>
      </c>
      <c r="U1984" t="s">
        <v>17512</v>
      </c>
      <c r="V1984" t="s">
        <v>17513</v>
      </c>
      <c r="W1984" t="s">
        <v>17514</v>
      </c>
      <c r="X1984" t="s">
        <v>17515</v>
      </c>
      <c r="Y1984" t="s">
        <v>17516</v>
      </c>
      <c r="Z1984" t="s">
        <v>17517</v>
      </c>
      <c r="AA1984" t="s">
        <v>17518</v>
      </c>
      <c r="AB1984" t="s">
        <v>17519</v>
      </c>
      <c r="AC1984" t="s">
        <v>17520</v>
      </c>
      <c r="AD1984" t="s">
        <v>17521</v>
      </c>
      <c r="AE1984" t="s">
        <v>17522</v>
      </c>
    </row>
    <row r="1985" spans="1:31" x14ac:dyDescent="0.55000000000000004">
      <c r="A1985" t="s">
        <v>17523</v>
      </c>
      <c r="B1985" t="s">
        <v>17500</v>
      </c>
      <c r="C1985">
        <v>881</v>
      </c>
      <c r="D1985" t="s">
        <v>31</v>
      </c>
      <c r="E1985">
        <v>170</v>
      </c>
      <c r="F1985">
        <v>1468</v>
      </c>
      <c r="G1985">
        <v>5</v>
      </c>
      <c r="H1985">
        <v>1</v>
      </c>
      <c r="I1985">
        <v>1</v>
      </c>
      <c r="J1985">
        <f t="shared" si="60"/>
        <v>20</v>
      </c>
      <c r="K1985">
        <f t="shared" si="61"/>
        <v>1</v>
      </c>
      <c r="L1985" t="s">
        <v>17524</v>
      </c>
      <c r="M1985" t="s">
        <v>17525</v>
      </c>
      <c r="N1985" t="s">
        <v>17526</v>
      </c>
      <c r="O1985" t="s">
        <v>17527</v>
      </c>
      <c r="P1985" t="s">
        <v>17528</v>
      </c>
      <c r="Q1985" t="s">
        <v>17529</v>
      </c>
      <c r="R1985" t="s">
        <v>17530</v>
      </c>
      <c r="S1985" t="s">
        <v>17531</v>
      </c>
      <c r="T1985" t="s">
        <v>17499</v>
      </c>
      <c r="U1985" t="s">
        <v>17532</v>
      </c>
      <c r="V1985" t="s">
        <v>17533</v>
      </c>
      <c r="W1985" t="s">
        <v>17534</v>
      </c>
      <c r="X1985" t="s">
        <v>17535</v>
      </c>
      <c r="Y1985" t="s">
        <v>17536</v>
      </c>
      <c r="Z1985" t="s">
        <v>17537</v>
      </c>
      <c r="AA1985" t="s">
        <v>17538</v>
      </c>
      <c r="AB1985" t="s">
        <v>17521</v>
      </c>
      <c r="AC1985" t="s">
        <v>17539</v>
      </c>
      <c r="AD1985" t="s">
        <v>17540</v>
      </c>
      <c r="AE1985" t="s">
        <v>17541</v>
      </c>
    </row>
    <row r="1986" spans="1:31" x14ac:dyDescent="0.55000000000000004">
      <c r="A1986" t="s">
        <v>17542</v>
      </c>
      <c r="B1986" t="s">
        <v>17543</v>
      </c>
      <c r="C1986">
        <v>750</v>
      </c>
      <c r="D1986" t="s">
        <v>31</v>
      </c>
      <c r="E1986">
        <v>153</v>
      </c>
      <c r="F1986">
        <v>296</v>
      </c>
      <c r="G1986">
        <v>0</v>
      </c>
      <c r="H1986">
        <v>0</v>
      </c>
      <c r="I1986">
        <v>1</v>
      </c>
      <c r="J1986">
        <f t="shared" si="60"/>
        <v>0</v>
      </c>
      <c r="K1986">
        <f t="shared" si="61"/>
        <v>0.6</v>
      </c>
    </row>
    <row r="1987" spans="1:31" x14ac:dyDescent="0.55000000000000004">
      <c r="A1987" t="s">
        <v>17544</v>
      </c>
      <c r="B1987" t="s">
        <v>17545</v>
      </c>
      <c r="C1987">
        <v>977</v>
      </c>
      <c r="D1987" t="s">
        <v>31</v>
      </c>
      <c r="E1987">
        <v>28</v>
      </c>
      <c r="F1987">
        <v>601</v>
      </c>
      <c r="G1987">
        <v>0</v>
      </c>
      <c r="H1987">
        <v>0</v>
      </c>
      <c r="I1987">
        <v>2</v>
      </c>
      <c r="J1987">
        <f t="shared" ref="J1987:J2050" si="62">COUNTA(L1987:AE1987)</f>
        <v>0</v>
      </c>
      <c r="K1987">
        <f t="shared" ref="K1987:K2050" si="63">0.4*H1987+0.6*I1987</f>
        <v>1.2</v>
      </c>
    </row>
    <row r="1988" spans="1:31" x14ac:dyDescent="0.55000000000000004">
      <c r="A1988" t="s">
        <v>17546</v>
      </c>
      <c r="B1988" t="s">
        <v>17547</v>
      </c>
      <c r="C1988">
        <v>894</v>
      </c>
      <c r="D1988" t="s">
        <v>31</v>
      </c>
      <c r="E1988">
        <v>522</v>
      </c>
      <c r="F1988">
        <v>26412</v>
      </c>
      <c r="G1988">
        <v>3.37</v>
      </c>
      <c r="H1988">
        <v>38</v>
      </c>
      <c r="I1988">
        <v>16</v>
      </c>
      <c r="J1988">
        <f t="shared" si="62"/>
        <v>20</v>
      </c>
      <c r="K1988">
        <f t="shared" si="63"/>
        <v>24.8</v>
      </c>
      <c r="L1988" t="s">
        <v>17548</v>
      </c>
      <c r="M1988" t="s">
        <v>17549</v>
      </c>
      <c r="N1988" t="s">
        <v>17550</v>
      </c>
      <c r="O1988" t="s">
        <v>17551</v>
      </c>
      <c r="P1988" t="s">
        <v>17552</v>
      </c>
      <c r="Q1988" t="s">
        <v>17553</v>
      </c>
      <c r="R1988" t="s">
        <v>17554</v>
      </c>
      <c r="S1988" t="s">
        <v>17555</v>
      </c>
      <c r="T1988" t="s">
        <v>17556</v>
      </c>
      <c r="U1988" t="s">
        <v>17557</v>
      </c>
      <c r="V1988" t="s">
        <v>17558</v>
      </c>
      <c r="W1988" t="s">
        <v>17559</v>
      </c>
      <c r="X1988" t="s">
        <v>17560</v>
      </c>
      <c r="Y1988" t="s">
        <v>17561</v>
      </c>
      <c r="Z1988" t="s">
        <v>17562</v>
      </c>
      <c r="AA1988" t="s">
        <v>17563</v>
      </c>
      <c r="AB1988" t="s">
        <v>17564</v>
      </c>
      <c r="AC1988" t="s">
        <v>17565</v>
      </c>
      <c r="AD1988" t="s">
        <v>17566</v>
      </c>
      <c r="AE1988" t="s">
        <v>17567</v>
      </c>
    </row>
    <row r="1989" spans="1:31" x14ac:dyDescent="0.55000000000000004">
      <c r="A1989" t="s">
        <v>17568</v>
      </c>
      <c r="B1989" t="s">
        <v>17569</v>
      </c>
      <c r="C1989">
        <v>855</v>
      </c>
      <c r="D1989" t="s">
        <v>31</v>
      </c>
      <c r="E1989">
        <v>300</v>
      </c>
      <c r="F1989">
        <v>264</v>
      </c>
      <c r="G1989">
        <v>5</v>
      </c>
      <c r="H1989">
        <v>7</v>
      </c>
      <c r="I1989">
        <v>8</v>
      </c>
      <c r="J1989">
        <f t="shared" si="62"/>
        <v>0</v>
      </c>
      <c r="K1989">
        <f t="shared" si="63"/>
        <v>7.6</v>
      </c>
    </row>
    <row r="1990" spans="1:31" x14ac:dyDescent="0.55000000000000004">
      <c r="A1990" t="s">
        <v>17570</v>
      </c>
      <c r="B1990" t="s">
        <v>17571</v>
      </c>
      <c r="C1990">
        <v>535</v>
      </c>
      <c r="D1990" t="s">
        <v>31</v>
      </c>
      <c r="E1990">
        <v>50</v>
      </c>
      <c r="F1990">
        <v>1386</v>
      </c>
      <c r="G1990">
        <v>0</v>
      </c>
      <c r="H1990">
        <v>0</v>
      </c>
      <c r="I1990">
        <v>0</v>
      </c>
      <c r="J1990">
        <f t="shared" si="62"/>
        <v>0</v>
      </c>
      <c r="K1990">
        <f t="shared" si="63"/>
        <v>0</v>
      </c>
    </row>
    <row r="1991" spans="1:31" x14ac:dyDescent="0.55000000000000004">
      <c r="A1991" t="s">
        <v>17572</v>
      </c>
      <c r="B1991" t="s">
        <v>17569</v>
      </c>
      <c r="C1991">
        <v>857</v>
      </c>
      <c r="D1991" t="s">
        <v>31</v>
      </c>
      <c r="E1991">
        <v>599</v>
      </c>
      <c r="F1991">
        <v>193</v>
      </c>
      <c r="G1991">
        <v>4</v>
      </c>
      <c r="H1991">
        <v>7</v>
      </c>
      <c r="I1991">
        <v>11</v>
      </c>
      <c r="J1991">
        <f t="shared" si="62"/>
        <v>0</v>
      </c>
      <c r="K1991">
        <f t="shared" si="63"/>
        <v>9.4</v>
      </c>
    </row>
    <row r="1992" spans="1:31" x14ac:dyDescent="0.55000000000000004">
      <c r="A1992" t="s">
        <v>17573</v>
      </c>
      <c r="B1992" t="s">
        <v>17569</v>
      </c>
      <c r="C1992">
        <v>850</v>
      </c>
      <c r="D1992" t="s">
        <v>31</v>
      </c>
      <c r="E1992">
        <v>174</v>
      </c>
      <c r="F1992">
        <v>368</v>
      </c>
      <c r="G1992">
        <v>4.62</v>
      </c>
      <c r="H1992">
        <v>8</v>
      </c>
      <c r="I1992">
        <v>25</v>
      </c>
      <c r="J1992">
        <f t="shared" si="62"/>
        <v>0</v>
      </c>
      <c r="K1992">
        <f t="shared" si="63"/>
        <v>18.2</v>
      </c>
    </row>
    <row r="1993" spans="1:31" x14ac:dyDescent="0.55000000000000004">
      <c r="A1993" t="s">
        <v>17574</v>
      </c>
      <c r="B1993" t="s">
        <v>17575</v>
      </c>
      <c r="C1993">
        <v>990</v>
      </c>
      <c r="D1993" t="s">
        <v>31</v>
      </c>
      <c r="E1993">
        <v>648</v>
      </c>
      <c r="F1993">
        <v>275</v>
      </c>
      <c r="G1993">
        <v>4.6900000000000004</v>
      </c>
      <c r="H1993">
        <v>16</v>
      </c>
      <c r="I1993">
        <v>15</v>
      </c>
      <c r="J1993">
        <f t="shared" si="62"/>
        <v>0</v>
      </c>
      <c r="K1993">
        <f t="shared" si="63"/>
        <v>15.4</v>
      </c>
    </row>
    <row r="1994" spans="1:31" x14ac:dyDescent="0.55000000000000004">
      <c r="A1994" t="s">
        <v>17576</v>
      </c>
      <c r="B1994" t="s">
        <v>17577</v>
      </c>
      <c r="C1994">
        <v>913</v>
      </c>
      <c r="D1994" t="s">
        <v>31</v>
      </c>
      <c r="E1994">
        <v>20</v>
      </c>
      <c r="F1994">
        <v>1770</v>
      </c>
      <c r="G1994">
        <v>5</v>
      </c>
      <c r="H1994">
        <v>2</v>
      </c>
      <c r="I1994">
        <v>1</v>
      </c>
      <c r="J1994">
        <f t="shared" si="62"/>
        <v>20</v>
      </c>
      <c r="K1994">
        <f t="shared" si="63"/>
        <v>1.4</v>
      </c>
      <c r="L1994" t="s">
        <v>17578</v>
      </c>
      <c r="M1994" t="s">
        <v>17579</v>
      </c>
      <c r="N1994" t="s">
        <v>17580</v>
      </c>
      <c r="O1994" t="s">
        <v>17581</v>
      </c>
      <c r="P1994" t="s">
        <v>17582</v>
      </c>
      <c r="Q1994" t="s">
        <v>17583</v>
      </c>
      <c r="R1994" t="s">
        <v>17584</v>
      </c>
      <c r="S1994" t="s">
        <v>17585</v>
      </c>
      <c r="T1994" t="s">
        <v>17586</v>
      </c>
      <c r="U1994" t="s">
        <v>17587</v>
      </c>
      <c r="V1994" t="s">
        <v>17588</v>
      </c>
      <c r="W1994" t="s">
        <v>17589</v>
      </c>
      <c r="X1994" t="s">
        <v>17590</v>
      </c>
      <c r="Y1994" t="s">
        <v>17591</v>
      </c>
      <c r="Z1994" t="s">
        <v>17592</v>
      </c>
      <c r="AA1994" t="s">
        <v>17593</v>
      </c>
      <c r="AB1994" t="s">
        <v>17594</v>
      </c>
      <c r="AC1994" t="s">
        <v>17595</v>
      </c>
      <c r="AD1994" t="s">
        <v>17596</v>
      </c>
      <c r="AE1994" t="s">
        <v>17597</v>
      </c>
    </row>
    <row r="1995" spans="1:31" x14ac:dyDescent="0.55000000000000004">
      <c r="A1995" t="s">
        <v>17588</v>
      </c>
      <c r="B1995" t="s">
        <v>17598</v>
      </c>
      <c r="C1995">
        <v>914</v>
      </c>
      <c r="D1995" t="s">
        <v>31</v>
      </c>
      <c r="E1995">
        <v>10</v>
      </c>
      <c r="F1995">
        <v>1024</v>
      </c>
      <c r="G1995">
        <v>1</v>
      </c>
      <c r="H1995">
        <v>1</v>
      </c>
      <c r="I1995">
        <v>0</v>
      </c>
      <c r="J1995">
        <f t="shared" si="62"/>
        <v>20</v>
      </c>
      <c r="K1995">
        <f t="shared" si="63"/>
        <v>0.4</v>
      </c>
      <c r="L1995" t="s">
        <v>17580</v>
      </c>
      <c r="M1995" t="s">
        <v>17599</v>
      </c>
      <c r="N1995" t="s">
        <v>17589</v>
      </c>
      <c r="O1995" t="s">
        <v>17583</v>
      </c>
      <c r="P1995" t="s">
        <v>17593</v>
      </c>
      <c r="Q1995" t="s">
        <v>17600</v>
      </c>
      <c r="R1995" t="s">
        <v>17601</v>
      </c>
      <c r="S1995" t="s">
        <v>17602</v>
      </c>
      <c r="T1995" t="s">
        <v>17603</v>
      </c>
      <c r="U1995" t="s">
        <v>17604</v>
      </c>
      <c r="V1995" t="s">
        <v>17605</v>
      </c>
      <c r="W1995" t="s">
        <v>17606</v>
      </c>
      <c r="X1995" t="s">
        <v>17607</v>
      </c>
      <c r="Y1995" t="s">
        <v>17608</v>
      </c>
      <c r="Z1995" t="s">
        <v>17609</v>
      </c>
      <c r="AA1995" t="s">
        <v>17610</v>
      </c>
      <c r="AB1995" t="s">
        <v>17611</v>
      </c>
      <c r="AC1995" t="s">
        <v>17612</v>
      </c>
      <c r="AD1995" t="s">
        <v>17597</v>
      </c>
      <c r="AE1995" t="s">
        <v>17613</v>
      </c>
    </row>
    <row r="1996" spans="1:31" x14ac:dyDescent="0.55000000000000004">
      <c r="A1996" t="s">
        <v>4059</v>
      </c>
      <c r="B1996" t="s">
        <v>4050</v>
      </c>
      <c r="C1996">
        <v>1107</v>
      </c>
      <c r="D1996" t="s">
        <v>31</v>
      </c>
      <c r="E1996">
        <v>240</v>
      </c>
      <c r="F1996">
        <v>374</v>
      </c>
      <c r="G1996">
        <v>0</v>
      </c>
      <c r="H1996">
        <v>0</v>
      </c>
      <c r="I1996">
        <v>0</v>
      </c>
      <c r="J1996">
        <f t="shared" si="62"/>
        <v>0</v>
      </c>
      <c r="K1996">
        <f t="shared" si="63"/>
        <v>0</v>
      </c>
    </row>
    <row r="1997" spans="1:31" x14ac:dyDescent="0.55000000000000004">
      <c r="A1997" t="s">
        <v>4060</v>
      </c>
      <c r="B1997" t="s">
        <v>4050</v>
      </c>
      <c r="C1997">
        <v>1053</v>
      </c>
      <c r="D1997" t="s">
        <v>31</v>
      </c>
      <c r="E1997">
        <v>201</v>
      </c>
      <c r="F1997">
        <v>355</v>
      </c>
      <c r="G1997">
        <v>4</v>
      </c>
      <c r="H1997">
        <v>1</v>
      </c>
      <c r="I1997">
        <v>0</v>
      </c>
      <c r="J1997">
        <f t="shared" si="62"/>
        <v>20</v>
      </c>
      <c r="K1997">
        <f t="shared" si="63"/>
        <v>0.4</v>
      </c>
      <c r="L1997" t="s">
        <v>4064</v>
      </c>
      <c r="M1997" t="s">
        <v>17614</v>
      </c>
      <c r="N1997" t="s">
        <v>4068</v>
      </c>
      <c r="O1997" t="s">
        <v>17615</v>
      </c>
      <c r="P1997" t="s">
        <v>4049</v>
      </c>
      <c r="Q1997" t="s">
        <v>4063</v>
      </c>
      <c r="R1997" t="s">
        <v>17616</v>
      </c>
      <c r="S1997" t="s">
        <v>17617</v>
      </c>
      <c r="T1997" t="s">
        <v>17618</v>
      </c>
      <c r="U1997" t="s">
        <v>17619</v>
      </c>
      <c r="V1997" t="s">
        <v>17620</v>
      </c>
      <c r="W1997" t="s">
        <v>4059</v>
      </c>
      <c r="X1997" t="s">
        <v>4067</v>
      </c>
      <c r="Y1997" t="s">
        <v>17621</v>
      </c>
      <c r="Z1997" t="s">
        <v>17622</v>
      </c>
      <c r="AA1997" t="s">
        <v>17623</v>
      </c>
      <c r="AB1997" t="s">
        <v>17624</v>
      </c>
      <c r="AC1997" t="s">
        <v>17625</v>
      </c>
      <c r="AD1997" t="s">
        <v>17626</v>
      </c>
      <c r="AE1997" t="s">
        <v>17627</v>
      </c>
    </row>
    <row r="1998" spans="1:31" x14ac:dyDescent="0.55000000000000004">
      <c r="A1998" t="s">
        <v>4063</v>
      </c>
      <c r="B1998" t="s">
        <v>4050</v>
      </c>
      <c r="C1998">
        <v>1125</v>
      </c>
      <c r="D1998" t="s">
        <v>31</v>
      </c>
      <c r="E1998">
        <v>289</v>
      </c>
      <c r="F1998">
        <v>429</v>
      </c>
      <c r="G1998">
        <v>0</v>
      </c>
      <c r="H1998">
        <v>0</v>
      </c>
      <c r="I1998">
        <v>0</v>
      </c>
      <c r="J1998">
        <f t="shared" si="62"/>
        <v>0</v>
      </c>
      <c r="K1998">
        <f t="shared" si="63"/>
        <v>0</v>
      </c>
    </row>
    <row r="1999" spans="1:31" x14ac:dyDescent="0.55000000000000004">
      <c r="A1999" t="s">
        <v>4066</v>
      </c>
      <c r="B1999" t="s">
        <v>17628</v>
      </c>
      <c r="C1999">
        <v>1129</v>
      </c>
      <c r="D1999" t="s">
        <v>31</v>
      </c>
      <c r="E1999">
        <v>344</v>
      </c>
      <c r="F1999">
        <v>2139</v>
      </c>
      <c r="G1999">
        <v>3</v>
      </c>
      <c r="H1999">
        <v>2</v>
      </c>
      <c r="I1999">
        <v>0</v>
      </c>
      <c r="J1999">
        <f t="shared" si="62"/>
        <v>0</v>
      </c>
      <c r="K1999">
        <f t="shared" si="63"/>
        <v>0.8</v>
      </c>
    </row>
    <row r="2000" spans="1:31" x14ac:dyDescent="0.55000000000000004">
      <c r="A2000" t="s">
        <v>17629</v>
      </c>
      <c r="B2000" t="s">
        <v>17630</v>
      </c>
      <c r="C2000">
        <v>863</v>
      </c>
      <c r="D2000" t="s">
        <v>31</v>
      </c>
      <c r="E2000">
        <v>15</v>
      </c>
      <c r="F2000">
        <v>36</v>
      </c>
      <c r="G2000">
        <v>0</v>
      </c>
      <c r="H2000">
        <v>0</v>
      </c>
      <c r="I2000">
        <v>0</v>
      </c>
      <c r="J2000">
        <f t="shared" si="62"/>
        <v>0</v>
      </c>
      <c r="K2000">
        <f t="shared" si="63"/>
        <v>0</v>
      </c>
    </row>
    <row r="2001" spans="1:31" x14ac:dyDescent="0.55000000000000004">
      <c r="A2001" t="s">
        <v>17631</v>
      </c>
      <c r="B2001" t="s">
        <v>17632</v>
      </c>
      <c r="C2001">
        <v>474</v>
      </c>
      <c r="D2001" t="s">
        <v>31</v>
      </c>
      <c r="E2001">
        <v>27</v>
      </c>
      <c r="F2001">
        <v>700</v>
      </c>
      <c r="G2001">
        <v>1</v>
      </c>
      <c r="H2001">
        <v>1</v>
      </c>
      <c r="I2001">
        <v>0</v>
      </c>
      <c r="J2001">
        <f t="shared" si="62"/>
        <v>0</v>
      </c>
      <c r="K2001">
        <f t="shared" si="63"/>
        <v>0.4</v>
      </c>
    </row>
    <row r="2002" spans="1:31" x14ac:dyDescent="0.55000000000000004">
      <c r="A2002" t="s">
        <v>17633</v>
      </c>
      <c r="B2002" t="s">
        <v>17634</v>
      </c>
      <c r="C2002">
        <v>719</v>
      </c>
      <c r="D2002" t="s">
        <v>31</v>
      </c>
      <c r="E2002">
        <v>36</v>
      </c>
      <c r="F2002">
        <v>56</v>
      </c>
      <c r="G2002">
        <v>0</v>
      </c>
      <c r="H2002">
        <v>0</v>
      </c>
      <c r="I2002">
        <v>1</v>
      </c>
      <c r="J2002">
        <f t="shared" si="62"/>
        <v>0</v>
      </c>
      <c r="K2002">
        <f t="shared" si="63"/>
        <v>0.6</v>
      </c>
    </row>
    <row r="2003" spans="1:31" x14ac:dyDescent="0.55000000000000004">
      <c r="A2003" t="s">
        <v>4084</v>
      </c>
      <c r="B2003" t="s">
        <v>17635</v>
      </c>
      <c r="C2003">
        <v>758</v>
      </c>
      <c r="D2003" t="s">
        <v>31</v>
      </c>
      <c r="E2003">
        <v>86</v>
      </c>
      <c r="F2003">
        <v>3602</v>
      </c>
      <c r="G2003">
        <v>3</v>
      </c>
      <c r="H2003">
        <v>2</v>
      </c>
      <c r="I2003">
        <v>1</v>
      </c>
      <c r="J2003">
        <f t="shared" si="62"/>
        <v>20</v>
      </c>
      <c r="K2003">
        <f t="shared" si="63"/>
        <v>1.4</v>
      </c>
      <c r="L2003" t="s">
        <v>4075</v>
      </c>
      <c r="M2003" t="s">
        <v>17636</v>
      </c>
      <c r="N2003" t="s">
        <v>17637</v>
      </c>
      <c r="O2003" t="s">
        <v>17638</v>
      </c>
      <c r="P2003" t="s">
        <v>17639</v>
      </c>
      <c r="Q2003" t="s">
        <v>17640</v>
      </c>
      <c r="R2003" t="s">
        <v>4074</v>
      </c>
      <c r="S2003" t="s">
        <v>17641</v>
      </c>
      <c r="T2003" t="s">
        <v>4071</v>
      </c>
      <c r="U2003" t="s">
        <v>17642</v>
      </c>
      <c r="V2003" t="s">
        <v>17643</v>
      </c>
      <c r="W2003" t="s">
        <v>17644</v>
      </c>
      <c r="X2003" t="s">
        <v>17645</v>
      </c>
      <c r="Y2003" t="s">
        <v>4089</v>
      </c>
      <c r="Z2003" t="s">
        <v>17646</v>
      </c>
      <c r="AA2003" t="s">
        <v>17647</v>
      </c>
      <c r="AB2003" t="s">
        <v>17648</v>
      </c>
      <c r="AC2003" t="s">
        <v>17649</v>
      </c>
      <c r="AD2003" t="s">
        <v>17650</v>
      </c>
      <c r="AE2003" t="s">
        <v>4082</v>
      </c>
    </row>
    <row r="2004" spans="1:31" x14ac:dyDescent="0.55000000000000004">
      <c r="A2004" t="s">
        <v>4085</v>
      </c>
      <c r="B2004" t="s">
        <v>17651</v>
      </c>
      <c r="C2004">
        <v>704</v>
      </c>
      <c r="D2004" t="s">
        <v>31</v>
      </c>
      <c r="E2004">
        <v>21</v>
      </c>
      <c r="F2004">
        <v>2609</v>
      </c>
      <c r="G2004">
        <v>1</v>
      </c>
      <c r="H2004">
        <v>1</v>
      </c>
      <c r="I2004">
        <v>0</v>
      </c>
      <c r="J2004">
        <f t="shared" si="62"/>
        <v>0</v>
      </c>
      <c r="K2004">
        <f t="shared" si="63"/>
        <v>0.4</v>
      </c>
    </row>
    <row r="2005" spans="1:31" x14ac:dyDescent="0.55000000000000004">
      <c r="A2005" t="s">
        <v>4088</v>
      </c>
      <c r="B2005" t="s">
        <v>17652</v>
      </c>
      <c r="C2005">
        <v>978</v>
      </c>
      <c r="D2005" t="s">
        <v>31</v>
      </c>
      <c r="E2005">
        <v>29</v>
      </c>
      <c r="F2005">
        <v>325</v>
      </c>
      <c r="G2005">
        <v>4.5</v>
      </c>
      <c r="H2005">
        <v>2</v>
      </c>
      <c r="I2005">
        <v>0</v>
      </c>
      <c r="J2005">
        <f t="shared" si="62"/>
        <v>0</v>
      </c>
      <c r="K2005">
        <f t="shared" si="63"/>
        <v>0.8</v>
      </c>
    </row>
    <row r="2006" spans="1:31" x14ac:dyDescent="0.55000000000000004">
      <c r="A2006" t="s">
        <v>4091</v>
      </c>
      <c r="B2006" t="s">
        <v>17651</v>
      </c>
      <c r="C2006">
        <v>474</v>
      </c>
      <c r="D2006" t="s">
        <v>31</v>
      </c>
      <c r="E2006">
        <v>49</v>
      </c>
      <c r="F2006">
        <v>5455</v>
      </c>
      <c r="G2006">
        <v>1</v>
      </c>
      <c r="H2006">
        <v>1</v>
      </c>
      <c r="I2006">
        <v>0</v>
      </c>
      <c r="J2006">
        <f t="shared" si="62"/>
        <v>20</v>
      </c>
      <c r="K2006">
        <f t="shared" si="63"/>
        <v>0.4</v>
      </c>
      <c r="L2006" t="s">
        <v>4084</v>
      </c>
      <c r="M2006" t="s">
        <v>4087</v>
      </c>
      <c r="N2006" t="s">
        <v>4075</v>
      </c>
      <c r="O2006" t="s">
        <v>4080</v>
      </c>
      <c r="P2006" t="s">
        <v>17638</v>
      </c>
      <c r="Q2006" t="s">
        <v>17645</v>
      </c>
      <c r="R2006" t="s">
        <v>4074</v>
      </c>
      <c r="S2006" t="s">
        <v>4086</v>
      </c>
      <c r="T2006" t="s">
        <v>4071</v>
      </c>
      <c r="U2006" t="s">
        <v>4085</v>
      </c>
      <c r="V2006" t="s">
        <v>17653</v>
      </c>
      <c r="W2006" t="s">
        <v>4082</v>
      </c>
      <c r="X2006" t="s">
        <v>4089</v>
      </c>
      <c r="Y2006" t="s">
        <v>17654</v>
      </c>
      <c r="Z2006" t="s">
        <v>17643</v>
      </c>
      <c r="AA2006" t="s">
        <v>17655</v>
      </c>
      <c r="AB2006" t="s">
        <v>17656</v>
      </c>
      <c r="AC2006" t="s">
        <v>4077</v>
      </c>
      <c r="AD2006" t="s">
        <v>17657</v>
      </c>
      <c r="AE2006" t="s">
        <v>17644</v>
      </c>
    </row>
    <row r="2007" spans="1:31" x14ac:dyDescent="0.55000000000000004">
      <c r="A2007" t="s">
        <v>4092</v>
      </c>
      <c r="B2007" t="s">
        <v>17651</v>
      </c>
      <c r="C2007">
        <v>704</v>
      </c>
      <c r="D2007" t="s">
        <v>31</v>
      </c>
      <c r="E2007">
        <v>21</v>
      </c>
      <c r="F2007">
        <v>3583</v>
      </c>
      <c r="G2007">
        <v>1</v>
      </c>
      <c r="H2007">
        <v>1</v>
      </c>
      <c r="I2007">
        <v>0</v>
      </c>
      <c r="J2007">
        <f t="shared" si="62"/>
        <v>0</v>
      </c>
      <c r="K2007">
        <f t="shared" si="63"/>
        <v>0.4</v>
      </c>
    </row>
    <row r="2008" spans="1:31" x14ac:dyDescent="0.55000000000000004">
      <c r="A2008" t="s">
        <v>17658</v>
      </c>
      <c r="B2008" t="s">
        <v>17659</v>
      </c>
      <c r="C2008">
        <v>996</v>
      </c>
      <c r="D2008" t="s">
        <v>31</v>
      </c>
      <c r="E2008">
        <v>205</v>
      </c>
      <c r="F2008">
        <v>933</v>
      </c>
      <c r="G2008">
        <v>5</v>
      </c>
      <c r="H2008">
        <v>2</v>
      </c>
      <c r="I2008">
        <v>0</v>
      </c>
      <c r="J2008">
        <f t="shared" si="62"/>
        <v>0</v>
      </c>
      <c r="K2008">
        <f t="shared" si="63"/>
        <v>0.8</v>
      </c>
    </row>
    <row r="2009" spans="1:31" x14ac:dyDescent="0.55000000000000004">
      <c r="A2009" t="s">
        <v>17660</v>
      </c>
      <c r="B2009" t="s">
        <v>4142</v>
      </c>
      <c r="C2009">
        <v>1064</v>
      </c>
      <c r="D2009" t="s">
        <v>31</v>
      </c>
      <c r="E2009">
        <v>16</v>
      </c>
      <c r="F2009">
        <v>168</v>
      </c>
      <c r="G2009">
        <v>0</v>
      </c>
      <c r="H2009">
        <v>0</v>
      </c>
      <c r="I2009">
        <v>0</v>
      </c>
      <c r="J2009">
        <f t="shared" si="62"/>
        <v>20</v>
      </c>
      <c r="K2009">
        <f t="shared" si="63"/>
        <v>0</v>
      </c>
      <c r="L2009" t="s">
        <v>17661</v>
      </c>
      <c r="M2009" t="s">
        <v>17662</v>
      </c>
      <c r="N2009" t="s">
        <v>17663</v>
      </c>
      <c r="O2009" t="s">
        <v>17664</v>
      </c>
      <c r="P2009" t="s">
        <v>17665</v>
      </c>
      <c r="Q2009" t="s">
        <v>17360</v>
      </c>
      <c r="R2009" t="s">
        <v>17666</v>
      </c>
      <c r="S2009" t="s">
        <v>17667</v>
      </c>
      <c r="T2009" t="s">
        <v>17668</v>
      </c>
      <c r="U2009" t="s">
        <v>17669</v>
      </c>
      <c r="V2009" t="s">
        <v>17670</v>
      </c>
      <c r="W2009" t="s">
        <v>17671</v>
      </c>
      <c r="X2009" t="s">
        <v>17672</v>
      </c>
      <c r="Y2009" t="s">
        <v>17673</v>
      </c>
      <c r="Z2009" t="s">
        <v>17674</v>
      </c>
      <c r="AA2009" t="s">
        <v>4141</v>
      </c>
      <c r="AB2009" t="s">
        <v>17675</v>
      </c>
      <c r="AC2009" t="s">
        <v>17676</v>
      </c>
      <c r="AD2009" t="s">
        <v>17677</v>
      </c>
      <c r="AE2009" t="s">
        <v>17678</v>
      </c>
    </row>
    <row r="2010" spans="1:31" x14ac:dyDescent="0.55000000000000004">
      <c r="A2010" t="s">
        <v>17679</v>
      </c>
      <c r="B2010" t="s">
        <v>17680</v>
      </c>
      <c r="C2010">
        <v>864</v>
      </c>
      <c r="D2010" t="s">
        <v>31</v>
      </c>
      <c r="E2010">
        <v>31</v>
      </c>
      <c r="F2010">
        <v>373</v>
      </c>
      <c r="G2010">
        <v>0</v>
      </c>
      <c r="H2010">
        <v>0</v>
      </c>
      <c r="I2010">
        <v>0</v>
      </c>
      <c r="J2010">
        <f t="shared" si="62"/>
        <v>0</v>
      </c>
      <c r="K2010">
        <f t="shared" si="63"/>
        <v>0</v>
      </c>
    </row>
    <row r="2011" spans="1:31" x14ac:dyDescent="0.55000000000000004">
      <c r="A2011" t="s">
        <v>17681</v>
      </c>
      <c r="B2011" t="s">
        <v>17682</v>
      </c>
      <c r="C2011">
        <v>909</v>
      </c>
      <c r="D2011" t="s">
        <v>31</v>
      </c>
      <c r="E2011">
        <v>81</v>
      </c>
      <c r="F2011">
        <v>65</v>
      </c>
      <c r="G2011">
        <v>0</v>
      </c>
      <c r="H2011">
        <v>0</v>
      </c>
      <c r="I2011">
        <v>0</v>
      </c>
      <c r="J2011">
        <f t="shared" si="62"/>
        <v>0</v>
      </c>
      <c r="K2011">
        <f t="shared" si="63"/>
        <v>0</v>
      </c>
    </row>
    <row r="2012" spans="1:31" x14ac:dyDescent="0.55000000000000004">
      <c r="A2012" t="s">
        <v>17683</v>
      </c>
      <c r="B2012" t="s">
        <v>17684</v>
      </c>
      <c r="C2012">
        <v>985</v>
      </c>
      <c r="D2012" t="s">
        <v>31</v>
      </c>
      <c r="E2012">
        <v>150</v>
      </c>
      <c r="F2012">
        <v>350</v>
      </c>
      <c r="G2012">
        <v>5</v>
      </c>
      <c r="H2012">
        <v>1</v>
      </c>
      <c r="I2012">
        <v>0</v>
      </c>
      <c r="J2012">
        <f t="shared" si="62"/>
        <v>0</v>
      </c>
      <c r="K2012">
        <f t="shared" si="63"/>
        <v>0.4</v>
      </c>
    </row>
    <row r="2013" spans="1:31" x14ac:dyDescent="0.55000000000000004">
      <c r="A2013" t="s">
        <v>17685</v>
      </c>
      <c r="B2013" t="s">
        <v>4094</v>
      </c>
      <c r="C2013">
        <v>1126</v>
      </c>
      <c r="D2013" t="s">
        <v>31</v>
      </c>
      <c r="E2013">
        <v>86</v>
      </c>
      <c r="F2013">
        <v>289</v>
      </c>
      <c r="G2013">
        <v>5</v>
      </c>
      <c r="H2013">
        <v>1</v>
      </c>
      <c r="I2013">
        <v>0</v>
      </c>
      <c r="J2013">
        <f t="shared" si="62"/>
        <v>0</v>
      </c>
      <c r="K2013">
        <f t="shared" si="63"/>
        <v>0.4</v>
      </c>
    </row>
    <row r="2014" spans="1:31" x14ac:dyDescent="0.55000000000000004">
      <c r="A2014" t="s">
        <v>17686</v>
      </c>
      <c r="B2014" t="s">
        <v>4094</v>
      </c>
      <c r="C2014">
        <v>1123</v>
      </c>
      <c r="D2014" t="s">
        <v>31</v>
      </c>
      <c r="E2014">
        <v>595</v>
      </c>
      <c r="F2014">
        <v>179</v>
      </c>
      <c r="G2014">
        <v>4.75</v>
      </c>
      <c r="H2014">
        <v>4</v>
      </c>
      <c r="I2014">
        <v>0</v>
      </c>
      <c r="J2014">
        <f t="shared" si="62"/>
        <v>20</v>
      </c>
      <c r="K2014">
        <f t="shared" si="63"/>
        <v>1.6</v>
      </c>
      <c r="L2014" t="s">
        <v>17687</v>
      </c>
      <c r="M2014" t="s">
        <v>17688</v>
      </c>
      <c r="N2014" t="s">
        <v>17689</v>
      </c>
      <c r="O2014" t="s">
        <v>17690</v>
      </c>
      <c r="P2014" t="s">
        <v>17691</v>
      </c>
      <c r="Q2014" t="s">
        <v>17692</v>
      </c>
      <c r="R2014" t="s">
        <v>17693</v>
      </c>
      <c r="S2014" t="s">
        <v>17694</v>
      </c>
      <c r="T2014" t="s">
        <v>4104</v>
      </c>
      <c r="U2014" t="s">
        <v>17695</v>
      </c>
      <c r="V2014" t="s">
        <v>17696</v>
      </c>
      <c r="W2014" t="s">
        <v>17697</v>
      </c>
      <c r="X2014" t="s">
        <v>17698</v>
      </c>
      <c r="Y2014" t="s">
        <v>17699</v>
      </c>
      <c r="Z2014" t="s">
        <v>17700</v>
      </c>
      <c r="AA2014" t="s">
        <v>17701</v>
      </c>
      <c r="AB2014" t="s">
        <v>17702</v>
      </c>
      <c r="AC2014" t="s">
        <v>17703</v>
      </c>
      <c r="AD2014" t="s">
        <v>17704</v>
      </c>
      <c r="AE2014" t="s">
        <v>17705</v>
      </c>
    </row>
    <row r="2015" spans="1:31" x14ac:dyDescent="0.55000000000000004">
      <c r="A2015" t="s">
        <v>17706</v>
      </c>
      <c r="B2015" t="s">
        <v>4094</v>
      </c>
      <c r="C2015">
        <v>1123</v>
      </c>
      <c r="D2015" t="s">
        <v>31</v>
      </c>
      <c r="E2015">
        <v>608</v>
      </c>
      <c r="F2015">
        <v>250</v>
      </c>
      <c r="G2015">
        <v>5</v>
      </c>
      <c r="H2015">
        <v>2</v>
      </c>
      <c r="I2015">
        <v>0</v>
      </c>
      <c r="J2015">
        <f t="shared" si="62"/>
        <v>0</v>
      </c>
      <c r="K2015">
        <f t="shared" si="63"/>
        <v>0.8</v>
      </c>
    </row>
    <row r="2016" spans="1:31" x14ac:dyDescent="0.55000000000000004">
      <c r="A2016" t="s">
        <v>4108</v>
      </c>
      <c r="B2016" t="s">
        <v>4094</v>
      </c>
      <c r="C2016">
        <v>1122</v>
      </c>
      <c r="D2016" t="s">
        <v>31</v>
      </c>
      <c r="E2016">
        <v>400</v>
      </c>
      <c r="F2016">
        <v>230</v>
      </c>
      <c r="G2016">
        <v>5</v>
      </c>
      <c r="H2016">
        <v>1</v>
      </c>
      <c r="I2016">
        <v>2</v>
      </c>
      <c r="J2016">
        <f t="shared" si="62"/>
        <v>0</v>
      </c>
      <c r="K2016">
        <f t="shared" si="63"/>
        <v>1.6</v>
      </c>
    </row>
    <row r="2017" spans="1:31" x14ac:dyDescent="0.55000000000000004">
      <c r="A2017" t="s">
        <v>17707</v>
      </c>
      <c r="B2017" t="s">
        <v>4094</v>
      </c>
      <c r="C2017">
        <v>1121</v>
      </c>
      <c r="D2017" t="s">
        <v>31</v>
      </c>
      <c r="E2017">
        <v>330</v>
      </c>
      <c r="F2017">
        <v>153</v>
      </c>
      <c r="G2017">
        <v>0</v>
      </c>
      <c r="H2017">
        <v>0</v>
      </c>
      <c r="I2017">
        <v>0</v>
      </c>
      <c r="J2017">
        <f t="shared" si="62"/>
        <v>20</v>
      </c>
      <c r="K2017">
        <f t="shared" si="63"/>
        <v>0</v>
      </c>
      <c r="L2017" t="s">
        <v>17708</v>
      </c>
      <c r="M2017" t="s">
        <v>17709</v>
      </c>
      <c r="N2017" t="s">
        <v>17710</v>
      </c>
      <c r="O2017" t="s">
        <v>17711</v>
      </c>
      <c r="P2017" t="s">
        <v>17712</v>
      </c>
      <c r="Q2017" t="s">
        <v>17713</v>
      </c>
      <c r="R2017" t="s">
        <v>17714</v>
      </c>
      <c r="S2017" t="s">
        <v>4095</v>
      </c>
      <c r="T2017" t="s">
        <v>17715</v>
      </c>
      <c r="U2017" t="s">
        <v>17716</v>
      </c>
      <c r="V2017" t="s">
        <v>17717</v>
      </c>
      <c r="W2017" t="s">
        <v>17718</v>
      </c>
      <c r="X2017" t="s">
        <v>17719</v>
      </c>
      <c r="Y2017" t="s">
        <v>17720</v>
      </c>
      <c r="Z2017" t="s">
        <v>17721</v>
      </c>
      <c r="AA2017" t="s">
        <v>17722</v>
      </c>
      <c r="AB2017" t="s">
        <v>4109</v>
      </c>
      <c r="AC2017" t="s">
        <v>4110</v>
      </c>
      <c r="AD2017" t="s">
        <v>17723</v>
      </c>
      <c r="AE2017" t="s">
        <v>17724</v>
      </c>
    </row>
    <row r="2018" spans="1:31" x14ac:dyDescent="0.55000000000000004">
      <c r="A2018" t="s">
        <v>17723</v>
      </c>
      <c r="B2018" t="s">
        <v>4094</v>
      </c>
      <c r="C2018">
        <v>1121</v>
      </c>
      <c r="D2018" t="s">
        <v>31</v>
      </c>
      <c r="E2018">
        <v>263</v>
      </c>
      <c r="F2018">
        <v>115</v>
      </c>
      <c r="G2018">
        <v>5</v>
      </c>
      <c r="H2018">
        <v>4</v>
      </c>
      <c r="I2018">
        <v>1</v>
      </c>
      <c r="J2018">
        <f t="shared" si="62"/>
        <v>0</v>
      </c>
      <c r="K2018">
        <f t="shared" si="63"/>
        <v>2.2000000000000002</v>
      </c>
    </row>
    <row r="2019" spans="1:31" x14ac:dyDescent="0.55000000000000004">
      <c r="A2019" t="s">
        <v>17725</v>
      </c>
      <c r="B2019" t="s">
        <v>4094</v>
      </c>
      <c r="C2019">
        <v>1118</v>
      </c>
      <c r="D2019" t="s">
        <v>31</v>
      </c>
      <c r="E2019">
        <v>588</v>
      </c>
      <c r="F2019">
        <v>197</v>
      </c>
      <c r="G2019">
        <v>4.67</v>
      </c>
      <c r="H2019">
        <v>3</v>
      </c>
      <c r="I2019">
        <v>3</v>
      </c>
      <c r="J2019">
        <f t="shared" si="62"/>
        <v>0</v>
      </c>
      <c r="K2019">
        <f t="shared" si="63"/>
        <v>3</v>
      </c>
    </row>
    <row r="2020" spans="1:31" x14ac:dyDescent="0.55000000000000004">
      <c r="A2020" t="s">
        <v>17726</v>
      </c>
      <c r="B2020" t="s">
        <v>17727</v>
      </c>
      <c r="C2020">
        <v>883</v>
      </c>
      <c r="D2020" t="s">
        <v>31</v>
      </c>
      <c r="E2020">
        <v>218</v>
      </c>
      <c r="F2020">
        <v>14218</v>
      </c>
      <c r="G2020">
        <v>4.8899999999999997</v>
      </c>
      <c r="H2020">
        <v>27</v>
      </c>
      <c r="I2020">
        <v>18</v>
      </c>
      <c r="J2020">
        <f t="shared" si="62"/>
        <v>20</v>
      </c>
      <c r="K2020">
        <f t="shared" si="63"/>
        <v>21.6</v>
      </c>
      <c r="L2020" t="s">
        <v>17728</v>
      </c>
      <c r="M2020" t="s">
        <v>17729</v>
      </c>
      <c r="N2020" t="s">
        <v>17730</v>
      </c>
      <c r="O2020" t="s">
        <v>17731</v>
      </c>
      <c r="P2020" t="s">
        <v>17732</v>
      </c>
      <c r="Q2020" t="s">
        <v>17733</v>
      </c>
      <c r="R2020" t="s">
        <v>17734</v>
      </c>
      <c r="S2020" t="s">
        <v>17735</v>
      </c>
      <c r="T2020" t="s">
        <v>17736</v>
      </c>
      <c r="U2020" t="s">
        <v>17737</v>
      </c>
      <c r="V2020" t="s">
        <v>17738</v>
      </c>
      <c r="W2020" t="s">
        <v>17739</v>
      </c>
      <c r="X2020" t="s">
        <v>17740</v>
      </c>
      <c r="Y2020" t="s">
        <v>17741</v>
      </c>
      <c r="Z2020" t="s">
        <v>17742</v>
      </c>
      <c r="AA2020" t="s">
        <v>17743</v>
      </c>
      <c r="AB2020" t="s">
        <v>17744</v>
      </c>
      <c r="AC2020" t="s">
        <v>17745</v>
      </c>
      <c r="AD2020" t="s">
        <v>17746</v>
      </c>
      <c r="AE2020" t="s">
        <v>17747</v>
      </c>
    </row>
    <row r="2021" spans="1:31" x14ac:dyDescent="0.55000000000000004">
      <c r="A2021" t="s">
        <v>17748</v>
      </c>
      <c r="B2021" t="s">
        <v>17749</v>
      </c>
      <c r="C2021">
        <v>857</v>
      </c>
      <c r="D2021" t="s">
        <v>31</v>
      </c>
      <c r="E2021">
        <v>7</v>
      </c>
      <c r="F2021">
        <v>11341</v>
      </c>
      <c r="G2021">
        <v>4.33</v>
      </c>
      <c r="H2021">
        <v>9</v>
      </c>
      <c r="I2021">
        <v>11</v>
      </c>
      <c r="J2021">
        <f t="shared" si="62"/>
        <v>0</v>
      </c>
      <c r="K2021">
        <f t="shared" si="63"/>
        <v>10.199999999999999</v>
      </c>
    </row>
    <row r="2022" spans="1:31" x14ac:dyDescent="0.55000000000000004">
      <c r="A2022" t="s">
        <v>17750</v>
      </c>
      <c r="B2022" t="s">
        <v>17751</v>
      </c>
      <c r="C2022">
        <v>910</v>
      </c>
      <c r="D2022" t="s">
        <v>31</v>
      </c>
      <c r="E2022">
        <v>254</v>
      </c>
      <c r="F2022">
        <v>4131</v>
      </c>
      <c r="G2022">
        <v>2.8</v>
      </c>
      <c r="H2022">
        <v>10</v>
      </c>
      <c r="I2022">
        <v>25</v>
      </c>
      <c r="J2022">
        <f t="shared" si="62"/>
        <v>20</v>
      </c>
      <c r="K2022">
        <f t="shared" si="63"/>
        <v>19</v>
      </c>
      <c r="L2022" t="s">
        <v>17752</v>
      </c>
      <c r="M2022" t="s">
        <v>17753</v>
      </c>
      <c r="N2022" t="s">
        <v>6963</v>
      </c>
      <c r="O2022" t="s">
        <v>17754</v>
      </c>
      <c r="P2022" t="s">
        <v>17755</v>
      </c>
      <c r="Q2022" t="s">
        <v>17756</v>
      </c>
      <c r="R2022" t="s">
        <v>17757</v>
      </c>
      <c r="S2022" t="s">
        <v>17758</v>
      </c>
      <c r="T2022" t="s">
        <v>17759</v>
      </c>
      <c r="U2022" t="s">
        <v>17760</v>
      </c>
      <c r="V2022" t="s">
        <v>17761</v>
      </c>
      <c r="W2022" t="s">
        <v>17762</v>
      </c>
      <c r="X2022" t="s">
        <v>17763</v>
      </c>
      <c r="Y2022" t="s">
        <v>17764</v>
      </c>
      <c r="Z2022" t="s">
        <v>17765</v>
      </c>
      <c r="AA2022" t="s">
        <v>17766</v>
      </c>
      <c r="AB2022" t="s">
        <v>17767</v>
      </c>
      <c r="AC2022" t="s">
        <v>17768</v>
      </c>
      <c r="AD2022" t="s">
        <v>17769</v>
      </c>
      <c r="AE2022" t="s">
        <v>17770</v>
      </c>
    </row>
    <row r="2023" spans="1:31" x14ac:dyDescent="0.55000000000000004">
      <c r="A2023" t="s">
        <v>17771</v>
      </c>
      <c r="B2023" t="s">
        <v>17772</v>
      </c>
      <c r="C2023">
        <v>1147</v>
      </c>
      <c r="D2023" t="s">
        <v>31</v>
      </c>
      <c r="E2023">
        <v>590</v>
      </c>
      <c r="F2023">
        <v>1972</v>
      </c>
      <c r="G2023">
        <v>4.47</v>
      </c>
      <c r="H2023">
        <v>15</v>
      </c>
      <c r="I2023">
        <v>12</v>
      </c>
      <c r="J2023">
        <f t="shared" si="62"/>
        <v>20</v>
      </c>
      <c r="K2023">
        <f t="shared" si="63"/>
        <v>13.2</v>
      </c>
      <c r="L2023" t="s">
        <v>17761</v>
      </c>
      <c r="M2023" t="s">
        <v>17773</v>
      </c>
      <c r="N2023" t="s">
        <v>6963</v>
      </c>
      <c r="O2023" t="s">
        <v>17774</v>
      </c>
      <c r="P2023" t="s">
        <v>17753</v>
      </c>
      <c r="Q2023" t="s">
        <v>17755</v>
      </c>
      <c r="R2023" t="s">
        <v>17756</v>
      </c>
      <c r="S2023" t="s">
        <v>17750</v>
      </c>
      <c r="T2023" t="s">
        <v>17775</v>
      </c>
      <c r="U2023" t="s">
        <v>17776</v>
      </c>
      <c r="V2023" t="s">
        <v>17758</v>
      </c>
      <c r="W2023" t="s">
        <v>17777</v>
      </c>
      <c r="X2023" t="s">
        <v>17762</v>
      </c>
      <c r="Y2023" t="s">
        <v>17763</v>
      </c>
      <c r="Z2023" t="s">
        <v>17778</v>
      </c>
      <c r="AA2023" t="s">
        <v>17779</v>
      </c>
      <c r="AB2023" t="s">
        <v>17764</v>
      </c>
      <c r="AC2023" t="s">
        <v>17754</v>
      </c>
      <c r="AD2023" t="s">
        <v>17766</v>
      </c>
      <c r="AE2023" t="s">
        <v>17780</v>
      </c>
    </row>
    <row r="2024" spans="1:31" x14ac:dyDescent="0.55000000000000004">
      <c r="A2024" t="s">
        <v>17758</v>
      </c>
      <c r="B2024" t="s">
        <v>17781</v>
      </c>
      <c r="C2024">
        <v>701</v>
      </c>
      <c r="D2024" t="s">
        <v>31</v>
      </c>
      <c r="E2024">
        <v>46</v>
      </c>
      <c r="F2024">
        <v>91028</v>
      </c>
      <c r="G2024">
        <v>4.1100000000000003</v>
      </c>
      <c r="H2024">
        <v>62</v>
      </c>
      <c r="I2024">
        <v>320</v>
      </c>
      <c r="J2024">
        <f t="shared" si="62"/>
        <v>20</v>
      </c>
      <c r="K2024">
        <f t="shared" si="63"/>
        <v>216.8</v>
      </c>
      <c r="L2024" t="s">
        <v>17778</v>
      </c>
      <c r="M2024" t="s">
        <v>17782</v>
      </c>
      <c r="N2024" t="s">
        <v>17783</v>
      </c>
      <c r="O2024" t="s">
        <v>17756</v>
      </c>
      <c r="P2024" t="s">
        <v>17784</v>
      </c>
      <c r="Q2024" t="s">
        <v>17777</v>
      </c>
      <c r="R2024" t="s">
        <v>17785</v>
      </c>
      <c r="S2024" t="s">
        <v>17761</v>
      </c>
      <c r="T2024" t="s">
        <v>17766</v>
      </c>
      <c r="U2024" t="s">
        <v>17773</v>
      </c>
      <c r="V2024" t="s">
        <v>17786</v>
      </c>
      <c r="W2024" t="s">
        <v>17787</v>
      </c>
      <c r="X2024" t="s">
        <v>17755</v>
      </c>
      <c r="Y2024" t="s">
        <v>17753</v>
      </c>
      <c r="Z2024" t="s">
        <v>17762</v>
      </c>
      <c r="AA2024" t="s">
        <v>17788</v>
      </c>
      <c r="AB2024" t="s">
        <v>17789</v>
      </c>
      <c r="AC2024" t="s">
        <v>17790</v>
      </c>
      <c r="AD2024" t="s">
        <v>17791</v>
      </c>
      <c r="AE2024" t="s">
        <v>17792</v>
      </c>
    </row>
    <row r="2025" spans="1:31" x14ac:dyDescent="0.55000000000000004">
      <c r="A2025" t="s">
        <v>17793</v>
      </c>
      <c r="B2025" t="s">
        <v>17794</v>
      </c>
      <c r="C2025">
        <v>1146</v>
      </c>
      <c r="D2025" t="s">
        <v>31</v>
      </c>
      <c r="E2025">
        <v>164</v>
      </c>
      <c r="F2025">
        <v>40</v>
      </c>
      <c r="G2025">
        <v>0</v>
      </c>
      <c r="H2025">
        <v>0</v>
      </c>
      <c r="I2025">
        <v>0</v>
      </c>
      <c r="J2025">
        <f t="shared" si="62"/>
        <v>0</v>
      </c>
      <c r="K2025">
        <f t="shared" si="63"/>
        <v>0</v>
      </c>
    </row>
    <row r="2026" spans="1:31" x14ac:dyDescent="0.55000000000000004">
      <c r="A2026" t="s">
        <v>17795</v>
      </c>
      <c r="B2026" t="s">
        <v>17796</v>
      </c>
      <c r="C2026">
        <v>1136</v>
      </c>
      <c r="D2026" t="s">
        <v>31</v>
      </c>
      <c r="E2026">
        <v>468</v>
      </c>
      <c r="F2026">
        <v>65</v>
      </c>
      <c r="G2026">
        <v>0</v>
      </c>
      <c r="H2026">
        <v>0</v>
      </c>
      <c r="I2026">
        <v>0</v>
      </c>
      <c r="J2026">
        <f t="shared" si="62"/>
        <v>0</v>
      </c>
      <c r="K2026">
        <f t="shared" si="63"/>
        <v>0</v>
      </c>
    </row>
    <row r="2027" spans="1:31" x14ac:dyDescent="0.55000000000000004">
      <c r="A2027" t="s">
        <v>17797</v>
      </c>
      <c r="B2027" t="s">
        <v>17798</v>
      </c>
      <c r="C2027">
        <v>1053</v>
      </c>
      <c r="D2027" t="s">
        <v>31</v>
      </c>
      <c r="E2027">
        <v>176</v>
      </c>
      <c r="F2027">
        <v>8061</v>
      </c>
      <c r="G2027">
        <v>3.53</v>
      </c>
      <c r="H2027">
        <v>53</v>
      </c>
      <c r="I2027">
        <v>322</v>
      </c>
      <c r="J2027">
        <f t="shared" si="62"/>
        <v>0</v>
      </c>
      <c r="K2027">
        <f t="shared" si="63"/>
        <v>214.39999999999998</v>
      </c>
    </row>
    <row r="2028" spans="1:31" x14ac:dyDescent="0.55000000000000004">
      <c r="A2028" t="s">
        <v>17799</v>
      </c>
      <c r="B2028" t="s">
        <v>17800</v>
      </c>
      <c r="C2028">
        <v>923</v>
      </c>
      <c r="D2028" t="s">
        <v>31</v>
      </c>
      <c r="E2028">
        <v>30</v>
      </c>
      <c r="F2028">
        <v>923</v>
      </c>
      <c r="G2028">
        <v>4.75</v>
      </c>
      <c r="H2028">
        <v>4</v>
      </c>
      <c r="I2028">
        <v>3</v>
      </c>
      <c r="J2028">
        <f t="shared" si="62"/>
        <v>0</v>
      </c>
      <c r="K2028">
        <f t="shared" si="63"/>
        <v>3.4</v>
      </c>
    </row>
    <row r="2029" spans="1:31" x14ac:dyDescent="0.55000000000000004">
      <c r="A2029" t="s">
        <v>17801</v>
      </c>
      <c r="B2029" t="s">
        <v>17802</v>
      </c>
      <c r="C2029">
        <v>1081</v>
      </c>
      <c r="D2029" t="s">
        <v>31</v>
      </c>
      <c r="E2029">
        <v>83</v>
      </c>
      <c r="F2029">
        <v>453</v>
      </c>
      <c r="G2029">
        <v>0</v>
      </c>
      <c r="H2029">
        <v>0</v>
      </c>
      <c r="I2029">
        <v>0</v>
      </c>
      <c r="J2029">
        <f t="shared" si="62"/>
        <v>0</v>
      </c>
      <c r="K2029">
        <f t="shared" si="63"/>
        <v>0</v>
      </c>
    </row>
    <row r="2030" spans="1:31" x14ac:dyDescent="0.55000000000000004">
      <c r="A2030" t="s">
        <v>17803</v>
      </c>
      <c r="B2030" t="s">
        <v>17804</v>
      </c>
      <c r="C2030">
        <v>878</v>
      </c>
      <c r="D2030" t="s">
        <v>31</v>
      </c>
      <c r="E2030">
        <v>64</v>
      </c>
      <c r="F2030">
        <v>828</v>
      </c>
      <c r="G2030">
        <v>0</v>
      </c>
      <c r="H2030">
        <v>0</v>
      </c>
      <c r="I2030">
        <v>0</v>
      </c>
      <c r="J2030">
        <f t="shared" si="62"/>
        <v>0</v>
      </c>
      <c r="K2030">
        <f t="shared" si="63"/>
        <v>0</v>
      </c>
    </row>
    <row r="2031" spans="1:31" x14ac:dyDescent="0.55000000000000004">
      <c r="A2031" t="s">
        <v>17805</v>
      </c>
      <c r="B2031" t="s">
        <v>17806</v>
      </c>
      <c r="C2031">
        <v>911</v>
      </c>
      <c r="D2031" t="s">
        <v>31</v>
      </c>
      <c r="E2031">
        <v>212</v>
      </c>
      <c r="F2031">
        <v>1701</v>
      </c>
      <c r="G2031">
        <v>5</v>
      </c>
      <c r="H2031">
        <v>1</v>
      </c>
      <c r="I2031">
        <v>2</v>
      </c>
      <c r="J2031">
        <f t="shared" si="62"/>
        <v>20</v>
      </c>
      <c r="K2031">
        <f t="shared" si="63"/>
        <v>1.6</v>
      </c>
      <c r="L2031" t="s">
        <v>17807</v>
      </c>
      <c r="M2031" t="s">
        <v>17808</v>
      </c>
      <c r="N2031" t="s">
        <v>17809</v>
      </c>
      <c r="O2031" t="s">
        <v>17810</v>
      </c>
      <c r="P2031" t="s">
        <v>17811</v>
      </c>
      <c r="Q2031" t="s">
        <v>17812</v>
      </c>
      <c r="R2031" t="s">
        <v>17813</v>
      </c>
      <c r="S2031" t="s">
        <v>17814</v>
      </c>
      <c r="T2031" t="s">
        <v>17815</v>
      </c>
      <c r="U2031" t="s">
        <v>17816</v>
      </c>
      <c r="V2031" t="s">
        <v>17817</v>
      </c>
      <c r="W2031" t="s">
        <v>17818</v>
      </c>
      <c r="X2031" t="s">
        <v>17819</v>
      </c>
      <c r="Y2031" t="s">
        <v>17820</v>
      </c>
      <c r="Z2031" t="s">
        <v>17821</v>
      </c>
      <c r="AA2031" t="s">
        <v>17822</v>
      </c>
      <c r="AB2031" t="s">
        <v>17823</v>
      </c>
      <c r="AC2031" t="s">
        <v>17824</v>
      </c>
      <c r="AD2031" t="s">
        <v>17825</v>
      </c>
      <c r="AE2031" t="s">
        <v>17826</v>
      </c>
    </row>
    <row r="2032" spans="1:31" x14ac:dyDescent="0.55000000000000004">
      <c r="A2032" t="s">
        <v>17827</v>
      </c>
      <c r="B2032" t="s">
        <v>17828</v>
      </c>
      <c r="C2032">
        <v>1088</v>
      </c>
      <c r="D2032" t="s">
        <v>31</v>
      </c>
      <c r="E2032">
        <v>584</v>
      </c>
      <c r="F2032">
        <v>203</v>
      </c>
      <c r="G2032">
        <v>0</v>
      </c>
      <c r="H2032">
        <v>0</v>
      </c>
      <c r="I2032">
        <v>0</v>
      </c>
      <c r="J2032">
        <f t="shared" si="62"/>
        <v>0</v>
      </c>
      <c r="K2032">
        <f t="shared" si="63"/>
        <v>0</v>
      </c>
    </row>
    <row r="2033" spans="1:31" x14ac:dyDescent="0.55000000000000004">
      <c r="A2033" t="s">
        <v>17829</v>
      </c>
      <c r="B2033" t="s">
        <v>17830</v>
      </c>
      <c r="C2033">
        <v>1143</v>
      </c>
      <c r="D2033" t="s">
        <v>31</v>
      </c>
      <c r="E2033">
        <v>8</v>
      </c>
      <c r="F2033">
        <v>244</v>
      </c>
      <c r="G2033">
        <v>5</v>
      </c>
      <c r="H2033">
        <v>2</v>
      </c>
      <c r="I2033">
        <v>1</v>
      </c>
      <c r="J2033">
        <f t="shared" si="62"/>
        <v>0</v>
      </c>
      <c r="K2033">
        <f t="shared" si="63"/>
        <v>1.4</v>
      </c>
    </row>
    <row r="2034" spans="1:31" x14ac:dyDescent="0.55000000000000004">
      <c r="A2034" t="s">
        <v>17831</v>
      </c>
      <c r="B2034" t="s">
        <v>17832</v>
      </c>
      <c r="C2034">
        <v>883</v>
      </c>
      <c r="D2034" t="s">
        <v>31</v>
      </c>
      <c r="E2034">
        <v>35</v>
      </c>
      <c r="F2034">
        <v>13337</v>
      </c>
      <c r="G2034">
        <v>4.5</v>
      </c>
      <c r="H2034">
        <v>8</v>
      </c>
      <c r="I2034">
        <v>18</v>
      </c>
      <c r="J2034">
        <f t="shared" si="62"/>
        <v>0</v>
      </c>
      <c r="K2034">
        <f t="shared" si="63"/>
        <v>14</v>
      </c>
    </row>
    <row r="2035" spans="1:31" x14ac:dyDescent="0.55000000000000004">
      <c r="A2035" t="s">
        <v>4132</v>
      </c>
      <c r="B2035" t="s">
        <v>17833</v>
      </c>
      <c r="C2035">
        <v>913</v>
      </c>
      <c r="D2035" t="s">
        <v>31</v>
      </c>
      <c r="E2035">
        <v>26</v>
      </c>
      <c r="F2035">
        <v>33800</v>
      </c>
      <c r="G2035">
        <v>4.6100000000000003</v>
      </c>
      <c r="H2035">
        <v>33</v>
      </c>
      <c r="I2035">
        <v>87</v>
      </c>
      <c r="J2035">
        <f t="shared" si="62"/>
        <v>20</v>
      </c>
      <c r="K2035">
        <f t="shared" si="63"/>
        <v>65.399999999999991</v>
      </c>
      <c r="L2035" t="s">
        <v>17834</v>
      </c>
      <c r="M2035" t="s">
        <v>17835</v>
      </c>
      <c r="N2035" t="s">
        <v>17836</v>
      </c>
      <c r="O2035" t="s">
        <v>17837</v>
      </c>
      <c r="P2035" t="s">
        <v>17838</v>
      </c>
      <c r="Q2035" t="s">
        <v>17839</v>
      </c>
      <c r="R2035" t="s">
        <v>17840</v>
      </c>
      <c r="S2035" t="s">
        <v>17841</v>
      </c>
      <c r="T2035" t="s">
        <v>17842</v>
      </c>
      <c r="U2035" t="s">
        <v>17843</v>
      </c>
      <c r="V2035" t="s">
        <v>17844</v>
      </c>
      <c r="W2035" t="s">
        <v>17845</v>
      </c>
      <c r="X2035" t="s">
        <v>17846</v>
      </c>
      <c r="Y2035" t="s">
        <v>17847</v>
      </c>
      <c r="Z2035" t="s">
        <v>4128</v>
      </c>
      <c r="AA2035" t="s">
        <v>17848</v>
      </c>
      <c r="AB2035" t="s">
        <v>17849</v>
      </c>
      <c r="AC2035" t="s">
        <v>17850</v>
      </c>
      <c r="AD2035" t="s">
        <v>17851</v>
      </c>
      <c r="AE2035" t="s">
        <v>17852</v>
      </c>
    </row>
    <row r="2036" spans="1:31" x14ac:dyDescent="0.55000000000000004">
      <c r="A2036" t="s">
        <v>17853</v>
      </c>
      <c r="B2036" t="s">
        <v>17854</v>
      </c>
      <c r="C2036">
        <v>898</v>
      </c>
      <c r="D2036" t="s">
        <v>31</v>
      </c>
      <c r="E2036">
        <v>440</v>
      </c>
      <c r="F2036">
        <v>8241</v>
      </c>
      <c r="G2036">
        <v>4.8600000000000003</v>
      </c>
      <c r="H2036">
        <v>21</v>
      </c>
      <c r="I2036">
        <v>8</v>
      </c>
      <c r="J2036">
        <f t="shared" si="62"/>
        <v>20</v>
      </c>
      <c r="K2036">
        <f t="shared" si="63"/>
        <v>13.2</v>
      </c>
      <c r="L2036" t="s">
        <v>17855</v>
      </c>
      <c r="M2036" t="s">
        <v>17856</v>
      </c>
      <c r="N2036" t="s">
        <v>17857</v>
      </c>
      <c r="O2036" t="s">
        <v>17858</v>
      </c>
      <c r="P2036" t="s">
        <v>17859</v>
      </c>
      <c r="Q2036" t="s">
        <v>17860</v>
      </c>
      <c r="R2036" t="s">
        <v>17861</v>
      </c>
      <c r="S2036" t="s">
        <v>17862</v>
      </c>
      <c r="T2036" t="s">
        <v>17863</v>
      </c>
      <c r="U2036" t="s">
        <v>17864</v>
      </c>
      <c r="V2036" t="s">
        <v>17865</v>
      </c>
      <c r="W2036" t="s">
        <v>17866</v>
      </c>
      <c r="X2036" t="s">
        <v>17867</v>
      </c>
      <c r="Y2036" t="s">
        <v>17868</v>
      </c>
      <c r="Z2036" t="s">
        <v>17869</v>
      </c>
      <c r="AA2036" t="s">
        <v>17870</v>
      </c>
      <c r="AB2036" t="s">
        <v>17871</v>
      </c>
      <c r="AC2036" t="s">
        <v>17872</v>
      </c>
      <c r="AD2036" t="s">
        <v>17873</v>
      </c>
      <c r="AE2036" t="s">
        <v>17874</v>
      </c>
    </row>
    <row r="2037" spans="1:31" x14ac:dyDescent="0.55000000000000004">
      <c r="A2037" t="s">
        <v>17875</v>
      </c>
      <c r="B2037" t="s">
        <v>17876</v>
      </c>
      <c r="C2037">
        <v>896</v>
      </c>
      <c r="D2037" t="s">
        <v>31</v>
      </c>
      <c r="E2037">
        <v>180</v>
      </c>
      <c r="F2037">
        <v>3314</v>
      </c>
      <c r="G2037">
        <v>4.75</v>
      </c>
      <c r="H2037">
        <v>4</v>
      </c>
      <c r="I2037">
        <v>3</v>
      </c>
      <c r="J2037">
        <f t="shared" si="62"/>
        <v>20</v>
      </c>
      <c r="K2037">
        <f t="shared" si="63"/>
        <v>3.4</v>
      </c>
      <c r="L2037" t="s">
        <v>17877</v>
      </c>
      <c r="M2037" t="s">
        <v>17368</v>
      </c>
      <c r="N2037" t="s">
        <v>17878</v>
      </c>
      <c r="O2037" t="s">
        <v>17879</v>
      </c>
      <c r="P2037" t="s">
        <v>17366</v>
      </c>
      <c r="Q2037" t="s">
        <v>17363</v>
      </c>
      <c r="R2037" t="s">
        <v>17370</v>
      </c>
      <c r="S2037" t="s">
        <v>17880</v>
      </c>
      <c r="T2037" t="s">
        <v>17367</v>
      </c>
      <c r="U2037" t="s">
        <v>17881</v>
      </c>
      <c r="V2037" t="s">
        <v>17358</v>
      </c>
      <c r="W2037" t="s">
        <v>17882</v>
      </c>
      <c r="X2037" t="s">
        <v>17883</v>
      </c>
      <c r="Y2037" t="s">
        <v>5965</v>
      </c>
      <c r="Z2037" t="s">
        <v>17884</v>
      </c>
      <c r="AA2037" t="s">
        <v>17365</v>
      </c>
      <c r="AB2037" t="s">
        <v>17885</v>
      </c>
      <c r="AC2037" t="s">
        <v>17886</v>
      </c>
      <c r="AD2037" t="s">
        <v>17887</v>
      </c>
      <c r="AE2037" t="s">
        <v>17888</v>
      </c>
    </row>
    <row r="2038" spans="1:31" x14ac:dyDescent="0.55000000000000004">
      <c r="A2038" t="s">
        <v>17889</v>
      </c>
      <c r="B2038" t="s">
        <v>17890</v>
      </c>
      <c r="C2038">
        <v>1211</v>
      </c>
      <c r="D2038" t="s">
        <v>31</v>
      </c>
      <c r="E2038">
        <v>31</v>
      </c>
      <c r="F2038">
        <v>78</v>
      </c>
      <c r="G2038">
        <v>0</v>
      </c>
      <c r="H2038">
        <v>0</v>
      </c>
      <c r="I2038">
        <v>0</v>
      </c>
      <c r="J2038">
        <f t="shared" si="62"/>
        <v>0</v>
      </c>
      <c r="K2038">
        <f t="shared" si="63"/>
        <v>0</v>
      </c>
    </row>
    <row r="2039" spans="1:31" x14ac:dyDescent="0.55000000000000004">
      <c r="A2039" t="s">
        <v>17891</v>
      </c>
      <c r="B2039" t="s">
        <v>17892</v>
      </c>
      <c r="C2039">
        <v>1219</v>
      </c>
      <c r="D2039" t="s">
        <v>31</v>
      </c>
      <c r="E2039">
        <v>55</v>
      </c>
      <c r="F2039">
        <v>79</v>
      </c>
      <c r="G2039">
        <v>0</v>
      </c>
      <c r="H2039">
        <v>0</v>
      </c>
      <c r="I2039">
        <v>0</v>
      </c>
      <c r="J2039">
        <f t="shared" si="62"/>
        <v>0</v>
      </c>
      <c r="K2039">
        <f t="shared" si="63"/>
        <v>0</v>
      </c>
    </row>
    <row r="2040" spans="1:31" x14ac:dyDescent="0.55000000000000004">
      <c r="A2040" t="s">
        <v>17893</v>
      </c>
      <c r="B2040" t="s">
        <v>17894</v>
      </c>
      <c r="C2040">
        <v>886</v>
      </c>
      <c r="D2040" t="s">
        <v>31</v>
      </c>
      <c r="E2040">
        <v>18</v>
      </c>
      <c r="F2040">
        <v>1616</v>
      </c>
      <c r="G2040">
        <v>5</v>
      </c>
      <c r="H2040">
        <v>2</v>
      </c>
      <c r="I2040">
        <v>0</v>
      </c>
      <c r="J2040">
        <f t="shared" si="62"/>
        <v>20</v>
      </c>
      <c r="K2040">
        <f t="shared" si="63"/>
        <v>0.8</v>
      </c>
      <c r="L2040" t="s">
        <v>17895</v>
      </c>
      <c r="M2040" t="s">
        <v>17896</v>
      </c>
      <c r="N2040" t="s">
        <v>17897</v>
      </c>
      <c r="O2040" t="s">
        <v>17898</v>
      </c>
      <c r="P2040" t="s">
        <v>17899</v>
      </c>
      <c r="Q2040" t="s">
        <v>17900</v>
      </c>
      <c r="R2040" t="s">
        <v>17901</v>
      </c>
      <c r="S2040" t="s">
        <v>17902</v>
      </c>
      <c r="T2040" t="s">
        <v>17903</v>
      </c>
      <c r="U2040" t="s">
        <v>17904</v>
      </c>
      <c r="V2040" t="s">
        <v>17905</v>
      </c>
      <c r="W2040" t="s">
        <v>17906</v>
      </c>
      <c r="X2040" t="s">
        <v>17907</v>
      </c>
      <c r="Y2040" t="s">
        <v>17879</v>
      </c>
      <c r="Z2040" t="s">
        <v>17908</v>
      </c>
      <c r="AA2040" t="s">
        <v>17909</v>
      </c>
      <c r="AB2040" t="s">
        <v>17910</v>
      </c>
      <c r="AC2040" t="s">
        <v>17911</v>
      </c>
      <c r="AD2040" t="s">
        <v>17912</v>
      </c>
      <c r="AE2040" t="s">
        <v>17913</v>
      </c>
    </row>
    <row r="2041" spans="1:31" x14ac:dyDescent="0.55000000000000004">
      <c r="A2041" t="s">
        <v>17914</v>
      </c>
      <c r="B2041" t="s">
        <v>17915</v>
      </c>
      <c r="C2041">
        <v>671</v>
      </c>
      <c r="D2041" t="s">
        <v>31</v>
      </c>
      <c r="E2041">
        <v>25</v>
      </c>
      <c r="F2041">
        <v>209</v>
      </c>
      <c r="G2041">
        <v>0</v>
      </c>
      <c r="H2041">
        <v>0</v>
      </c>
      <c r="I2041">
        <v>0</v>
      </c>
      <c r="J2041">
        <f t="shared" si="62"/>
        <v>0</v>
      </c>
      <c r="K2041">
        <f t="shared" si="63"/>
        <v>0</v>
      </c>
    </row>
    <row r="2042" spans="1:31" x14ac:dyDescent="0.55000000000000004">
      <c r="A2042" t="s">
        <v>17916</v>
      </c>
      <c r="B2042" t="s">
        <v>17917</v>
      </c>
      <c r="C2042">
        <v>1173</v>
      </c>
      <c r="D2042" t="s">
        <v>31</v>
      </c>
      <c r="E2042">
        <v>327</v>
      </c>
      <c r="F2042">
        <v>4775</v>
      </c>
      <c r="G2042">
        <v>4.8</v>
      </c>
      <c r="H2042">
        <v>5</v>
      </c>
      <c r="I2042">
        <v>8</v>
      </c>
      <c r="J2042">
        <f t="shared" si="62"/>
        <v>20</v>
      </c>
      <c r="K2042">
        <f t="shared" si="63"/>
        <v>6.8</v>
      </c>
      <c r="L2042" t="s">
        <v>17918</v>
      </c>
      <c r="M2042" t="s">
        <v>17919</v>
      </c>
      <c r="N2042" t="s">
        <v>17920</v>
      </c>
      <c r="O2042" t="s">
        <v>17921</v>
      </c>
      <c r="P2042" t="s">
        <v>17922</v>
      </c>
      <c r="Q2042" t="s">
        <v>17923</v>
      </c>
      <c r="R2042" t="s">
        <v>17924</v>
      </c>
      <c r="S2042" t="s">
        <v>17925</v>
      </c>
      <c r="T2042" t="s">
        <v>17926</v>
      </c>
      <c r="U2042" t="s">
        <v>17927</v>
      </c>
      <c r="V2042" t="s">
        <v>17928</v>
      </c>
      <c r="W2042" t="s">
        <v>17929</v>
      </c>
      <c r="X2042" t="s">
        <v>17930</v>
      </c>
      <c r="Y2042" t="s">
        <v>17931</v>
      </c>
      <c r="Z2042" t="s">
        <v>17932</v>
      </c>
      <c r="AA2042" t="s">
        <v>17933</v>
      </c>
      <c r="AB2042" t="s">
        <v>17934</v>
      </c>
      <c r="AC2042" t="s">
        <v>17935</v>
      </c>
      <c r="AD2042" t="s">
        <v>17936</v>
      </c>
      <c r="AE2042" t="s">
        <v>17937</v>
      </c>
    </row>
    <row r="2043" spans="1:31" x14ac:dyDescent="0.55000000000000004">
      <c r="A2043" t="s">
        <v>17938</v>
      </c>
      <c r="B2043" t="s">
        <v>17917</v>
      </c>
      <c r="C2043">
        <v>1122</v>
      </c>
      <c r="D2043" t="s">
        <v>31</v>
      </c>
      <c r="E2043">
        <v>389</v>
      </c>
      <c r="F2043">
        <v>899</v>
      </c>
      <c r="G2043">
        <v>0</v>
      </c>
      <c r="H2043">
        <v>0</v>
      </c>
      <c r="I2043">
        <v>1</v>
      </c>
      <c r="J2043">
        <f t="shared" si="62"/>
        <v>20</v>
      </c>
      <c r="K2043">
        <f t="shared" si="63"/>
        <v>0.6</v>
      </c>
      <c r="L2043" t="s">
        <v>17939</v>
      </c>
      <c r="M2043" t="s">
        <v>17940</v>
      </c>
      <c r="N2043" t="s">
        <v>17941</v>
      </c>
      <c r="O2043" t="s">
        <v>17942</v>
      </c>
      <c r="P2043" t="s">
        <v>17943</v>
      </c>
      <c r="Q2043" t="s">
        <v>17944</v>
      </c>
      <c r="R2043" t="s">
        <v>17945</v>
      </c>
      <c r="S2043" t="s">
        <v>17946</v>
      </c>
      <c r="T2043" t="s">
        <v>17947</v>
      </c>
      <c r="U2043" t="s">
        <v>17948</v>
      </c>
      <c r="V2043" t="s">
        <v>17949</v>
      </c>
      <c r="W2043" t="s">
        <v>17950</v>
      </c>
      <c r="X2043" t="s">
        <v>17951</v>
      </c>
      <c r="Y2043" t="s">
        <v>17952</v>
      </c>
      <c r="Z2043" t="s">
        <v>17953</v>
      </c>
      <c r="AA2043" t="s">
        <v>17954</v>
      </c>
      <c r="AB2043" t="s">
        <v>17955</v>
      </c>
      <c r="AC2043" t="s">
        <v>17956</v>
      </c>
      <c r="AD2043" t="s">
        <v>17957</v>
      </c>
      <c r="AE2043" t="s">
        <v>17958</v>
      </c>
    </row>
    <row r="2044" spans="1:31" x14ac:dyDescent="0.55000000000000004">
      <c r="A2044" t="s">
        <v>17959</v>
      </c>
      <c r="B2044" t="s">
        <v>17960</v>
      </c>
      <c r="C2044">
        <v>1067</v>
      </c>
      <c r="D2044" t="s">
        <v>31</v>
      </c>
      <c r="E2044">
        <v>565</v>
      </c>
      <c r="F2044">
        <v>226</v>
      </c>
      <c r="G2044">
        <v>0</v>
      </c>
      <c r="H2044">
        <v>0</v>
      </c>
      <c r="I2044">
        <v>0</v>
      </c>
      <c r="J2044">
        <f t="shared" si="62"/>
        <v>0</v>
      </c>
      <c r="K2044">
        <f t="shared" si="63"/>
        <v>0</v>
      </c>
    </row>
    <row r="2045" spans="1:31" x14ac:dyDescent="0.55000000000000004">
      <c r="A2045" t="s">
        <v>17961</v>
      </c>
      <c r="B2045" t="s">
        <v>17917</v>
      </c>
      <c r="C2045">
        <v>1124</v>
      </c>
      <c r="D2045" t="s">
        <v>31</v>
      </c>
      <c r="E2045">
        <v>416</v>
      </c>
      <c r="F2045">
        <v>321</v>
      </c>
      <c r="G2045">
        <v>5</v>
      </c>
      <c r="H2045">
        <v>1</v>
      </c>
      <c r="I2045">
        <v>0</v>
      </c>
      <c r="J2045">
        <f t="shared" si="62"/>
        <v>0</v>
      </c>
      <c r="K2045">
        <f t="shared" si="63"/>
        <v>0.4</v>
      </c>
    </row>
    <row r="2046" spans="1:31" x14ac:dyDescent="0.55000000000000004">
      <c r="A2046" t="s">
        <v>17962</v>
      </c>
      <c r="B2046" t="s">
        <v>17917</v>
      </c>
      <c r="C2046">
        <v>1122</v>
      </c>
      <c r="D2046" t="s">
        <v>31</v>
      </c>
      <c r="E2046">
        <v>68</v>
      </c>
      <c r="F2046">
        <v>212</v>
      </c>
      <c r="G2046">
        <v>5</v>
      </c>
      <c r="H2046">
        <v>1</v>
      </c>
      <c r="I2046">
        <v>2</v>
      </c>
      <c r="J2046">
        <f t="shared" si="62"/>
        <v>0</v>
      </c>
      <c r="K2046">
        <f t="shared" si="63"/>
        <v>1.6</v>
      </c>
    </row>
    <row r="2047" spans="1:31" x14ac:dyDescent="0.55000000000000004">
      <c r="A2047" t="s">
        <v>17963</v>
      </c>
      <c r="B2047" t="s">
        <v>17964</v>
      </c>
      <c r="C2047">
        <v>658</v>
      </c>
      <c r="D2047" t="s">
        <v>31</v>
      </c>
      <c r="E2047">
        <v>31</v>
      </c>
      <c r="F2047">
        <v>114</v>
      </c>
      <c r="G2047">
        <v>0</v>
      </c>
      <c r="H2047">
        <v>0</v>
      </c>
      <c r="I2047">
        <v>0</v>
      </c>
      <c r="J2047">
        <f t="shared" si="62"/>
        <v>0</v>
      </c>
      <c r="K2047">
        <f t="shared" si="63"/>
        <v>0</v>
      </c>
    </row>
    <row r="2048" spans="1:31" x14ac:dyDescent="0.55000000000000004">
      <c r="A2048" t="s">
        <v>17965</v>
      </c>
      <c r="B2048" t="s">
        <v>17966</v>
      </c>
      <c r="C2048">
        <v>984</v>
      </c>
      <c r="D2048" t="s">
        <v>31</v>
      </c>
      <c r="E2048">
        <v>280</v>
      </c>
      <c r="F2048">
        <v>11220</v>
      </c>
      <c r="G2048">
        <v>5</v>
      </c>
      <c r="H2048">
        <v>16</v>
      </c>
      <c r="I2048">
        <v>24</v>
      </c>
      <c r="J2048">
        <f t="shared" si="62"/>
        <v>20</v>
      </c>
      <c r="K2048">
        <f t="shared" si="63"/>
        <v>20.799999999999997</v>
      </c>
      <c r="L2048" t="s">
        <v>17967</v>
      </c>
      <c r="M2048" t="s">
        <v>17968</v>
      </c>
      <c r="N2048" t="s">
        <v>17969</v>
      </c>
      <c r="O2048" t="s">
        <v>17970</v>
      </c>
      <c r="P2048" t="s">
        <v>17971</v>
      </c>
      <c r="Q2048" t="s">
        <v>17972</v>
      </c>
      <c r="R2048" t="s">
        <v>17973</v>
      </c>
      <c r="S2048" t="s">
        <v>17974</v>
      </c>
      <c r="T2048" t="s">
        <v>17975</v>
      </c>
      <c r="U2048" t="s">
        <v>17976</v>
      </c>
      <c r="V2048" t="s">
        <v>17977</v>
      </c>
      <c r="W2048" t="s">
        <v>17978</v>
      </c>
      <c r="X2048" t="s">
        <v>17979</v>
      </c>
      <c r="Y2048" t="s">
        <v>17980</v>
      </c>
      <c r="Z2048" t="s">
        <v>17981</v>
      </c>
      <c r="AA2048" t="s">
        <v>17982</v>
      </c>
      <c r="AB2048" t="s">
        <v>17983</v>
      </c>
      <c r="AC2048" t="s">
        <v>17984</v>
      </c>
      <c r="AD2048" t="s">
        <v>17985</v>
      </c>
      <c r="AE2048" t="s">
        <v>17986</v>
      </c>
    </row>
    <row r="2049" spans="1:31" x14ac:dyDescent="0.55000000000000004">
      <c r="A2049" t="s">
        <v>17987</v>
      </c>
      <c r="B2049" t="s">
        <v>17988</v>
      </c>
      <c r="C2049">
        <v>1102</v>
      </c>
      <c r="D2049" t="s">
        <v>31</v>
      </c>
      <c r="E2049">
        <v>140</v>
      </c>
      <c r="F2049">
        <v>6242</v>
      </c>
      <c r="G2049">
        <v>5</v>
      </c>
      <c r="H2049">
        <v>13</v>
      </c>
      <c r="I2049">
        <v>11</v>
      </c>
      <c r="J2049">
        <f t="shared" si="62"/>
        <v>20</v>
      </c>
      <c r="K2049">
        <f t="shared" si="63"/>
        <v>11.8</v>
      </c>
      <c r="L2049" t="s">
        <v>17989</v>
      </c>
      <c r="M2049" t="s">
        <v>17990</v>
      </c>
      <c r="N2049" t="s">
        <v>17991</v>
      </c>
      <c r="O2049" t="s">
        <v>17992</v>
      </c>
      <c r="P2049" t="s">
        <v>17993</v>
      </c>
      <c r="Q2049" t="s">
        <v>17994</v>
      </c>
      <c r="R2049" t="s">
        <v>17995</v>
      </c>
      <c r="S2049" t="s">
        <v>17996</v>
      </c>
      <c r="T2049" t="s">
        <v>17997</v>
      </c>
      <c r="U2049" t="s">
        <v>17998</v>
      </c>
      <c r="V2049" t="s">
        <v>17971</v>
      </c>
      <c r="W2049" t="s">
        <v>17980</v>
      </c>
      <c r="X2049" t="s">
        <v>17999</v>
      </c>
      <c r="Y2049" t="s">
        <v>18000</v>
      </c>
      <c r="Z2049" t="s">
        <v>18001</v>
      </c>
      <c r="AA2049" t="s">
        <v>18002</v>
      </c>
      <c r="AB2049" t="s">
        <v>18003</v>
      </c>
      <c r="AC2049" t="s">
        <v>18004</v>
      </c>
      <c r="AD2049" t="s">
        <v>18005</v>
      </c>
      <c r="AE2049" t="s">
        <v>18006</v>
      </c>
    </row>
    <row r="2050" spans="1:31" x14ac:dyDescent="0.55000000000000004">
      <c r="A2050" t="s">
        <v>18007</v>
      </c>
      <c r="B2050" t="s">
        <v>18008</v>
      </c>
      <c r="C2050">
        <v>866</v>
      </c>
      <c r="D2050" t="s">
        <v>31</v>
      </c>
      <c r="E2050">
        <v>317</v>
      </c>
      <c r="F2050">
        <v>1740</v>
      </c>
      <c r="G2050">
        <v>4.33</v>
      </c>
      <c r="H2050">
        <v>6</v>
      </c>
      <c r="I2050">
        <v>9</v>
      </c>
      <c r="J2050">
        <f t="shared" si="62"/>
        <v>0</v>
      </c>
      <c r="K2050">
        <f t="shared" si="63"/>
        <v>7.8</v>
      </c>
    </row>
    <row r="2051" spans="1:31" x14ac:dyDescent="0.55000000000000004">
      <c r="A2051" t="s">
        <v>18009</v>
      </c>
      <c r="B2051" t="s">
        <v>18010</v>
      </c>
      <c r="C2051">
        <v>851</v>
      </c>
      <c r="D2051" t="s">
        <v>31</v>
      </c>
      <c r="E2051">
        <v>307</v>
      </c>
      <c r="F2051">
        <v>1802</v>
      </c>
      <c r="G2051">
        <v>5</v>
      </c>
      <c r="H2051">
        <v>6</v>
      </c>
      <c r="I2051">
        <v>2</v>
      </c>
      <c r="J2051">
        <f t="shared" ref="J2051:J2114" si="64">COUNTA(L2051:AE2051)</f>
        <v>0</v>
      </c>
      <c r="K2051">
        <f t="shared" ref="K2051:K2114" si="65">0.4*H2051+0.6*I2051</f>
        <v>3.6000000000000005</v>
      </c>
    </row>
    <row r="2052" spans="1:31" x14ac:dyDescent="0.55000000000000004">
      <c r="A2052" t="s">
        <v>18011</v>
      </c>
      <c r="B2052" t="s">
        <v>18012</v>
      </c>
      <c r="C2052">
        <v>436</v>
      </c>
      <c r="D2052" t="s">
        <v>31</v>
      </c>
      <c r="E2052">
        <v>239</v>
      </c>
      <c r="F2052">
        <v>15506</v>
      </c>
      <c r="G2052">
        <v>3.8</v>
      </c>
      <c r="H2052">
        <v>49</v>
      </c>
      <c r="I2052">
        <v>39</v>
      </c>
      <c r="J2052">
        <f t="shared" si="64"/>
        <v>0</v>
      </c>
      <c r="K2052">
        <f t="shared" si="65"/>
        <v>43</v>
      </c>
    </row>
    <row r="2053" spans="1:31" x14ac:dyDescent="0.55000000000000004">
      <c r="A2053" t="s">
        <v>18013</v>
      </c>
      <c r="B2053" t="s">
        <v>18008</v>
      </c>
      <c r="C2053">
        <v>882</v>
      </c>
      <c r="D2053" t="s">
        <v>31</v>
      </c>
      <c r="E2053">
        <v>282</v>
      </c>
      <c r="F2053">
        <v>680</v>
      </c>
      <c r="G2053">
        <v>5</v>
      </c>
      <c r="H2053">
        <v>1</v>
      </c>
      <c r="I2053">
        <v>0</v>
      </c>
      <c r="J2053">
        <f t="shared" si="64"/>
        <v>0</v>
      </c>
      <c r="K2053">
        <f t="shared" si="65"/>
        <v>0.4</v>
      </c>
    </row>
    <row r="2054" spans="1:31" x14ac:dyDescent="0.55000000000000004">
      <c r="A2054" t="s">
        <v>18014</v>
      </c>
      <c r="B2054" t="s">
        <v>18015</v>
      </c>
      <c r="C2054">
        <v>801</v>
      </c>
      <c r="D2054" t="s">
        <v>31</v>
      </c>
      <c r="E2054">
        <v>441</v>
      </c>
      <c r="F2054">
        <v>271</v>
      </c>
      <c r="G2054">
        <v>0</v>
      </c>
      <c r="H2054">
        <v>0</v>
      </c>
      <c r="I2054">
        <v>1</v>
      </c>
      <c r="J2054">
        <f t="shared" si="64"/>
        <v>0</v>
      </c>
      <c r="K2054">
        <f t="shared" si="65"/>
        <v>0.6</v>
      </c>
    </row>
    <row r="2055" spans="1:31" x14ac:dyDescent="0.55000000000000004">
      <c r="A2055" t="s">
        <v>18016</v>
      </c>
      <c r="B2055" t="s">
        <v>18017</v>
      </c>
      <c r="C2055">
        <v>1138</v>
      </c>
      <c r="D2055" t="s">
        <v>31</v>
      </c>
      <c r="E2055">
        <v>202</v>
      </c>
      <c r="F2055">
        <v>105</v>
      </c>
      <c r="G2055">
        <v>0</v>
      </c>
      <c r="H2055">
        <v>0</v>
      </c>
      <c r="I2055">
        <v>0</v>
      </c>
      <c r="J2055">
        <f t="shared" si="64"/>
        <v>0</v>
      </c>
      <c r="K2055">
        <f t="shared" si="65"/>
        <v>0</v>
      </c>
    </row>
    <row r="2056" spans="1:31" x14ac:dyDescent="0.55000000000000004">
      <c r="A2056" t="s">
        <v>18018</v>
      </c>
      <c r="B2056" t="s">
        <v>18019</v>
      </c>
      <c r="C2056">
        <v>1149</v>
      </c>
      <c r="D2056" t="s">
        <v>31</v>
      </c>
      <c r="E2056">
        <v>229</v>
      </c>
      <c r="F2056">
        <v>293</v>
      </c>
      <c r="G2056">
        <v>0</v>
      </c>
      <c r="H2056">
        <v>0</v>
      </c>
      <c r="I2056">
        <v>0</v>
      </c>
      <c r="J2056">
        <f t="shared" si="64"/>
        <v>0</v>
      </c>
      <c r="K2056">
        <f t="shared" si="65"/>
        <v>0</v>
      </c>
    </row>
    <row r="2057" spans="1:31" x14ac:dyDescent="0.55000000000000004">
      <c r="A2057" t="s">
        <v>18020</v>
      </c>
      <c r="B2057" t="s">
        <v>18021</v>
      </c>
      <c r="C2057">
        <v>772</v>
      </c>
      <c r="D2057" t="s">
        <v>31</v>
      </c>
      <c r="E2057">
        <v>218</v>
      </c>
      <c r="F2057">
        <v>601</v>
      </c>
      <c r="G2057">
        <v>3</v>
      </c>
      <c r="H2057">
        <v>1</v>
      </c>
      <c r="I2057">
        <v>3</v>
      </c>
      <c r="J2057">
        <f t="shared" si="64"/>
        <v>0</v>
      </c>
      <c r="K2057">
        <f t="shared" si="65"/>
        <v>2.1999999999999997</v>
      </c>
    </row>
    <row r="2058" spans="1:31" x14ac:dyDescent="0.55000000000000004">
      <c r="A2058" t="s">
        <v>18022</v>
      </c>
      <c r="B2058" t="s">
        <v>18023</v>
      </c>
      <c r="C2058">
        <v>1116</v>
      </c>
      <c r="D2058" t="s">
        <v>31</v>
      </c>
      <c r="E2058">
        <v>132</v>
      </c>
      <c r="F2058">
        <v>17</v>
      </c>
      <c r="G2058">
        <v>0</v>
      </c>
      <c r="H2058">
        <v>0</v>
      </c>
      <c r="I2058">
        <v>0</v>
      </c>
      <c r="J2058">
        <f t="shared" si="64"/>
        <v>0</v>
      </c>
      <c r="K2058">
        <f t="shared" si="65"/>
        <v>0</v>
      </c>
    </row>
    <row r="2059" spans="1:31" x14ac:dyDescent="0.55000000000000004">
      <c r="A2059" t="s">
        <v>18024</v>
      </c>
      <c r="B2059" t="s">
        <v>18025</v>
      </c>
      <c r="C2059">
        <v>849</v>
      </c>
      <c r="D2059" t="s">
        <v>31</v>
      </c>
      <c r="E2059">
        <v>147</v>
      </c>
      <c r="F2059">
        <v>360</v>
      </c>
      <c r="G2059">
        <v>0</v>
      </c>
      <c r="H2059">
        <v>0</v>
      </c>
      <c r="I2059">
        <v>0</v>
      </c>
      <c r="J2059">
        <f t="shared" si="64"/>
        <v>0</v>
      </c>
      <c r="K2059">
        <f t="shared" si="65"/>
        <v>0</v>
      </c>
    </row>
    <row r="2060" spans="1:31" x14ac:dyDescent="0.55000000000000004">
      <c r="A2060" t="s">
        <v>18026</v>
      </c>
      <c r="B2060" t="s">
        <v>18027</v>
      </c>
      <c r="C2060">
        <v>1199</v>
      </c>
      <c r="D2060" t="s">
        <v>31</v>
      </c>
      <c r="E2060">
        <v>383</v>
      </c>
      <c r="F2060">
        <v>583</v>
      </c>
      <c r="G2060">
        <v>5</v>
      </c>
      <c r="H2060">
        <v>2</v>
      </c>
      <c r="I2060">
        <v>0</v>
      </c>
      <c r="J2060">
        <f t="shared" si="64"/>
        <v>20</v>
      </c>
      <c r="K2060">
        <f t="shared" si="65"/>
        <v>0.8</v>
      </c>
      <c r="L2060" t="s">
        <v>18028</v>
      </c>
      <c r="M2060" t="s">
        <v>18029</v>
      </c>
      <c r="N2060" t="s">
        <v>18030</v>
      </c>
      <c r="O2060" t="s">
        <v>18031</v>
      </c>
      <c r="P2060" t="s">
        <v>18032</v>
      </c>
      <c r="Q2060" t="s">
        <v>18033</v>
      </c>
      <c r="R2060" t="s">
        <v>18034</v>
      </c>
      <c r="S2060" t="s">
        <v>18035</v>
      </c>
      <c r="T2060" t="s">
        <v>18036</v>
      </c>
      <c r="U2060" t="s">
        <v>18037</v>
      </c>
      <c r="V2060" t="s">
        <v>18038</v>
      </c>
      <c r="W2060" t="s">
        <v>18039</v>
      </c>
      <c r="X2060" t="s">
        <v>18040</v>
      </c>
      <c r="Y2060" t="s">
        <v>18041</v>
      </c>
      <c r="Z2060" t="s">
        <v>18042</v>
      </c>
      <c r="AA2060" t="s">
        <v>18043</v>
      </c>
      <c r="AB2060" t="s">
        <v>18044</v>
      </c>
      <c r="AC2060" t="s">
        <v>18045</v>
      </c>
      <c r="AD2060" t="s">
        <v>18046</v>
      </c>
      <c r="AE2060" t="s">
        <v>18047</v>
      </c>
    </row>
    <row r="2061" spans="1:31" x14ac:dyDescent="0.55000000000000004">
      <c r="A2061" t="s">
        <v>18037</v>
      </c>
      <c r="B2061" t="s">
        <v>18027</v>
      </c>
      <c r="C2061">
        <v>1183</v>
      </c>
      <c r="D2061" t="s">
        <v>31</v>
      </c>
      <c r="E2061">
        <v>199</v>
      </c>
      <c r="F2061">
        <v>12468</v>
      </c>
      <c r="G2061">
        <v>4</v>
      </c>
      <c r="H2061">
        <v>8</v>
      </c>
      <c r="I2061">
        <v>2</v>
      </c>
      <c r="J2061">
        <f t="shared" si="64"/>
        <v>0</v>
      </c>
      <c r="K2061">
        <f t="shared" si="65"/>
        <v>4.4000000000000004</v>
      </c>
    </row>
    <row r="2062" spans="1:31" x14ac:dyDescent="0.55000000000000004">
      <c r="A2062" t="s">
        <v>18046</v>
      </c>
      <c r="B2062" t="s">
        <v>18048</v>
      </c>
      <c r="C2062">
        <v>1161</v>
      </c>
      <c r="D2062" t="s">
        <v>31</v>
      </c>
      <c r="E2062">
        <v>222</v>
      </c>
      <c r="F2062">
        <v>14397</v>
      </c>
      <c r="G2062">
        <v>3.5</v>
      </c>
      <c r="H2062">
        <v>2</v>
      </c>
      <c r="I2062">
        <v>2</v>
      </c>
      <c r="J2062">
        <f t="shared" si="64"/>
        <v>0</v>
      </c>
      <c r="K2062">
        <f t="shared" si="65"/>
        <v>2</v>
      </c>
    </row>
    <row r="2063" spans="1:31" x14ac:dyDescent="0.55000000000000004">
      <c r="A2063" t="s">
        <v>18044</v>
      </c>
      <c r="B2063" t="s">
        <v>18027</v>
      </c>
      <c r="C2063">
        <v>1222</v>
      </c>
      <c r="D2063" t="s">
        <v>31</v>
      </c>
      <c r="E2063">
        <v>238</v>
      </c>
      <c r="F2063">
        <v>16133</v>
      </c>
      <c r="G2063">
        <v>5</v>
      </c>
      <c r="H2063">
        <v>3</v>
      </c>
      <c r="I2063">
        <v>3</v>
      </c>
      <c r="J2063">
        <f t="shared" si="64"/>
        <v>20</v>
      </c>
      <c r="K2063">
        <f t="shared" si="65"/>
        <v>3</v>
      </c>
      <c r="L2063" t="s">
        <v>18049</v>
      </c>
      <c r="M2063" t="s">
        <v>18050</v>
      </c>
      <c r="N2063" t="s">
        <v>18051</v>
      </c>
      <c r="O2063" t="s">
        <v>18052</v>
      </c>
      <c r="P2063" t="s">
        <v>18053</v>
      </c>
      <c r="Q2063" t="s">
        <v>18033</v>
      </c>
      <c r="R2063" t="s">
        <v>18035</v>
      </c>
      <c r="S2063" t="s">
        <v>18054</v>
      </c>
      <c r="T2063" t="s">
        <v>18055</v>
      </c>
      <c r="U2063" t="s">
        <v>18056</v>
      </c>
      <c r="V2063" t="s">
        <v>18057</v>
      </c>
      <c r="W2063" t="s">
        <v>18058</v>
      </c>
      <c r="X2063" t="s">
        <v>18059</v>
      </c>
      <c r="Y2063" t="s">
        <v>18060</v>
      </c>
      <c r="Z2063" t="s">
        <v>18061</v>
      </c>
      <c r="AA2063" t="s">
        <v>18062</v>
      </c>
      <c r="AB2063" t="s">
        <v>18037</v>
      </c>
      <c r="AC2063" t="s">
        <v>18063</v>
      </c>
      <c r="AD2063" t="s">
        <v>18026</v>
      </c>
      <c r="AE2063" t="s">
        <v>18039</v>
      </c>
    </row>
    <row r="2064" spans="1:31" x14ac:dyDescent="0.55000000000000004">
      <c r="A2064" t="s">
        <v>18064</v>
      </c>
      <c r="B2064" t="s">
        <v>18065</v>
      </c>
      <c r="C2064">
        <v>1181</v>
      </c>
      <c r="D2064" t="s">
        <v>31</v>
      </c>
      <c r="E2064">
        <v>38</v>
      </c>
      <c r="F2064">
        <v>130</v>
      </c>
      <c r="G2064">
        <v>0</v>
      </c>
      <c r="H2064">
        <v>0</v>
      </c>
      <c r="I2064">
        <v>0</v>
      </c>
      <c r="J2064">
        <f t="shared" si="64"/>
        <v>20</v>
      </c>
      <c r="K2064">
        <f t="shared" si="65"/>
        <v>0</v>
      </c>
      <c r="L2064" t="s">
        <v>18033</v>
      </c>
      <c r="M2064" t="s">
        <v>18066</v>
      </c>
      <c r="N2064" t="s">
        <v>18067</v>
      </c>
      <c r="O2064" t="s">
        <v>18068</v>
      </c>
      <c r="P2064" t="s">
        <v>18069</v>
      </c>
      <c r="Q2064" t="s">
        <v>18070</v>
      </c>
      <c r="R2064" t="s">
        <v>18071</v>
      </c>
      <c r="S2064" t="s">
        <v>18072</v>
      </c>
      <c r="T2064" t="s">
        <v>18073</v>
      </c>
      <c r="U2064" t="s">
        <v>18074</v>
      </c>
      <c r="V2064" t="s">
        <v>18075</v>
      </c>
      <c r="W2064" t="s">
        <v>18076</v>
      </c>
      <c r="X2064" t="s">
        <v>18077</v>
      </c>
      <c r="Y2064" t="s">
        <v>18078</v>
      </c>
      <c r="Z2064" t="s">
        <v>18079</v>
      </c>
      <c r="AA2064" t="s">
        <v>18080</v>
      </c>
      <c r="AB2064" t="s">
        <v>18081</v>
      </c>
      <c r="AC2064" t="s">
        <v>18082</v>
      </c>
      <c r="AD2064" t="s">
        <v>18083</v>
      </c>
      <c r="AE2064" t="s">
        <v>18084</v>
      </c>
    </row>
    <row r="2065" spans="1:31" x14ac:dyDescent="0.55000000000000004">
      <c r="A2065" t="s">
        <v>18028</v>
      </c>
      <c r="B2065" t="s">
        <v>18027</v>
      </c>
      <c r="C2065">
        <v>1206</v>
      </c>
      <c r="D2065" t="s">
        <v>31</v>
      </c>
      <c r="E2065">
        <v>340</v>
      </c>
      <c r="F2065">
        <v>14879</v>
      </c>
      <c r="G2065">
        <v>4.4000000000000004</v>
      </c>
      <c r="H2065">
        <v>5</v>
      </c>
      <c r="I2065">
        <v>3</v>
      </c>
      <c r="J2065">
        <f t="shared" si="64"/>
        <v>0</v>
      </c>
      <c r="K2065">
        <f t="shared" si="65"/>
        <v>3.8</v>
      </c>
    </row>
    <row r="2066" spans="1:31" x14ac:dyDescent="0.55000000000000004">
      <c r="A2066" t="s">
        <v>18034</v>
      </c>
      <c r="B2066" t="s">
        <v>18027</v>
      </c>
      <c r="C2066">
        <v>1185</v>
      </c>
      <c r="D2066" t="s">
        <v>31</v>
      </c>
      <c r="E2066">
        <v>193</v>
      </c>
      <c r="F2066">
        <v>14151</v>
      </c>
      <c r="G2066">
        <v>5</v>
      </c>
      <c r="H2066">
        <v>1</v>
      </c>
      <c r="I2066">
        <v>2</v>
      </c>
      <c r="J2066">
        <f t="shared" si="64"/>
        <v>20</v>
      </c>
      <c r="K2066">
        <f t="shared" si="65"/>
        <v>1.6</v>
      </c>
      <c r="L2066" t="s">
        <v>18037</v>
      </c>
      <c r="M2066" t="s">
        <v>18085</v>
      </c>
      <c r="N2066" t="s">
        <v>18035</v>
      </c>
      <c r="O2066" t="s">
        <v>18086</v>
      </c>
      <c r="P2066" t="s">
        <v>18087</v>
      </c>
      <c r="Q2066" t="s">
        <v>18039</v>
      </c>
      <c r="R2066" t="s">
        <v>18043</v>
      </c>
      <c r="S2066" t="s">
        <v>18028</v>
      </c>
      <c r="T2066" t="s">
        <v>18088</v>
      </c>
      <c r="U2066" t="s">
        <v>18050</v>
      </c>
      <c r="V2066" t="s">
        <v>18089</v>
      </c>
      <c r="W2066" t="s">
        <v>18038</v>
      </c>
      <c r="X2066" t="s">
        <v>18090</v>
      </c>
      <c r="Y2066" t="s">
        <v>18033</v>
      </c>
      <c r="Z2066" t="s">
        <v>18091</v>
      </c>
      <c r="AA2066" t="s">
        <v>18092</v>
      </c>
      <c r="AB2066" t="s">
        <v>18060</v>
      </c>
      <c r="AC2066" t="s">
        <v>18093</v>
      </c>
      <c r="AD2066" t="s">
        <v>18083</v>
      </c>
      <c r="AE2066" t="s">
        <v>18046</v>
      </c>
    </row>
    <row r="2067" spans="1:31" x14ac:dyDescent="0.55000000000000004">
      <c r="A2067" t="s">
        <v>18055</v>
      </c>
      <c r="B2067" t="s">
        <v>18094</v>
      </c>
      <c r="C2067">
        <v>1196</v>
      </c>
      <c r="D2067" t="s">
        <v>31</v>
      </c>
      <c r="E2067">
        <v>145</v>
      </c>
      <c r="F2067">
        <v>616</v>
      </c>
      <c r="G2067">
        <v>3.67</v>
      </c>
      <c r="H2067">
        <v>3</v>
      </c>
      <c r="I2067">
        <v>0</v>
      </c>
      <c r="J2067">
        <f t="shared" si="64"/>
        <v>0</v>
      </c>
      <c r="K2067">
        <f t="shared" si="65"/>
        <v>1.2000000000000002</v>
      </c>
    </row>
    <row r="2068" spans="1:31" x14ac:dyDescent="0.55000000000000004">
      <c r="A2068" t="s">
        <v>18069</v>
      </c>
      <c r="B2068" t="s">
        <v>18095</v>
      </c>
      <c r="C2068">
        <v>1121</v>
      </c>
      <c r="D2068" t="s">
        <v>31</v>
      </c>
      <c r="E2068">
        <v>196</v>
      </c>
      <c r="F2068">
        <v>761</v>
      </c>
      <c r="G2068">
        <v>0</v>
      </c>
      <c r="H2068">
        <v>0</v>
      </c>
      <c r="I2068">
        <v>0</v>
      </c>
      <c r="J2068">
        <f t="shared" si="64"/>
        <v>20</v>
      </c>
      <c r="K2068">
        <f t="shared" si="65"/>
        <v>0</v>
      </c>
      <c r="L2068" t="s">
        <v>18070</v>
      </c>
      <c r="M2068" t="s">
        <v>18096</v>
      </c>
      <c r="N2068" t="s">
        <v>18097</v>
      </c>
      <c r="O2068" t="s">
        <v>18083</v>
      </c>
      <c r="P2068" t="s">
        <v>18098</v>
      </c>
      <c r="Q2068" t="s">
        <v>18099</v>
      </c>
      <c r="R2068" t="s">
        <v>18100</v>
      </c>
      <c r="S2068" t="s">
        <v>18101</v>
      </c>
      <c r="T2068" t="s">
        <v>18102</v>
      </c>
      <c r="U2068" t="s">
        <v>18103</v>
      </c>
      <c r="V2068" t="s">
        <v>18104</v>
      </c>
      <c r="W2068" t="s">
        <v>18105</v>
      </c>
      <c r="X2068" t="s">
        <v>18106</v>
      </c>
      <c r="Y2068" t="s">
        <v>18107</v>
      </c>
      <c r="Z2068" t="s">
        <v>18108</v>
      </c>
      <c r="AA2068" t="s">
        <v>18079</v>
      </c>
      <c r="AB2068" t="s">
        <v>18109</v>
      </c>
      <c r="AC2068" t="s">
        <v>18110</v>
      </c>
      <c r="AD2068" t="s">
        <v>18111</v>
      </c>
      <c r="AE2068" t="s">
        <v>18086</v>
      </c>
    </row>
    <row r="2069" spans="1:31" x14ac:dyDescent="0.55000000000000004">
      <c r="A2069" t="s">
        <v>18112</v>
      </c>
      <c r="B2069" t="s">
        <v>18113</v>
      </c>
      <c r="C2069">
        <v>883</v>
      </c>
      <c r="D2069" t="s">
        <v>31</v>
      </c>
      <c r="E2069">
        <v>188</v>
      </c>
      <c r="F2069">
        <v>1758</v>
      </c>
      <c r="G2069">
        <v>3.5</v>
      </c>
      <c r="H2069">
        <v>6</v>
      </c>
      <c r="I2069">
        <v>29</v>
      </c>
      <c r="J2069">
        <f t="shared" si="64"/>
        <v>0</v>
      </c>
      <c r="K2069">
        <f t="shared" si="65"/>
        <v>19.799999999999997</v>
      </c>
    </row>
    <row r="2070" spans="1:31" x14ac:dyDescent="0.55000000000000004">
      <c r="A2070" t="s">
        <v>18114</v>
      </c>
      <c r="B2070" t="s">
        <v>18115</v>
      </c>
      <c r="C2070">
        <v>909</v>
      </c>
      <c r="D2070" t="s">
        <v>31</v>
      </c>
      <c r="E2070">
        <v>5</v>
      </c>
      <c r="F2070">
        <v>2302</v>
      </c>
      <c r="G2070">
        <v>4.57</v>
      </c>
      <c r="H2070">
        <v>7</v>
      </c>
      <c r="I2070">
        <v>4</v>
      </c>
      <c r="J2070">
        <f t="shared" si="64"/>
        <v>0</v>
      </c>
      <c r="K2070">
        <f t="shared" si="65"/>
        <v>5.2</v>
      </c>
    </row>
    <row r="2071" spans="1:31" x14ac:dyDescent="0.55000000000000004">
      <c r="A2071" t="s">
        <v>18116</v>
      </c>
      <c r="B2071" t="s">
        <v>18117</v>
      </c>
      <c r="C2071">
        <v>879</v>
      </c>
      <c r="D2071" t="s">
        <v>31</v>
      </c>
      <c r="E2071">
        <v>259</v>
      </c>
      <c r="F2071">
        <v>417</v>
      </c>
      <c r="G2071">
        <v>1</v>
      </c>
      <c r="H2071">
        <v>3</v>
      </c>
      <c r="I2071">
        <v>0</v>
      </c>
      <c r="J2071">
        <f t="shared" si="64"/>
        <v>20</v>
      </c>
      <c r="K2071">
        <f t="shared" si="65"/>
        <v>1.2000000000000002</v>
      </c>
      <c r="L2071" t="s">
        <v>18118</v>
      </c>
      <c r="M2071" t="s">
        <v>18119</v>
      </c>
      <c r="N2071" t="s">
        <v>18120</v>
      </c>
      <c r="O2071" t="s">
        <v>18121</v>
      </c>
      <c r="P2071" t="s">
        <v>18122</v>
      </c>
      <c r="Q2071" t="s">
        <v>18123</v>
      </c>
      <c r="R2071" t="s">
        <v>18124</v>
      </c>
      <c r="S2071" t="s">
        <v>18125</v>
      </c>
      <c r="T2071" t="s">
        <v>18126</v>
      </c>
      <c r="U2071" t="s">
        <v>18127</v>
      </c>
      <c r="V2071" t="s">
        <v>18128</v>
      </c>
      <c r="W2071" t="s">
        <v>18129</v>
      </c>
      <c r="X2071" t="s">
        <v>18130</v>
      </c>
      <c r="Y2071" t="s">
        <v>18131</v>
      </c>
      <c r="Z2071" t="s">
        <v>18132</v>
      </c>
      <c r="AA2071" t="s">
        <v>18133</v>
      </c>
      <c r="AB2071" t="s">
        <v>18134</v>
      </c>
      <c r="AC2071" t="s">
        <v>18135</v>
      </c>
      <c r="AD2071" t="s">
        <v>18136</v>
      </c>
      <c r="AE2071" t="s">
        <v>18137</v>
      </c>
    </row>
    <row r="2072" spans="1:31" x14ac:dyDescent="0.55000000000000004">
      <c r="A2072" t="s">
        <v>18138</v>
      </c>
      <c r="B2072" t="s">
        <v>18139</v>
      </c>
      <c r="C2072">
        <v>968</v>
      </c>
      <c r="D2072" t="s">
        <v>31</v>
      </c>
      <c r="E2072">
        <v>69</v>
      </c>
      <c r="F2072">
        <v>1180</v>
      </c>
      <c r="G2072">
        <v>1</v>
      </c>
      <c r="H2072">
        <v>1</v>
      </c>
      <c r="I2072">
        <v>0</v>
      </c>
      <c r="J2072">
        <f t="shared" si="64"/>
        <v>20</v>
      </c>
      <c r="K2072">
        <f t="shared" si="65"/>
        <v>0.4</v>
      </c>
      <c r="L2072" t="s">
        <v>18140</v>
      </c>
      <c r="M2072" t="s">
        <v>18141</v>
      </c>
      <c r="N2072" t="s">
        <v>18142</v>
      </c>
      <c r="O2072" t="s">
        <v>18143</v>
      </c>
      <c r="P2072" t="s">
        <v>18144</v>
      </c>
      <c r="Q2072" t="s">
        <v>18145</v>
      </c>
      <c r="R2072" t="s">
        <v>18146</v>
      </c>
      <c r="S2072" t="s">
        <v>18147</v>
      </c>
      <c r="T2072" t="s">
        <v>18148</v>
      </c>
      <c r="U2072" t="s">
        <v>18119</v>
      </c>
      <c r="V2072" t="s">
        <v>18149</v>
      </c>
      <c r="W2072" t="s">
        <v>18150</v>
      </c>
      <c r="X2072" t="s">
        <v>18151</v>
      </c>
      <c r="Y2072" t="s">
        <v>18152</v>
      </c>
      <c r="Z2072" t="s">
        <v>18153</v>
      </c>
      <c r="AA2072" t="s">
        <v>18154</v>
      </c>
      <c r="AB2072" t="s">
        <v>18155</v>
      </c>
      <c r="AC2072" t="s">
        <v>18156</v>
      </c>
      <c r="AD2072" t="s">
        <v>18157</v>
      </c>
      <c r="AE2072" t="s">
        <v>18158</v>
      </c>
    </row>
    <row r="2073" spans="1:31" x14ac:dyDescent="0.55000000000000004">
      <c r="A2073" t="s">
        <v>18159</v>
      </c>
      <c r="B2073" t="s">
        <v>18160</v>
      </c>
      <c r="C2073">
        <v>854</v>
      </c>
      <c r="D2073" t="s">
        <v>31</v>
      </c>
      <c r="E2073">
        <v>173</v>
      </c>
      <c r="F2073">
        <v>276</v>
      </c>
      <c r="G2073">
        <v>5</v>
      </c>
      <c r="H2073">
        <v>3</v>
      </c>
      <c r="I2073">
        <v>3</v>
      </c>
      <c r="J2073">
        <f t="shared" si="64"/>
        <v>20</v>
      </c>
      <c r="K2073">
        <f t="shared" si="65"/>
        <v>3</v>
      </c>
      <c r="L2073" t="s">
        <v>18161</v>
      </c>
      <c r="M2073" t="s">
        <v>18162</v>
      </c>
      <c r="N2073" t="s">
        <v>18163</v>
      </c>
      <c r="O2073" t="s">
        <v>18164</v>
      </c>
      <c r="P2073" t="s">
        <v>18165</v>
      </c>
      <c r="Q2073" t="s">
        <v>18166</v>
      </c>
      <c r="R2073" t="s">
        <v>18167</v>
      </c>
      <c r="S2073" t="s">
        <v>18168</v>
      </c>
      <c r="T2073" t="s">
        <v>18169</v>
      </c>
      <c r="U2073" t="s">
        <v>18170</v>
      </c>
      <c r="V2073" t="s">
        <v>18171</v>
      </c>
      <c r="W2073" t="s">
        <v>18172</v>
      </c>
      <c r="X2073" t="s">
        <v>18173</v>
      </c>
      <c r="Y2073" t="s">
        <v>18174</v>
      </c>
      <c r="Z2073" t="s">
        <v>18175</v>
      </c>
      <c r="AA2073" t="s">
        <v>18176</v>
      </c>
      <c r="AB2073" t="s">
        <v>18177</v>
      </c>
      <c r="AC2073" t="s">
        <v>18178</v>
      </c>
      <c r="AD2073" t="s">
        <v>18179</v>
      </c>
      <c r="AE2073" t="s">
        <v>18180</v>
      </c>
    </row>
    <row r="2074" spans="1:31" x14ac:dyDescent="0.55000000000000004">
      <c r="A2074" t="s">
        <v>18181</v>
      </c>
      <c r="B2074" t="s">
        <v>18182</v>
      </c>
      <c r="C2074">
        <v>853</v>
      </c>
      <c r="D2074" t="s">
        <v>31</v>
      </c>
      <c r="E2074">
        <v>198</v>
      </c>
      <c r="F2074">
        <v>5044</v>
      </c>
      <c r="G2074">
        <v>3.84</v>
      </c>
      <c r="H2074">
        <v>31</v>
      </c>
      <c r="I2074">
        <v>40</v>
      </c>
      <c r="J2074">
        <f t="shared" si="64"/>
        <v>20</v>
      </c>
      <c r="K2074">
        <f t="shared" si="65"/>
        <v>36.4</v>
      </c>
      <c r="L2074" t="s">
        <v>18183</v>
      </c>
      <c r="M2074" t="s">
        <v>18184</v>
      </c>
      <c r="N2074" t="s">
        <v>18185</v>
      </c>
      <c r="O2074" t="s">
        <v>18186</v>
      </c>
      <c r="P2074" t="s">
        <v>18187</v>
      </c>
      <c r="Q2074" t="s">
        <v>18188</v>
      </c>
      <c r="R2074" t="s">
        <v>18189</v>
      </c>
      <c r="S2074" t="s">
        <v>18190</v>
      </c>
      <c r="T2074" t="s">
        <v>18191</v>
      </c>
      <c r="U2074" t="s">
        <v>18192</v>
      </c>
      <c r="V2074" t="s">
        <v>18193</v>
      </c>
      <c r="W2074" t="s">
        <v>18194</v>
      </c>
      <c r="X2074" t="s">
        <v>18195</v>
      </c>
      <c r="Y2074" t="s">
        <v>18196</v>
      </c>
      <c r="Z2074" t="s">
        <v>18197</v>
      </c>
      <c r="AA2074" t="s">
        <v>18198</v>
      </c>
      <c r="AB2074" t="s">
        <v>18199</v>
      </c>
      <c r="AC2074" t="s">
        <v>18200</v>
      </c>
      <c r="AD2074" t="s">
        <v>18201</v>
      </c>
      <c r="AE2074" t="s">
        <v>18202</v>
      </c>
    </row>
    <row r="2075" spans="1:31" x14ac:dyDescent="0.55000000000000004">
      <c r="A2075" t="s">
        <v>18203</v>
      </c>
      <c r="B2075" t="s">
        <v>18204</v>
      </c>
      <c r="C2075">
        <v>1197</v>
      </c>
      <c r="D2075" t="s">
        <v>31</v>
      </c>
      <c r="E2075">
        <v>260</v>
      </c>
      <c r="F2075">
        <v>962</v>
      </c>
      <c r="G2075">
        <v>4.5</v>
      </c>
      <c r="H2075">
        <v>8</v>
      </c>
      <c r="I2075">
        <v>15</v>
      </c>
      <c r="J2075">
        <f t="shared" si="64"/>
        <v>0</v>
      </c>
      <c r="K2075">
        <f t="shared" si="65"/>
        <v>12.2</v>
      </c>
    </row>
    <row r="2076" spans="1:31" x14ac:dyDescent="0.55000000000000004">
      <c r="A2076" t="s">
        <v>18205</v>
      </c>
      <c r="B2076" t="s">
        <v>18206</v>
      </c>
      <c r="C2076">
        <v>888</v>
      </c>
      <c r="D2076" t="s">
        <v>31</v>
      </c>
      <c r="E2076">
        <v>180</v>
      </c>
      <c r="F2076">
        <v>5068</v>
      </c>
      <c r="G2076">
        <v>3.72</v>
      </c>
      <c r="H2076">
        <v>18</v>
      </c>
      <c r="I2076">
        <v>29</v>
      </c>
      <c r="J2076">
        <f t="shared" si="64"/>
        <v>0</v>
      </c>
      <c r="K2076">
        <f t="shared" si="65"/>
        <v>24.599999999999998</v>
      </c>
    </row>
    <row r="2077" spans="1:31" x14ac:dyDescent="0.55000000000000004">
      <c r="A2077" t="s">
        <v>18207</v>
      </c>
      <c r="B2077" t="s">
        <v>18208</v>
      </c>
      <c r="C2077">
        <v>1183</v>
      </c>
      <c r="D2077" t="s">
        <v>31</v>
      </c>
      <c r="E2077">
        <v>205</v>
      </c>
      <c r="F2077">
        <v>2007</v>
      </c>
      <c r="G2077">
        <v>4.84</v>
      </c>
      <c r="H2077">
        <v>38</v>
      </c>
      <c r="I2077">
        <v>46</v>
      </c>
      <c r="J2077">
        <f t="shared" si="64"/>
        <v>20</v>
      </c>
      <c r="K2077">
        <f t="shared" si="65"/>
        <v>42.8</v>
      </c>
      <c r="L2077" t="s">
        <v>18209</v>
      </c>
      <c r="M2077" t="s">
        <v>18210</v>
      </c>
      <c r="N2077" t="s">
        <v>18211</v>
      </c>
      <c r="O2077" t="s">
        <v>18212</v>
      </c>
      <c r="P2077" t="s">
        <v>18213</v>
      </c>
      <c r="Q2077" t="s">
        <v>18214</v>
      </c>
      <c r="R2077" t="s">
        <v>18215</v>
      </c>
      <c r="S2077" t="s">
        <v>18216</v>
      </c>
      <c r="T2077" t="s">
        <v>18217</v>
      </c>
      <c r="U2077" t="s">
        <v>18218</v>
      </c>
      <c r="V2077" t="s">
        <v>18219</v>
      </c>
      <c r="W2077" t="s">
        <v>18220</v>
      </c>
      <c r="X2077" t="s">
        <v>18221</v>
      </c>
      <c r="Y2077" t="s">
        <v>18222</v>
      </c>
      <c r="Z2077" t="s">
        <v>18223</v>
      </c>
      <c r="AA2077" t="s">
        <v>18224</v>
      </c>
      <c r="AB2077" t="s">
        <v>18225</v>
      </c>
      <c r="AC2077" t="s">
        <v>18226</v>
      </c>
      <c r="AD2077" t="s">
        <v>18227</v>
      </c>
      <c r="AE2077" t="s">
        <v>18228</v>
      </c>
    </row>
    <row r="2078" spans="1:31" x14ac:dyDescent="0.55000000000000004">
      <c r="A2078" t="s">
        <v>18229</v>
      </c>
      <c r="B2078" t="s">
        <v>18230</v>
      </c>
      <c r="C2078">
        <v>884</v>
      </c>
      <c r="D2078" t="s">
        <v>31</v>
      </c>
      <c r="E2078">
        <v>225</v>
      </c>
      <c r="F2078">
        <v>12125</v>
      </c>
      <c r="G2078">
        <v>4.4800000000000004</v>
      </c>
      <c r="H2078">
        <v>33</v>
      </c>
      <c r="I2078">
        <v>15</v>
      </c>
      <c r="J2078">
        <f t="shared" si="64"/>
        <v>20</v>
      </c>
      <c r="K2078">
        <f t="shared" si="65"/>
        <v>22.200000000000003</v>
      </c>
      <c r="L2078" t="s">
        <v>18231</v>
      </c>
      <c r="M2078" t="s">
        <v>18232</v>
      </c>
      <c r="N2078" t="s">
        <v>18233</v>
      </c>
      <c r="O2078" t="s">
        <v>18234</v>
      </c>
      <c r="P2078" t="s">
        <v>18235</v>
      </c>
      <c r="Q2078" t="s">
        <v>18236</v>
      </c>
      <c r="R2078" t="s">
        <v>18237</v>
      </c>
      <c r="S2078" t="s">
        <v>18238</v>
      </c>
      <c r="T2078" t="s">
        <v>18239</v>
      </c>
      <c r="U2078" t="s">
        <v>18240</v>
      </c>
      <c r="V2078" t="s">
        <v>18241</v>
      </c>
      <c r="W2078" t="s">
        <v>18242</v>
      </c>
      <c r="X2078" t="s">
        <v>18243</v>
      </c>
      <c r="Y2078" t="s">
        <v>18244</v>
      </c>
      <c r="Z2078" t="s">
        <v>18245</v>
      </c>
      <c r="AA2078" t="s">
        <v>18246</v>
      </c>
      <c r="AB2078" t="s">
        <v>18247</v>
      </c>
      <c r="AC2078" t="s">
        <v>18248</v>
      </c>
      <c r="AD2078" t="s">
        <v>18249</v>
      </c>
      <c r="AE2078" t="s">
        <v>18250</v>
      </c>
    </row>
    <row r="2079" spans="1:31" x14ac:dyDescent="0.55000000000000004">
      <c r="A2079" t="s">
        <v>18251</v>
      </c>
      <c r="B2079" t="s">
        <v>18252</v>
      </c>
      <c r="C2079">
        <v>1132</v>
      </c>
      <c r="D2079" t="s">
        <v>31</v>
      </c>
      <c r="E2079">
        <v>141</v>
      </c>
      <c r="F2079">
        <v>296</v>
      </c>
      <c r="G2079">
        <v>5</v>
      </c>
      <c r="H2079">
        <v>2</v>
      </c>
      <c r="I2079">
        <v>2</v>
      </c>
      <c r="J2079">
        <f t="shared" si="64"/>
        <v>0</v>
      </c>
      <c r="K2079">
        <f t="shared" si="65"/>
        <v>2</v>
      </c>
    </row>
    <row r="2080" spans="1:31" x14ac:dyDescent="0.55000000000000004">
      <c r="A2080" t="s">
        <v>18253</v>
      </c>
      <c r="B2080" t="s">
        <v>18254</v>
      </c>
      <c r="C2080">
        <v>1176</v>
      </c>
      <c r="D2080" t="s">
        <v>31</v>
      </c>
      <c r="E2080">
        <v>213</v>
      </c>
      <c r="F2080">
        <v>1066</v>
      </c>
      <c r="G2080">
        <v>3.08</v>
      </c>
      <c r="H2080">
        <v>12</v>
      </c>
      <c r="I2080">
        <v>27</v>
      </c>
      <c r="J2080">
        <f t="shared" si="64"/>
        <v>20</v>
      </c>
      <c r="K2080">
        <f t="shared" si="65"/>
        <v>21</v>
      </c>
      <c r="L2080" t="s">
        <v>18255</v>
      </c>
      <c r="M2080" t="s">
        <v>18256</v>
      </c>
      <c r="N2080" t="s">
        <v>18257</v>
      </c>
      <c r="O2080" t="s">
        <v>18258</v>
      </c>
      <c r="P2080" t="s">
        <v>18259</v>
      </c>
      <c r="Q2080" t="s">
        <v>18260</v>
      </c>
      <c r="R2080" t="s">
        <v>18261</v>
      </c>
      <c r="S2080" t="s">
        <v>18262</v>
      </c>
      <c r="T2080" t="s">
        <v>18263</v>
      </c>
      <c r="U2080" t="s">
        <v>18264</v>
      </c>
      <c r="V2080" t="s">
        <v>18265</v>
      </c>
      <c r="W2080" t="s">
        <v>18266</v>
      </c>
      <c r="X2080" t="s">
        <v>18267</v>
      </c>
      <c r="Y2080" t="s">
        <v>18268</v>
      </c>
      <c r="Z2080" t="s">
        <v>18269</v>
      </c>
      <c r="AA2080" t="s">
        <v>18270</v>
      </c>
      <c r="AB2080" t="s">
        <v>18271</v>
      </c>
      <c r="AC2080" t="s">
        <v>18272</v>
      </c>
      <c r="AD2080" t="s">
        <v>18273</v>
      </c>
      <c r="AE2080" t="s">
        <v>18274</v>
      </c>
    </row>
    <row r="2081" spans="1:31" x14ac:dyDescent="0.55000000000000004">
      <c r="A2081" t="s">
        <v>18275</v>
      </c>
      <c r="B2081" t="s">
        <v>18276</v>
      </c>
      <c r="C2081">
        <v>1186</v>
      </c>
      <c r="D2081" t="s">
        <v>31</v>
      </c>
      <c r="E2081">
        <v>113</v>
      </c>
      <c r="F2081">
        <v>51</v>
      </c>
      <c r="G2081">
        <v>5</v>
      </c>
      <c r="H2081">
        <v>1</v>
      </c>
      <c r="I2081">
        <v>0</v>
      </c>
      <c r="J2081">
        <f t="shared" si="64"/>
        <v>0</v>
      </c>
      <c r="K2081">
        <f t="shared" si="65"/>
        <v>0.4</v>
      </c>
    </row>
    <row r="2082" spans="1:31" x14ac:dyDescent="0.55000000000000004">
      <c r="A2082" t="s">
        <v>18277</v>
      </c>
      <c r="B2082" t="s">
        <v>18278</v>
      </c>
      <c r="C2082">
        <v>565</v>
      </c>
      <c r="D2082" t="s">
        <v>31</v>
      </c>
      <c r="E2082">
        <v>38</v>
      </c>
      <c r="F2082">
        <v>8227</v>
      </c>
      <c r="G2082">
        <v>2.1</v>
      </c>
      <c r="H2082">
        <v>10</v>
      </c>
      <c r="I2082">
        <v>4</v>
      </c>
      <c r="J2082">
        <f t="shared" si="64"/>
        <v>20</v>
      </c>
      <c r="K2082">
        <f t="shared" si="65"/>
        <v>6.4</v>
      </c>
      <c r="L2082" t="s">
        <v>18279</v>
      </c>
      <c r="M2082" t="s">
        <v>18280</v>
      </c>
      <c r="N2082" t="s">
        <v>18281</v>
      </c>
      <c r="O2082" t="s">
        <v>18282</v>
      </c>
      <c r="P2082" t="s">
        <v>18283</v>
      </c>
      <c r="Q2082" t="s">
        <v>18284</v>
      </c>
      <c r="R2082" t="s">
        <v>18285</v>
      </c>
      <c r="S2082" t="s">
        <v>18286</v>
      </c>
      <c r="T2082" t="s">
        <v>18287</v>
      </c>
      <c r="U2082" t="s">
        <v>18288</v>
      </c>
      <c r="V2082" t="s">
        <v>18289</v>
      </c>
      <c r="W2082" t="s">
        <v>18290</v>
      </c>
      <c r="X2082" t="s">
        <v>18291</v>
      </c>
      <c r="Y2082" t="s">
        <v>18292</v>
      </c>
      <c r="Z2082" t="s">
        <v>18293</v>
      </c>
      <c r="AA2082" t="s">
        <v>18294</v>
      </c>
      <c r="AB2082" t="s">
        <v>18295</v>
      </c>
      <c r="AC2082" t="s">
        <v>18296</v>
      </c>
      <c r="AD2082" t="s">
        <v>18297</v>
      </c>
      <c r="AE2082" t="s">
        <v>18298</v>
      </c>
    </row>
    <row r="2083" spans="1:31" x14ac:dyDescent="0.55000000000000004">
      <c r="A2083" t="s">
        <v>18299</v>
      </c>
      <c r="B2083" t="s">
        <v>18300</v>
      </c>
      <c r="C2083">
        <v>919</v>
      </c>
      <c r="D2083" t="s">
        <v>31</v>
      </c>
      <c r="E2083">
        <v>32</v>
      </c>
      <c r="F2083">
        <v>58</v>
      </c>
      <c r="G2083">
        <v>0</v>
      </c>
      <c r="H2083">
        <v>0</v>
      </c>
      <c r="I2083">
        <v>0</v>
      </c>
      <c r="J2083">
        <f t="shared" si="64"/>
        <v>0</v>
      </c>
      <c r="K2083">
        <f t="shared" si="65"/>
        <v>0</v>
      </c>
    </row>
    <row r="2084" spans="1:31" x14ac:dyDescent="0.55000000000000004">
      <c r="A2084" t="s">
        <v>18301</v>
      </c>
      <c r="B2084" t="s">
        <v>18302</v>
      </c>
      <c r="C2084">
        <v>1220</v>
      </c>
      <c r="D2084" t="s">
        <v>31</v>
      </c>
      <c r="E2084">
        <v>411</v>
      </c>
      <c r="F2084">
        <v>57</v>
      </c>
      <c r="G2084">
        <v>0</v>
      </c>
      <c r="H2084">
        <v>0</v>
      </c>
      <c r="I2084">
        <v>0</v>
      </c>
      <c r="J2084">
        <f t="shared" si="64"/>
        <v>0</v>
      </c>
      <c r="K2084">
        <f t="shared" si="65"/>
        <v>0</v>
      </c>
    </row>
    <row r="2085" spans="1:31" x14ac:dyDescent="0.55000000000000004">
      <c r="A2085" t="s">
        <v>18303</v>
      </c>
      <c r="B2085" t="s">
        <v>18304</v>
      </c>
      <c r="C2085">
        <v>1098</v>
      </c>
      <c r="D2085" t="s">
        <v>31</v>
      </c>
      <c r="E2085">
        <v>167</v>
      </c>
      <c r="F2085">
        <v>841</v>
      </c>
      <c r="G2085">
        <v>0</v>
      </c>
      <c r="H2085">
        <v>0</v>
      </c>
      <c r="I2085">
        <v>2</v>
      </c>
      <c r="J2085">
        <f t="shared" si="64"/>
        <v>0</v>
      </c>
      <c r="K2085">
        <f t="shared" si="65"/>
        <v>1.2</v>
      </c>
    </row>
    <row r="2086" spans="1:31" x14ac:dyDescent="0.55000000000000004">
      <c r="A2086" t="s">
        <v>18305</v>
      </c>
      <c r="B2086" t="s">
        <v>18306</v>
      </c>
      <c r="C2086">
        <v>1232</v>
      </c>
      <c r="D2086" t="s">
        <v>31</v>
      </c>
      <c r="E2086">
        <v>217</v>
      </c>
      <c r="F2086">
        <v>321</v>
      </c>
      <c r="G2086">
        <v>5</v>
      </c>
      <c r="H2086">
        <v>10</v>
      </c>
      <c r="I2086">
        <v>16</v>
      </c>
      <c r="J2086">
        <f t="shared" si="64"/>
        <v>20</v>
      </c>
      <c r="K2086">
        <f t="shared" si="65"/>
        <v>13.6</v>
      </c>
      <c r="L2086" t="s">
        <v>18307</v>
      </c>
      <c r="M2086" t="s">
        <v>18308</v>
      </c>
      <c r="N2086" t="s">
        <v>18309</v>
      </c>
      <c r="O2086" t="s">
        <v>18310</v>
      </c>
      <c r="P2086" t="s">
        <v>18311</v>
      </c>
      <c r="Q2086" t="s">
        <v>18312</v>
      </c>
      <c r="R2086" t="s">
        <v>18313</v>
      </c>
      <c r="S2086" t="s">
        <v>18314</v>
      </c>
      <c r="T2086" t="s">
        <v>18315</v>
      </c>
      <c r="U2086" t="s">
        <v>18316</v>
      </c>
      <c r="V2086" t="s">
        <v>18317</v>
      </c>
      <c r="W2086" t="s">
        <v>18318</v>
      </c>
      <c r="X2086" t="s">
        <v>18319</v>
      </c>
      <c r="Y2086" t="s">
        <v>18320</v>
      </c>
      <c r="Z2086" t="s">
        <v>18321</v>
      </c>
      <c r="AA2086" t="s">
        <v>18322</v>
      </c>
      <c r="AB2086" t="s">
        <v>18323</v>
      </c>
      <c r="AC2086" t="s">
        <v>18324</v>
      </c>
      <c r="AD2086" t="s">
        <v>18325</v>
      </c>
      <c r="AE2086" t="s">
        <v>18326</v>
      </c>
    </row>
    <row r="2087" spans="1:31" x14ac:dyDescent="0.55000000000000004">
      <c r="A2087" t="s">
        <v>18327</v>
      </c>
      <c r="B2087" t="s">
        <v>18306</v>
      </c>
      <c r="C2087">
        <v>1210</v>
      </c>
      <c r="D2087" t="s">
        <v>31</v>
      </c>
      <c r="E2087">
        <v>196</v>
      </c>
      <c r="F2087">
        <v>382</v>
      </c>
      <c r="G2087">
        <v>4.43</v>
      </c>
      <c r="H2087">
        <v>7</v>
      </c>
      <c r="I2087">
        <v>12</v>
      </c>
      <c r="J2087">
        <f t="shared" si="64"/>
        <v>20</v>
      </c>
      <c r="K2087">
        <f t="shared" si="65"/>
        <v>10</v>
      </c>
      <c r="L2087" t="s">
        <v>18328</v>
      </c>
      <c r="M2087" t="s">
        <v>18329</v>
      </c>
      <c r="N2087" t="s">
        <v>18330</v>
      </c>
      <c r="O2087" t="s">
        <v>18331</v>
      </c>
      <c r="P2087" t="s">
        <v>18332</v>
      </c>
      <c r="Q2087" t="s">
        <v>18305</v>
      </c>
      <c r="R2087" t="s">
        <v>18333</v>
      </c>
      <c r="S2087" t="s">
        <v>18334</v>
      </c>
      <c r="T2087" t="s">
        <v>18310</v>
      </c>
      <c r="U2087" t="s">
        <v>18335</v>
      </c>
      <c r="V2087" t="s">
        <v>18336</v>
      </c>
      <c r="W2087" t="s">
        <v>18337</v>
      </c>
      <c r="X2087" t="s">
        <v>18338</v>
      </c>
      <c r="Y2087" t="s">
        <v>18339</v>
      </c>
      <c r="Z2087" t="s">
        <v>18340</v>
      </c>
      <c r="AA2087" t="s">
        <v>18341</v>
      </c>
      <c r="AB2087" t="s">
        <v>18342</v>
      </c>
      <c r="AC2087" t="s">
        <v>18343</v>
      </c>
      <c r="AD2087" t="s">
        <v>18344</v>
      </c>
      <c r="AE2087" t="s">
        <v>18345</v>
      </c>
    </row>
    <row r="2088" spans="1:31" x14ac:dyDescent="0.55000000000000004">
      <c r="A2088" t="s">
        <v>18346</v>
      </c>
      <c r="B2088" t="s">
        <v>18306</v>
      </c>
      <c r="C2088">
        <v>1152</v>
      </c>
      <c r="D2088" t="s">
        <v>31</v>
      </c>
      <c r="E2088">
        <v>223</v>
      </c>
      <c r="F2088">
        <v>348</v>
      </c>
      <c r="G2088">
        <v>5</v>
      </c>
      <c r="H2088">
        <v>5</v>
      </c>
      <c r="I2088">
        <v>10</v>
      </c>
      <c r="J2088">
        <f t="shared" si="64"/>
        <v>20</v>
      </c>
      <c r="K2088">
        <f t="shared" si="65"/>
        <v>8</v>
      </c>
      <c r="L2088" t="s">
        <v>18347</v>
      </c>
      <c r="M2088" t="s">
        <v>18348</v>
      </c>
      <c r="N2088" t="s">
        <v>18349</v>
      </c>
      <c r="O2088" t="s">
        <v>18350</v>
      </c>
      <c r="P2088" t="s">
        <v>18351</v>
      </c>
      <c r="Q2088" t="s">
        <v>18352</v>
      </c>
      <c r="R2088" t="s">
        <v>18353</v>
      </c>
      <c r="S2088" t="s">
        <v>18354</v>
      </c>
      <c r="T2088" t="s">
        <v>18355</v>
      </c>
      <c r="U2088" t="s">
        <v>18356</v>
      </c>
      <c r="V2088" t="s">
        <v>18357</v>
      </c>
      <c r="W2088" t="s">
        <v>18358</v>
      </c>
      <c r="X2088" t="s">
        <v>18310</v>
      </c>
      <c r="Y2088" t="s">
        <v>18359</v>
      </c>
      <c r="Z2088" t="s">
        <v>18360</v>
      </c>
      <c r="AA2088" t="s">
        <v>18361</v>
      </c>
      <c r="AB2088" t="s">
        <v>18362</v>
      </c>
      <c r="AC2088" t="s">
        <v>18363</v>
      </c>
      <c r="AD2088" t="s">
        <v>18364</v>
      </c>
      <c r="AE2088" t="s">
        <v>18365</v>
      </c>
    </row>
    <row r="2089" spans="1:31" x14ac:dyDescent="0.55000000000000004">
      <c r="A2089" t="s">
        <v>18343</v>
      </c>
      <c r="B2089" t="s">
        <v>18306</v>
      </c>
      <c r="C2089">
        <v>1150</v>
      </c>
      <c r="D2089" t="s">
        <v>31</v>
      </c>
      <c r="E2089">
        <v>218</v>
      </c>
      <c r="F2089">
        <v>1309</v>
      </c>
      <c r="G2089">
        <v>4.96</v>
      </c>
      <c r="H2089">
        <v>24</v>
      </c>
      <c r="I2089">
        <v>35</v>
      </c>
      <c r="J2089">
        <f t="shared" si="64"/>
        <v>20</v>
      </c>
      <c r="K2089">
        <f t="shared" si="65"/>
        <v>30.6</v>
      </c>
      <c r="L2089" t="s">
        <v>18366</v>
      </c>
      <c r="M2089" t="s">
        <v>18367</v>
      </c>
      <c r="N2089" t="s">
        <v>18368</v>
      </c>
      <c r="O2089" t="s">
        <v>18369</v>
      </c>
      <c r="P2089" t="s">
        <v>18356</v>
      </c>
      <c r="Q2089" t="s">
        <v>18370</v>
      </c>
      <c r="R2089" t="s">
        <v>18357</v>
      </c>
      <c r="S2089" t="s">
        <v>18371</v>
      </c>
      <c r="T2089" t="s">
        <v>18372</v>
      </c>
      <c r="U2089" t="s">
        <v>18373</v>
      </c>
      <c r="V2089" t="s">
        <v>18374</v>
      </c>
      <c r="W2089" t="s">
        <v>18375</v>
      </c>
      <c r="X2089" t="s">
        <v>18376</v>
      </c>
      <c r="Y2089" t="s">
        <v>18310</v>
      </c>
      <c r="Z2089" t="s">
        <v>18309</v>
      </c>
      <c r="AA2089" t="s">
        <v>18337</v>
      </c>
      <c r="AB2089" t="s">
        <v>18377</v>
      </c>
      <c r="AC2089" t="s">
        <v>18378</v>
      </c>
      <c r="AD2089" t="s">
        <v>18334</v>
      </c>
      <c r="AE2089" t="s">
        <v>18327</v>
      </c>
    </row>
    <row r="2090" spans="1:31" x14ac:dyDescent="0.55000000000000004">
      <c r="A2090" t="s">
        <v>4150</v>
      </c>
      <c r="B2090" t="s">
        <v>18379</v>
      </c>
      <c r="C2090">
        <v>802</v>
      </c>
      <c r="D2090" t="s">
        <v>31</v>
      </c>
      <c r="E2090">
        <v>159</v>
      </c>
      <c r="F2090">
        <v>19018</v>
      </c>
      <c r="G2090">
        <v>4.05</v>
      </c>
      <c r="H2090">
        <v>19</v>
      </c>
      <c r="I2090">
        <v>18</v>
      </c>
      <c r="J2090">
        <f t="shared" si="64"/>
        <v>20</v>
      </c>
      <c r="K2090">
        <f t="shared" si="65"/>
        <v>18.399999999999999</v>
      </c>
      <c r="L2090" t="s">
        <v>18380</v>
      </c>
      <c r="M2090" t="s">
        <v>4156</v>
      </c>
      <c r="N2090" t="s">
        <v>18381</v>
      </c>
      <c r="O2090" t="s">
        <v>18382</v>
      </c>
      <c r="P2090" t="s">
        <v>18383</v>
      </c>
      <c r="Q2090" t="s">
        <v>4147</v>
      </c>
      <c r="R2090" t="s">
        <v>4159</v>
      </c>
      <c r="S2090" t="s">
        <v>4154</v>
      </c>
      <c r="T2090" t="s">
        <v>18384</v>
      </c>
      <c r="U2090" t="s">
        <v>18385</v>
      </c>
      <c r="V2090" t="s">
        <v>18386</v>
      </c>
      <c r="W2090" t="s">
        <v>4165</v>
      </c>
      <c r="X2090" t="s">
        <v>4149</v>
      </c>
      <c r="Y2090" t="s">
        <v>4151</v>
      </c>
      <c r="Z2090" t="s">
        <v>18387</v>
      </c>
      <c r="AA2090" t="s">
        <v>4162</v>
      </c>
      <c r="AB2090" t="s">
        <v>18388</v>
      </c>
      <c r="AC2090" t="s">
        <v>18389</v>
      </c>
      <c r="AD2090" t="s">
        <v>4161</v>
      </c>
      <c r="AE2090" t="s">
        <v>18390</v>
      </c>
    </row>
    <row r="2091" spans="1:31" x14ac:dyDescent="0.55000000000000004">
      <c r="A2091" t="s">
        <v>4152</v>
      </c>
      <c r="B2091" t="s">
        <v>4148</v>
      </c>
      <c r="C2091">
        <v>951</v>
      </c>
      <c r="D2091" t="s">
        <v>31</v>
      </c>
      <c r="E2091">
        <v>69</v>
      </c>
      <c r="F2091">
        <v>14191</v>
      </c>
      <c r="G2091">
        <v>4.55</v>
      </c>
      <c r="H2091">
        <v>40</v>
      </c>
      <c r="I2091">
        <v>68</v>
      </c>
      <c r="J2091">
        <f t="shared" si="64"/>
        <v>20</v>
      </c>
      <c r="K2091">
        <f t="shared" si="65"/>
        <v>56.8</v>
      </c>
      <c r="L2091" t="s">
        <v>18391</v>
      </c>
      <c r="M2091" t="s">
        <v>18392</v>
      </c>
      <c r="N2091" t="s">
        <v>4147</v>
      </c>
      <c r="O2091" t="s">
        <v>18393</v>
      </c>
      <c r="P2091" t="s">
        <v>18394</v>
      </c>
      <c r="Q2091" t="s">
        <v>18395</v>
      </c>
      <c r="R2091" t="s">
        <v>18396</v>
      </c>
      <c r="S2091" t="s">
        <v>18397</v>
      </c>
      <c r="T2091" t="s">
        <v>18398</v>
      </c>
      <c r="U2091" t="s">
        <v>4168</v>
      </c>
      <c r="V2091" t="s">
        <v>4167</v>
      </c>
      <c r="W2091" t="s">
        <v>18399</v>
      </c>
      <c r="X2091" t="s">
        <v>18400</v>
      </c>
      <c r="Y2091" t="s">
        <v>4164</v>
      </c>
      <c r="Z2091" t="s">
        <v>18401</v>
      </c>
      <c r="AA2091" t="s">
        <v>18402</v>
      </c>
      <c r="AB2091" t="s">
        <v>18403</v>
      </c>
      <c r="AC2091" t="s">
        <v>18404</v>
      </c>
      <c r="AD2091" t="s">
        <v>18405</v>
      </c>
      <c r="AE2091" t="s">
        <v>18406</v>
      </c>
    </row>
    <row r="2092" spans="1:31" x14ac:dyDescent="0.55000000000000004">
      <c r="A2092" t="s">
        <v>4154</v>
      </c>
      <c r="B2092" t="s">
        <v>18407</v>
      </c>
      <c r="C2092">
        <v>802</v>
      </c>
      <c r="D2092" t="s">
        <v>31</v>
      </c>
      <c r="E2092">
        <v>51</v>
      </c>
      <c r="F2092">
        <v>41502</v>
      </c>
      <c r="G2092">
        <v>2.16</v>
      </c>
      <c r="H2092">
        <v>32</v>
      </c>
      <c r="I2092">
        <v>0</v>
      </c>
      <c r="J2092">
        <f t="shared" si="64"/>
        <v>20</v>
      </c>
      <c r="K2092">
        <f t="shared" si="65"/>
        <v>12.8</v>
      </c>
      <c r="L2092" t="s">
        <v>18408</v>
      </c>
      <c r="M2092" t="s">
        <v>18409</v>
      </c>
      <c r="N2092" t="s">
        <v>18410</v>
      </c>
      <c r="O2092" t="s">
        <v>4147</v>
      </c>
      <c r="P2092" t="s">
        <v>18411</v>
      </c>
      <c r="Q2092" t="s">
        <v>18412</v>
      </c>
      <c r="R2092" t="s">
        <v>18413</v>
      </c>
      <c r="S2092" t="s">
        <v>18414</v>
      </c>
      <c r="T2092" t="s">
        <v>18386</v>
      </c>
      <c r="U2092" t="s">
        <v>18415</v>
      </c>
      <c r="V2092" t="s">
        <v>18416</v>
      </c>
      <c r="W2092" t="s">
        <v>18417</v>
      </c>
      <c r="X2092" t="s">
        <v>18418</v>
      </c>
      <c r="Y2092" t="s">
        <v>4162</v>
      </c>
      <c r="Z2092" t="s">
        <v>18381</v>
      </c>
      <c r="AA2092" t="s">
        <v>4150</v>
      </c>
      <c r="AB2092" t="s">
        <v>4156</v>
      </c>
      <c r="AC2092" t="s">
        <v>18419</v>
      </c>
      <c r="AD2092" t="s">
        <v>4165</v>
      </c>
      <c r="AE2092" t="s">
        <v>4167</v>
      </c>
    </row>
    <row r="2093" spans="1:31" x14ac:dyDescent="0.55000000000000004">
      <c r="A2093" t="s">
        <v>4158</v>
      </c>
      <c r="B2093" t="s">
        <v>18420</v>
      </c>
      <c r="C2093">
        <v>911</v>
      </c>
      <c r="D2093" t="s">
        <v>31</v>
      </c>
      <c r="E2093">
        <v>97</v>
      </c>
      <c r="F2093">
        <v>21904</v>
      </c>
      <c r="G2093">
        <v>2.5</v>
      </c>
      <c r="H2093">
        <v>8</v>
      </c>
      <c r="I2093">
        <v>5</v>
      </c>
      <c r="J2093">
        <f t="shared" si="64"/>
        <v>20</v>
      </c>
      <c r="K2093">
        <f t="shared" si="65"/>
        <v>6.2</v>
      </c>
      <c r="L2093" t="s">
        <v>18421</v>
      </c>
      <c r="M2093" t="s">
        <v>18422</v>
      </c>
      <c r="N2093" t="s">
        <v>18423</v>
      </c>
      <c r="O2093" t="s">
        <v>4147</v>
      </c>
      <c r="P2093" t="s">
        <v>18424</v>
      </c>
      <c r="Q2093" t="s">
        <v>18425</v>
      </c>
      <c r="R2093" t="s">
        <v>18426</v>
      </c>
      <c r="S2093" t="s">
        <v>18427</v>
      </c>
      <c r="T2093" t="s">
        <v>18380</v>
      </c>
      <c r="U2093" t="s">
        <v>18428</v>
      </c>
      <c r="V2093" t="s">
        <v>18429</v>
      </c>
      <c r="W2093" t="s">
        <v>18430</v>
      </c>
      <c r="X2093" t="s">
        <v>18383</v>
      </c>
      <c r="Y2093" t="s">
        <v>18431</v>
      </c>
      <c r="Z2093" t="s">
        <v>18432</v>
      </c>
      <c r="AA2093" t="s">
        <v>18433</v>
      </c>
      <c r="AB2093" t="s">
        <v>18434</v>
      </c>
      <c r="AC2093" t="s">
        <v>18435</v>
      </c>
      <c r="AD2093" t="s">
        <v>18436</v>
      </c>
      <c r="AE2093" t="s">
        <v>18437</v>
      </c>
    </row>
    <row r="2094" spans="1:31" x14ac:dyDescent="0.55000000000000004">
      <c r="A2094" t="s">
        <v>4161</v>
      </c>
      <c r="B2094" t="s">
        <v>18438</v>
      </c>
      <c r="C2094">
        <v>1077</v>
      </c>
      <c r="D2094" t="s">
        <v>31</v>
      </c>
      <c r="E2094">
        <v>23</v>
      </c>
      <c r="F2094">
        <v>10036</v>
      </c>
      <c r="G2094">
        <v>1.44</v>
      </c>
      <c r="H2094">
        <v>9</v>
      </c>
      <c r="I2094">
        <v>3</v>
      </c>
      <c r="J2094">
        <f t="shared" si="64"/>
        <v>20</v>
      </c>
      <c r="K2094">
        <f t="shared" si="65"/>
        <v>5.4</v>
      </c>
      <c r="L2094" t="s">
        <v>18380</v>
      </c>
      <c r="M2094" t="s">
        <v>18439</v>
      </c>
      <c r="N2094" t="s">
        <v>18386</v>
      </c>
      <c r="O2094" t="s">
        <v>4147</v>
      </c>
      <c r="P2094" t="s">
        <v>18440</v>
      </c>
      <c r="Q2094" t="s">
        <v>4153</v>
      </c>
      <c r="R2094" t="s">
        <v>4149</v>
      </c>
      <c r="S2094" t="s">
        <v>18441</v>
      </c>
      <c r="T2094" t="s">
        <v>18442</v>
      </c>
      <c r="U2094" t="s">
        <v>4162</v>
      </c>
      <c r="V2094" t="s">
        <v>4165</v>
      </c>
      <c r="W2094" t="s">
        <v>4155</v>
      </c>
      <c r="X2094" t="s">
        <v>4163</v>
      </c>
      <c r="Y2094" t="s">
        <v>4150</v>
      </c>
      <c r="Z2094" t="s">
        <v>4159</v>
      </c>
      <c r="AA2094" t="s">
        <v>18443</v>
      </c>
      <c r="AB2094" t="s">
        <v>18444</v>
      </c>
      <c r="AC2094" t="s">
        <v>18445</v>
      </c>
      <c r="AD2094" t="s">
        <v>18446</v>
      </c>
      <c r="AE2094" t="s">
        <v>18447</v>
      </c>
    </row>
    <row r="2095" spans="1:31" x14ac:dyDescent="0.55000000000000004">
      <c r="A2095" t="s">
        <v>4166</v>
      </c>
      <c r="B2095" t="s">
        <v>18448</v>
      </c>
      <c r="C2095">
        <v>824</v>
      </c>
      <c r="D2095" t="s">
        <v>31</v>
      </c>
      <c r="E2095">
        <v>150</v>
      </c>
      <c r="F2095">
        <v>30282</v>
      </c>
      <c r="G2095">
        <v>2.64</v>
      </c>
      <c r="H2095">
        <v>14</v>
      </c>
      <c r="I2095">
        <v>7</v>
      </c>
      <c r="J2095">
        <f t="shared" si="64"/>
        <v>20</v>
      </c>
      <c r="K2095">
        <f t="shared" si="65"/>
        <v>9.8000000000000007</v>
      </c>
      <c r="L2095" t="s">
        <v>18449</v>
      </c>
      <c r="M2095" t="s">
        <v>4147</v>
      </c>
      <c r="N2095" t="s">
        <v>18450</v>
      </c>
      <c r="O2095" t="s">
        <v>4151</v>
      </c>
      <c r="P2095" t="s">
        <v>18451</v>
      </c>
      <c r="Q2095" t="s">
        <v>4149</v>
      </c>
      <c r="R2095" t="s">
        <v>18452</v>
      </c>
      <c r="S2095" t="s">
        <v>18453</v>
      </c>
      <c r="T2095" t="s">
        <v>18454</v>
      </c>
      <c r="U2095" t="s">
        <v>18455</v>
      </c>
      <c r="V2095" t="s">
        <v>18456</v>
      </c>
      <c r="W2095" t="s">
        <v>18457</v>
      </c>
      <c r="X2095" t="s">
        <v>18458</v>
      </c>
      <c r="Y2095" t="s">
        <v>18459</v>
      </c>
      <c r="Z2095" t="s">
        <v>18460</v>
      </c>
      <c r="AA2095" t="s">
        <v>18461</v>
      </c>
      <c r="AB2095" t="s">
        <v>18462</v>
      </c>
      <c r="AC2095" t="s">
        <v>18463</v>
      </c>
      <c r="AD2095" t="s">
        <v>18464</v>
      </c>
      <c r="AE2095" t="s">
        <v>4162</v>
      </c>
    </row>
    <row r="2096" spans="1:31" x14ac:dyDescent="0.55000000000000004">
      <c r="A2096" t="s">
        <v>4168</v>
      </c>
      <c r="B2096" t="s">
        <v>4148</v>
      </c>
      <c r="C2096">
        <v>951</v>
      </c>
      <c r="D2096" t="s">
        <v>31</v>
      </c>
      <c r="E2096">
        <v>159</v>
      </c>
      <c r="F2096">
        <v>3040</v>
      </c>
      <c r="G2096">
        <v>3.17</v>
      </c>
      <c r="H2096">
        <v>6</v>
      </c>
      <c r="I2096">
        <v>1</v>
      </c>
      <c r="J2096">
        <f t="shared" si="64"/>
        <v>20</v>
      </c>
      <c r="K2096">
        <f t="shared" si="65"/>
        <v>3.0000000000000004</v>
      </c>
      <c r="L2096" t="s">
        <v>18465</v>
      </c>
      <c r="M2096" t="s">
        <v>18466</v>
      </c>
      <c r="N2096" t="s">
        <v>18467</v>
      </c>
      <c r="O2096" t="s">
        <v>4147</v>
      </c>
      <c r="P2096" t="s">
        <v>4167</v>
      </c>
      <c r="Q2096" t="s">
        <v>4152</v>
      </c>
      <c r="R2096" t="s">
        <v>18400</v>
      </c>
      <c r="S2096" t="s">
        <v>18468</v>
      </c>
      <c r="T2096" t="s">
        <v>18469</v>
      </c>
      <c r="U2096" t="s">
        <v>18470</v>
      </c>
      <c r="V2096" t="s">
        <v>4164</v>
      </c>
      <c r="W2096" t="s">
        <v>18471</v>
      </c>
      <c r="X2096" t="s">
        <v>18472</v>
      </c>
      <c r="Y2096" t="s">
        <v>18473</v>
      </c>
      <c r="Z2096" t="s">
        <v>18474</v>
      </c>
      <c r="AA2096" t="s">
        <v>18475</v>
      </c>
      <c r="AB2096" t="s">
        <v>18405</v>
      </c>
      <c r="AC2096" t="s">
        <v>18476</v>
      </c>
      <c r="AD2096" t="s">
        <v>18425</v>
      </c>
      <c r="AE2096" t="s">
        <v>18477</v>
      </c>
    </row>
    <row r="2097" spans="1:31" x14ac:dyDescent="0.55000000000000004">
      <c r="A2097" t="s">
        <v>18478</v>
      </c>
      <c r="B2097" t="s">
        <v>18479</v>
      </c>
      <c r="C2097">
        <v>630</v>
      </c>
      <c r="D2097" t="s">
        <v>31</v>
      </c>
      <c r="E2097">
        <v>133</v>
      </c>
      <c r="F2097">
        <v>109104</v>
      </c>
      <c r="G2097">
        <v>4.66</v>
      </c>
      <c r="H2097">
        <v>179</v>
      </c>
      <c r="I2097">
        <v>119</v>
      </c>
      <c r="J2097">
        <f t="shared" si="64"/>
        <v>20</v>
      </c>
      <c r="K2097">
        <f t="shared" si="65"/>
        <v>143</v>
      </c>
      <c r="L2097" t="s">
        <v>18480</v>
      </c>
      <c r="M2097" t="s">
        <v>18481</v>
      </c>
      <c r="N2097" t="s">
        <v>18482</v>
      </c>
      <c r="O2097" t="s">
        <v>18483</v>
      </c>
      <c r="P2097" t="s">
        <v>18484</v>
      </c>
      <c r="Q2097" t="s">
        <v>18485</v>
      </c>
      <c r="R2097" t="s">
        <v>18486</v>
      </c>
      <c r="S2097" t="s">
        <v>18487</v>
      </c>
      <c r="T2097" t="s">
        <v>18488</v>
      </c>
      <c r="U2097" t="s">
        <v>18489</v>
      </c>
      <c r="V2097" t="s">
        <v>18490</v>
      </c>
      <c r="W2097" t="s">
        <v>18491</v>
      </c>
      <c r="X2097" t="s">
        <v>18492</v>
      </c>
      <c r="Y2097" t="s">
        <v>18493</v>
      </c>
      <c r="Z2097" t="s">
        <v>18494</v>
      </c>
      <c r="AA2097" t="s">
        <v>18495</v>
      </c>
      <c r="AB2097" t="s">
        <v>18496</v>
      </c>
      <c r="AC2097" t="s">
        <v>18497</v>
      </c>
      <c r="AD2097" t="s">
        <v>18498</v>
      </c>
      <c r="AE2097" t="s">
        <v>18499</v>
      </c>
    </row>
    <row r="2098" spans="1:31" x14ac:dyDescent="0.55000000000000004">
      <c r="A2098" t="s">
        <v>18500</v>
      </c>
      <c r="B2098" t="s">
        <v>18501</v>
      </c>
      <c r="C2098">
        <v>1187</v>
      </c>
      <c r="D2098" t="s">
        <v>31</v>
      </c>
      <c r="E2098">
        <v>200</v>
      </c>
      <c r="F2098">
        <v>405</v>
      </c>
      <c r="G2098">
        <v>3.57</v>
      </c>
      <c r="H2098">
        <v>7</v>
      </c>
      <c r="I2098">
        <v>6</v>
      </c>
      <c r="J2098">
        <f t="shared" si="64"/>
        <v>0</v>
      </c>
      <c r="K2098">
        <f t="shared" si="65"/>
        <v>6.4</v>
      </c>
    </row>
    <row r="2099" spans="1:31" x14ac:dyDescent="0.55000000000000004">
      <c r="A2099" t="s">
        <v>18502</v>
      </c>
      <c r="B2099" t="s">
        <v>18503</v>
      </c>
      <c r="C2099">
        <v>1119</v>
      </c>
      <c r="D2099" t="s">
        <v>31</v>
      </c>
      <c r="E2099">
        <v>178</v>
      </c>
      <c r="F2099">
        <v>7479</v>
      </c>
      <c r="G2099">
        <v>4.53</v>
      </c>
      <c r="H2099">
        <v>17</v>
      </c>
      <c r="I2099">
        <v>5</v>
      </c>
      <c r="J2099">
        <f t="shared" si="64"/>
        <v>20</v>
      </c>
      <c r="K2099">
        <f t="shared" si="65"/>
        <v>9.8000000000000007</v>
      </c>
      <c r="L2099" t="s">
        <v>18504</v>
      </c>
      <c r="M2099" t="s">
        <v>18505</v>
      </c>
      <c r="N2099" t="s">
        <v>18506</v>
      </c>
      <c r="O2099" t="s">
        <v>18507</v>
      </c>
      <c r="P2099" t="s">
        <v>18508</v>
      </c>
      <c r="Q2099" t="s">
        <v>18509</v>
      </c>
      <c r="R2099" t="s">
        <v>18510</v>
      </c>
      <c r="S2099" t="s">
        <v>18511</v>
      </c>
      <c r="T2099" t="s">
        <v>18512</v>
      </c>
      <c r="U2099" t="s">
        <v>18513</v>
      </c>
      <c r="V2099" t="s">
        <v>18514</v>
      </c>
      <c r="W2099" t="s">
        <v>18515</v>
      </c>
      <c r="X2099" t="s">
        <v>18516</v>
      </c>
      <c r="Y2099" t="s">
        <v>18517</v>
      </c>
      <c r="Z2099" t="s">
        <v>18518</v>
      </c>
      <c r="AA2099" t="s">
        <v>18519</v>
      </c>
      <c r="AB2099" t="s">
        <v>18520</v>
      </c>
      <c r="AC2099" t="s">
        <v>18521</v>
      </c>
      <c r="AD2099" t="s">
        <v>18522</v>
      </c>
      <c r="AE2099" t="s">
        <v>18523</v>
      </c>
    </row>
    <row r="2100" spans="1:31" x14ac:dyDescent="0.55000000000000004">
      <c r="A2100" t="s">
        <v>18524</v>
      </c>
      <c r="B2100" t="s">
        <v>18525</v>
      </c>
      <c r="C2100">
        <v>889</v>
      </c>
      <c r="D2100" t="s">
        <v>31</v>
      </c>
      <c r="E2100">
        <v>26</v>
      </c>
      <c r="F2100">
        <v>442</v>
      </c>
      <c r="G2100">
        <v>5</v>
      </c>
      <c r="H2100">
        <v>2</v>
      </c>
      <c r="I2100">
        <v>1</v>
      </c>
      <c r="J2100">
        <f t="shared" si="64"/>
        <v>20</v>
      </c>
      <c r="K2100">
        <f t="shared" si="65"/>
        <v>1.4</v>
      </c>
      <c r="L2100" t="s">
        <v>18526</v>
      </c>
      <c r="M2100" t="s">
        <v>18527</v>
      </c>
      <c r="N2100" t="s">
        <v>18528</v>
      </c>
      <c r="O2100" t="s">
        <v>18529</v>
      </c>
      <c r="P2100" t="s">
        <v>18530</v>
      </c>
      <c r="Q2100" t="s">
        <v>18531</v>
      </c>
      <c r="R2100" t="s">
        <v>18532</v>
      </c>
      <c r="S2100" t="s">
        <v>18533</v>
      </c>
      <c r="T2100" t="s">
        <v>18534</v>
      </c>
      <c r="U2100" t="s">
        <v>18535</v>
      </c>
      <c r="V2100" t="s">
        <v>18536</v>
      </c>
      <c r="W2100" t="s">
        <v>18537</v>
      </c>
      <c r="X2100" t="s">
        <v>18538</v>
      </c>
      <c r="Y2100" t="s">
        <v>18539</v>
      </c>
      <c r="Z2100" t="s">
        <v>18540</v>
      </c>
      <c r="AA2100" t="s">
        <v>18541</v>
      </c>
      <c r="AB2100" t="s">
        <v>18542</v>
      </c>
      <c r="AC2100" t="s">
        <v>18543</v>
      </c>
      <c r="AD2100" t="s">
        <v>18544</v>
      </c>
      <c r="AE2100" t="s">
        <v>18545</v>
      </c>
    </row>
    <row r="2101" spans="1:31" x14ac:dyDescent="0.55000000000000004">
      <c r="A2101" t="s">
        <v>18546</v>
      </c>
      <c r="B2101" t="s">
        <v>18547</v>
      </c>
      <c r="C2101">
        <v>909</v>
      </c>
      <c r="D2101" t="s">
        <v>31</v>
      </c>
      <c r="E2101">
        <v>306</v>
      </c>
      <c r="F2101">
        <v>4491</v>
      </c>
      <c r="G2101">
        <v>5</v>
      </c>
      <c r="H2101">
        <v>10</v>
      </c>
      <c r="I2101">
        <v>30</v>
      </c>
      <c r="J2101">
        <f t="shared" si="64"/>
        <v>20</v>
      </c>
      <c r="K2101">
        <f t="shared" si="65"/>
        <v>22</v>
      </c>
      <c r="L2101" t="s">
        <v>18548</v>
      </c>
      <c r="M2101" t="s">
        <v>18549</v>
      </c>
      <c r="N2101" t="s">
        <v>18550</v>
      </c>
      <c r="O2101" t="s">
        <v>18551</v>
      </c>
      <c r="P2101" t="s">
        <v>18552</v>
      </c>
      <c r="Q2101" t="s">
        <v>18553</v>
      </c>
      <c r="R2101" t="s">
        <v>18554</v>
      </c>
      <c r="S2101" t="s">
        <v>18555</v>
      </c>
      <c r="T2101" t="s">
        <v>18556</v>
      </c>
      <c r="U2101" t="s">
        <v>18557</v>
      </c>
      <c r="V2101" t="s">
        <v>18558</v>
      </c>
      <c r="W2101" t="s">
        <v>18559</v>
      </c>
      <c r="X2101" t="s">
        <v>18560</v>
      </c>
      <c r="Y2101" t="s">
        <v>18561</v>
      </c>
      <c r="Z2101" t="s">
        <v>18562</v>
      </c>
      <c r="AA2101" t="s">
        <v>18563</v>
      </c>
      <c r="AB2101" t="s">
        <v>18564</v>
      </c>
      <c r="AC2101" t="s">
        <v>18565</v>
      </c>
      <c r="AD2101" t="s">
        <v>18566</v>
      </c>
      <c r="AE2101" t="s">
        <v>18567</v>
      </c>
    </row>
    <row r="2102" spans="1:31" x14ac:dyDescent="0.55000000000000004">
      <c r="A2102" t="s">
        <v>18568</v>
      </c>
      <c r="B2102" t="s">
        <v>18569</v>
      </c>
      <c r="C2102">
        <v>1096</v>
      </c>
      <c r="D2102" t="s">
        <v>31</v>
      </c>
      <c r="E2102">
        <v>233</v>
      </c>
      <c r="F2102">
        <v>43</v>
      </c>
      <c r="G2102">
        <v>5</v>
      </c>
      <c r="H2102">
        <v>2</v>
      </c>
      <c r="I2102">
        <v>2</v>
      </c>
      <c r="J2102">
        <f t="shared" si="64"/>
        <v>0</v>
      </c>
      <c r="K2102">
        <f t="shared" si="65"/>
        <v>2</v>
      </c>
    </row>
    <row r="2103" spans="1:31" x14ac:dyDescent="0.55000000000000004">
      <c r="A2103" t="s">
        <v>18570</v>
      </c>
      <c r="B2103" t="s">
        <v>18571</v>
      </c>
      <c r="C2103">
        <v>427</v>
      </c>
      <c r="D2103" t="s">
        <v>31</v>
      </c>
      <c r="E2103">
        <v>215</v>
      </c>
      <c r="F2103">
        <v>31187</v>
      </c>
      <c r="G2103">
        <v>4.4800000000000004</v>
      </c>
      <c r="H2103">
        <v>106</v>
      </c>
      <c r="I2103">
        <v>160</v>
      </c>
      <c r="J2103">
        <f t="shared" si="64"/>
        <v>20</v>
      </c>
      <c r="K2103">
        <f t="shared" si="65"/>
        <v>138.4</v>
      </c>
      <c r="L2103" t="s">
        <v>18572</v>
      </c>
      <c r="M2103" t="s">
        <v>18573</v>
      </c>
      <c r="N2103" t="s">
        <v>18574</v>
      </c>
      <c r="O2103" t="s">
        <v>18575</v>
      </c>
      <c r="P2103" t="s">
        <v>18576</v>
      </c>
      <c r="Q2103" t="s">
        <v>18577</v>
      </c>
      <c r="R2103" t="s">
        <v>18578</v>
      </c>
      <c r="S2103" t="s">
        <v>18579</v>
      </c>
      <c r="T2103" t="s">
        <v>18580</v>
      </c>
      <c r="U2103" t="s">
        <v>18581</v>
      </c>
      <c r="V2103" t="s">
        <v>18582</v>
      </c>
      <c r="W2103" t="s">
        <v>18583</v>
      </c>
      <c r="X2103" t="s">
        <v>18584</v>
      </c>
      <c r="Y2103" t="s">
        <v>18585</v>
      </c>
      <c r="Z2103" t="s">
        <v>18586</v>
      </c>
      <c r="AA2103" t="s">
        <v>18587</v>
      </c>
      <c r="AB2103" t="s">
        <v>18588</v>
      </c>
      <c r="AC2103" t="s">
        <v>18589</v>
      </c>
      <c r="AD2103" t="s">
        <v>18590</v>
      </c>
      <c r="AE2103" t="s">
        <v>18591</v>
      </c>
    </row>
    <row r="2104" spans="1:31" x14ac:dyDescent="0.55000000000000004">
      <c r="A2104" t="s">
        <v>18592</v>
      </c>
      <c r="B2104" t="s">
        <v>18571</v>
      </c>
      <c r="C2104">
        <v>672</v>
      </c>
      <c r="D2104" t="s">
        <v>31</v>
      </c>
      <c r="E2104">
        <v>322</v>
      </c>
      <c r="F2104">
        <v>13554</v>
      </c>
      <c r="G2104">
        <v>3.86</v>
      </c>
      <c r="H2104">
        <v>35</v>
      </c>
      <c r="I2104">
        <v>129</v>
      </c>
      <c r="J2104">
        <f t="shared" si="64"/>
        <v>0</v>
      </c>
      <c r="K2104">
        <f t="shared" si="65"/>
        <v>91.399999999999991</v>
      </c>
    </row>
    <row r="2105" spans="1:31" x14ac:dyDescent="0.55000000000000004">
      <c r="A2105" t="s">
        <v>18593</v>
      </c>
      <c r="B2105" t="s">
        <v>18571</v>
      </c>
      <c r="C2105">
        <v>948</v>
      </c>
      <c r="D2105" t="s">
        <v>31</v>
      </c>
      <c r="E2105">
        <v>265</v>
      </c>
      <c r="F2105">
        <v>11941</v>
      </c>
      <c r="G2105">
        <v>4.57</v>
      </c>
      <c r="H2105">
        <v>54</v>
      </c>
      <c r="I2105">
        <v>175</v>
      </c>
      <c r="J2105">
        <f t="shared" si="64"/>
        <v>0</v>
      </c>
      <c r="K2105">
        <f t="shared" si="65"/>
        <v>126.6</v>
      </c>
    </row>
    <row r="2106" spans="1:31" x14ac:dyDescent="0.55000000000000004">
      <c r="A2106" t="s">
        <v>18594</v>
      </c>
      <c r="B2106" t="s">
        <v>18595</v>
      </c>
      <c r="C2106">
        <v>1157</v>
      </c>
      <c r="D2106" t="s">
        <v>31</v>
      </c>
      <c r="E2106">
        <v>102</v>
      </c>
      <c r="F2106">
        <v>893</v>
      </c>
      <c r="G2106">
        <v>0</v>
      </c>
      <c r="H2106">
        <v>0</v>
      </c>
      <c r="I2106">
        <v>0</v>
      </c>
      <c r="J2106">
        <f t="shared" si="64"/>
        <v>0</v>
      </c>
      <c r="K2106">
        <f t="shared" si="65"/>
        <v>0</v>
      </c>
    </row>
    <row r="2107" spans="1:31" x14ac:dyDescent="0.55000000000000004">
      <c r="A2107" t="s">
        <v>18596</v>
      </c>
      <c r="B2107" t="s">
        <v>18597</v>
      </c>
      <c r="C2107">
        <v>1157</v>
      </c>
      <c r="D2107" t="s">
        <v>31</v>
      </c>
      <c r="E2107">
        <v>285</v>
      </c>
      <c r="F2107">
        <v>4634</v>
      </c>
      <c r="G2107">
        <v>4.5999999999999996</v>
      </c>
      <c r="H2107">
        <v>5</v>
      </c>
      <c r="I2107">
        <v>1</v>
      </c>
      <c r="J2107">
        <f t="shared" si="64"/>
        <v>20</v>
      </c>
      <c r="K2107">
        <f t="shared" si="65"/>
        <v>2.6</v>
      </c>
      <c r="L2107" t="s">
        <v>18598</v>
      </c>
      <c r="M2107" t="s">
        <v>18599</v>
      </c>
      <c r="N2107" t="s">
        <v>18600</v>
      </c>
      <c r="O2107" t="s">
        <v>18601</v>
      </c>
      <c r="P2107" t="s">
        <v>18602</v>
      </c>
      <c r="Q2107" t="s">
        <v>18603</v>
      </c>
      <c r="R2107" t="s">
        <v>18604</v>
      </c>
      <c r="S2107" t="s">
        <v>18605</v>
      </c>
      <c r="T2107" t="s">
        <v>18606</v>
      </c>
      <c r="U2107" t="s">
        <v>18607</v>
      </c>
      <c r="V2107" t="s">
        <v>18608</v>
      </c>
      <c r="W2107" t="s">
        <v>18609</v>
      </c>
      <c r="X2107" t="s">
        <v>18594</v>
      </c>
      <c r="Y2107" t="s">
        <v>18610</v>
      </c>
      <c r="Z2107" t="s">
        <v>18611</v>
      </c>
      <c r="AA2107" t="s">
        <v>18612</v>
      </c>
      <c r="AB2107" t="s">
        <v>18613</v>
      </c>
      <c r="AC2107" t="s">
        <v>18614</v>
      </c>
      <c r="AD2107" t="s">
        <v>18615</v>
      </c>
      <c r="AE2107" t="s">
        <v>18616</v>
      </c>
    </row>
    <row r="2108" spans="1:31" x14ac:dyDescent="0.55000000000000004">
      <c r="A2108" t="s">
        <v>18617</v>
      </c>
      <c r="B2108" t="s">
        <v>18618</v>
      </c>
      <c r="C2108">
        <v>1207</v>
      </c>
      <c r="D2108" t="s">
        <v>31</v>
      </c>
      <c r="E2108">
        <v>240</v>
      </c>
      <c r="F2108">
        <v>19</v>
      </c>
      <c r="G2108">
        <v>0</v>
      </c>
      <c r="H2108">
        <v>0</v>
      </c>
      <c r="I2108">
        <v>0</v>
      </c>
      <c r="J2108">
        <f t="shared" si="64"/>
        <v>0</v>
      </c>
      <c r="K2108">
        <f t="shared" si="65"/>
        <v>0</v>
      </c>
    </row>
    <row r="2109" spans="1:31" x14ac:dyDescent="0.55000000000000004">
      <c r="A2109" t="s">
        <v>18619</v>
      </c>
      <c r="B2109" t="s">
        <v>18620</v>
      </c>
      <c r="C2109">
        <v>602</v>
      </c>
      <c r="D2109" t="s">
        <v>31</v>
      </c>
      <c r="E2109">
        <v>265</v>
      </c>
      <c r="F2109">
        <v>329</v>
      </c>
      <c r="G2109">
        <v>0</v>
      </c>
      <c r="H2109">
        <v>0</v>
      </c>
      <c r="I2109">
        <v>0</v>
      </c>
      <c r="J2109">
        <f t="shared" si="64"/>
        <v>0</v>
      </c>
      <c r="K2109">
        <f t="shared" si="65"/>
        <v>0</v>
      </c>
    </row>
    <row r="2110" spans="1:31" x14ac:dyDescent="0.55000000000000004">
      <c r="A2110" t="s">
        <v>18621</v>
      </c>
      <c r="B2110" t="s">
        <v>18622</v>
      </c>
      <c r="C2110">
        <v>1055</v>
      </c>
      <c r="D2110" t="s">
        <v>31</v>
      </c>
      <c r="E2110">
        <v>255</v>
      </c>
      <c r="F2110">
        <v>395</v>
      </c>
      <c r="G2110">
        <v>5</v>
      </c>
      <c r="H2110">
        <v>8</v>
      </c>
      <c r="I2110">
        <v>3</v>
      </c>
      <c r="J2110">
        <f t="shared" si="64"/>
        <v>0</v>
      </c>
      <c r="K2110">
        <f t="shared" si="65"/>
        <v>5</v>
      </c>
    </row>
    <row r="2111" spans="1:31" x14ac:dyDescent="0.55000000000000004">
      <c r="A2111" t="s">
        <v>18623</v>
      </c>
      <c r="B2111" t="s">
        <v>4176</v>
      </c>
      <c r="C2111">
        <v>1240</v>
      </c>
      <c r="D2111" t="s">
        <v>31</v>
      </c>
      <c r="E2111">
        <v>181</v>
      </c>
      <c r="F2111">
        <v>232</v>
      </c>
      <c r="G2111">
        <v>0</v>
      </c>
      <c r="H2111">
        <v>0</v>
      </c>
      <c r="I2111">
        <v>0</v>
      </c>
      <c r="J2111">
        <f t="shared" si="64"/>
        <v>0</v>
      </c>
      <c r="K2111">
        <f t="shared" si="65"/>
        <v>0</v>
      </c>
    </row>
    <row r="2112" spans="1:31" x14ac:dyDescent="0.55000000000000004">
      <c r="A2112" t="s">
        <v>4200</v>
      </c>
      <c r="B2112" t="s">
        <v>4198</v>
      </c>
      <c r="C2112">
        <v>1253</v>
      </c>
      <c r="D2112" t="s">
        <v>31</v>
      </c>
      <c r="E2112">
        <v>35</v>
      </c>
      <c r="F2112">
        <v>9910</v>
      </c>
      <c r="G2112">
        <v>4.2</v>
      </c>
      <c r="H2112">
        <v>5</v>
      </c>
      <c r="I2112">
        <v>8</v>
      </c>
      <c r="J2112">
        <f t="shared" si="64"/>
        <v>20</v>
      </c>
      <c r="K2112">
        <f t="shared" si="65"/>
        <v>6.8</v>
      </c>
      <c r="L2112" t="s">
        <v>4204</v>
      </c>
      <c r="M2112" t="s">
        <v>4199</v>
      </c>
      <c r="N2112" t="s">
        <v>4201</v>
      </c>
      <c r="O2112" t="s">
        <v>18624</v>
      </c>
      <c r="P2112" t="s">
        <v>4202</v>
      </c>
      <c r="Q2112" t="s">
        <v>4213</v>
      </c>
      <c r="R2112" t="s">
        <v>4203</v>
      </c>
      <c r="S2112" t="s">
        <v>4205</v>
      </c>
      <c r="T2112" t="s">
        <v>4197</v>
      </c>
      <c r="U2112" t="s">
        <v>4206</v>
      </c>
      <c r="V2112" t="s">
        <v>4211</v>
      </c>
      <c r="W2112" t="s">
        <v>4207</v>
      </c>
      <c r="X2112" t="s">
        <v>4208</v>
      </c>
      <c r="Y2112" t="s">
        <v>18625</v>
      </c>
      <c r="Z2112" t="s">
        <v>18626</v>
      </c>
      <c r="AA2112" t="s">
        <v>18627</v>
      </c>
      <c r="AB2112" t="s">
        <v>18628</v>
      </c>
      <c r="AC2112" t="s">
        <v>18629</v>
      </c>
      <c r="AD2112" t="s">
        <v>18630</v>
      </c>
      <c r="AE2112" t="s">
        <v>18631</v>
      </c>
    </row>
    <row r="2113" spans="1:31" x14ac:dyDescent="0.55000000000000004">
      <c r="A2113" t="s">
        <v>4202</v>
      </c>
      <c r="B2113" t="s">
        <v>18632</v>
      </c>
      <c r="C2113">
        <v>917</v>
      </c>
      <c r="D2113" t="s">
        <v>31</v>
      </c>
      <c r="E2113">
        <v>28</v>
      </c>
      <c r="F2113">
        <v>2044</v>
      </c>
      <c r="G2113">
        <v>1</v>
      </c>
      <c r="H2113">
        <v>4</v>
      </c>
      <c r="I2113">
        <v>3</v>
      </c>
      <c r="J2113">
        <f t="shared" si="64"/>
        <v>20</v>
      </c>
      <c r="K2113">
        <f t="shared" si="65"/>
        <v>3.4</v>
      </c>
      <c r="L2113" t="s">
        <v>4199</v>
      </c>
      <c r="M2113" t="s">
        <v>18633</v>
      </c>
      <c r="N2113" t="s">
        <v>4200</v>
      </c>
      <c r="O2113" t="s">
        <v>4197</v>
      </c>
      <c r="P2113" t="s">
        <v>18634</v>
      </c>
      <c r="Q2113" t="s">
        <v>4203</v>
      </c>
      <c r="R2113" t="s">
        <v>4201</v>
      </c>
      <c r="S2113" t="s">
        <v>18635</v>
      </c>
      <c r="T2113" t="s">
        <v>18636</v>
      </c>
      <c r="U2113" t="s">
        <v>4207</v>
      </c>
      <c r="V2113" t="s">
        <v>4205</v>
      </c>
      <c r="W2113" t="s">
        <v>18637</v>
      </c>
      <c r="X2113" t="s">
        <v>18638</v>
      </c>
      <c r="Y2113" t="s">
        <v>18639</v>
      </c>
      <c r="Z2113" t="s">
        <v>18640</v>
      </c>
      <c r="AA2113" t="s">
        <v>18641</v>
      </c>
      <c r="AB2113" t="s">
        <v>18642</v>
      </c>
      <c r="AC2113" t="s">
        <v>18643</v>
      </c>
      <c r="AD2113" t="s">
        <v>18644</v>
      </c>
      <c r="AE2113" t="s">
        <v>18645</v>
      </c>
    </row>
    <row r="2114" spans="1:31" x14ac:dyDescent="0.55000000000000004">
      <c r="A2114" t="s">
        <v>18646</v>
      </c>
      <c r="B2114" t="s">
        <v>18647</v>
      </c>
      <c r="C2114">
        <v>1245</v>
      </c>
      <c r="D2114" t="s">
        <v>31</v>
      </c>
      <c r="E2114">
        <v>306</v>
      </c>
      <c r="F2114">
        <v>167</v>
      </c>
      <c r="G2114">
        <v>0</v>
      </c>
      <c r="H2114">
        <v>0</v>
      </c>
      <c r="I2114">
        <v>0</v>
      </c>
      <c r="J2114">
        <f t="shared" si="64"/>
        <v>20</v>
      </c>
      <c r="K2114">
        <f t="shared" si="65"/>
        <v>0</v>
      </c>
      <c r="L2114" t="s">
        <v>18648</v>
      </c>
      <c r="M2114" t="s">
        <v>18649</v>
      </c>
      <c r="N2114" t="s">
        <v>18650</v>
      </c>
      <c r="O2114" t="s">
        <v>18651</v>
      </c>
      <c r="P2114" t="s">
        <v>18652</v>
      </c>
      <c r="Q2114" t="s">
        <v>18653</v>
      </c>
      <c r="R2114" t="s">
        <v>18654</v>
      </c>
      <c r="S2114" t="s">
        <v>18655</v>
      </c>
      <c r="T2114" t="s">
        <v>18656</v>
      </c>
      <c r="U2114" t="s">
        <v>18657</v>
      </c>
      <c r="V2114" t="s">
        <v>18658</v>
      </c>
      <c r="W2114" t="s">
        <v>18659</v>
      </c>
      <c r="X2114" t="s">
        <v>18660</v>
      </c>
      <c r="Y2114" t="s">
        <v>18661</v>
      </c>
      <c r="Z2114" t="s">
        <v>18662</v>
      </c>
      <c r="AA2114" t="s">
        <v>18663</v>
      </c>
      <c r="AB2114" t="s">
        <v>18664</v>
      </c>
      <c r="AC2114" t="s">
        <v>18665</v>
      </c>
      <c r="AD2114" t="s">
        <v>18666</v>
      </c>
      <c r="AE2114" t="s">
        <v>18667</v>
      </c>
    </row>
    <row r="2115" spans="1:31" x14ac:dyDescent="0.55000000000000004">
      <c r="A2115" t="s">
        <v>18668</v>
      </c>
      <c r="B2115" t="s">
        <v>4176</v>
      </c>
      <c r="C2115">
        <v>1234</v>
      </c>
      <c r="D2115" t="s">
        <v>31</v>
      </c>
      <c r="E2115">
        <v>205</v>
      </c>
      <c r="F2115">
        <v>1030</v>
      </c>
      <c r="G2115">
        <v>0</v>
      </c>
      <c r="H2115">
        <v>0</v>
      </c>
      <c r="I2115">
        <v>1</v>
      </c>
      <c r="J2115">
        <f t="shared" ref="J2115:J2178" si="66">COUNTA(L2115:AE2115)</f>
        <v>20</v>
      </c>
      <c r="K2115">
        <f t="shared" ref="K2115:K2178" si="67">0.4*H2115+0.6*I2115</f>
        <v>0.6</v>
      </c>
      <c r="L2115" t="s">
        <v>18669</v>
      </c>
      <c r="M2115" t="s">
        <v>18670</v>
      </c>
      <c r="N2115" t="s">
        <v>18663</v>
      </c>
      <c r="O2115" t="s">
        <v>18671</v>
      </c>
      <c r="P2115" t="s">
        <v>18672</v>
      </c>
      <c r="Q2115" t="s">
        <v>18673</v>
      </c>
      <c r="R2115" t="s">
        <v>18674</v>
      </c>
      <c r="S2115" t="s">
        <v>18675</v>
      </c>
      <c r="T2115" t="s">
        <v>18676</v>
      </c>
      <c r="U2115" t="s">
        <v>18677</v>
      </c>
      <c r="V2115" t="s">
        <v>18678</v>
      </c>
      <c r="W2115" t="s">
        <v>18679</v>
      </c>
      <c r="X2115" t="s">
        <v>18680</v>
      </c>
      <c r="Y2115" t="s">
        <v>18681</v>
      </c>
      <c r="Z2115" t="s">
        <v>18682</v>
      </c>
      <c r="AA2115" t="s">
        <v>18683</v>
      </c>
      <c r="AB2115" t="s">
        <v>18684</v>
      </c>
      <c r="AC2115" t="s">
        <v>18685</v>
      </c>
      <c r="AD2115" t="s">
        <v>18686</v>
      </c>
      <c r="AE2115" t="s">
        <v>18687</v>
      </c>
    </row>
    <row r="2116" spans="1:31" x14ac:dyDescent="0.55000000000000004">
      <c r="A2116" t="s">
        <v>18688</v>
      </c>
      <c r="B2116" t="s">
        <v>18689</v>
      </c>
      <c r="C2116">
        <v>1241</v>
      </c>
      <c r="D2116" t="s">
        <v>31</v>
      </c>
      <c r="E2116">
        <v>540</v>
      </c>
      <c r="F2116">
        <v>1074</v>
      </c>
      <c r="G2116">
        <v>5</v>
      </c>
      <c r="H2116">
        <v>2</v>
      </c>
      <c r="I2116">
        <v>1</v>
      </c>
      <c r="J2116">
        <f t="shared" si="66"/>
        <v>20</v>
      </c>
      <c r="K2116">
        <f t="shared" si="67"/>
        <v>1.4</v>
      </c>
      <c r="L2116" t="s">
        <v>18690</v>
      </c>
      <c r="M2116" t="s">
        <v>18691</v>
      </c>
      <c r="N2116" t="s">
        <v>18692</v>
      </c>
      <c r="O2116" t="s">
        <v>18693</v>
      </c>
      <c r="P2116" t="s">
        <v>18694</v>
      </c>
      <c r="Q2116" t="s">
        <v>18695</v>
      </c>
      <c r="R2116" t="s">
        <v>18696</v>
      </c>
      <c r="S2116" t="s">
        <v>18697</v>
      </c>
      <c r="T2116" t="s">
        <v>18698</v>
      </c>
      <c r="U2116" t="s">
        <v>18699</v>
      </c>
      <c r="V2116" t="s">
        <v>18700</v>
      </c>
      <c r="W2116" t="s">
        <v>4182</v>
      </c>
      <c r="X2116" t="s">
        <v>18701</v>
      </c>
      <c r="Y2116" t="s">
        <v>18702</v>
      </c>
      <c r="Z2116" t="s">
        <v>18703</v>
      </c>
      <c r="AA2116" t="s">
        <v>18704</v>
      </c>
      <c r="AB2116" t="s">
        <v>18705</v>
      </c>
      <c r="AC2116" t="s">
        <v>18706</v>
      </c>
      <c r="AD2116" t="s">
        <v>18707</v>
      </c>
      <c r="AE2116" t="s">
        <v>18708</v>
      </c>
    </row>
    <row r="2117" spans="1:31" x14ac:dyDescent="0.55000000000000004">
      <c r="A2117" t="s">
        <v>4230</v>
      </c>
      <c r="B2117" t="s">
        <v>18709</v>
      </c>
      <c r="C2117">
        <v>897</v>
      </c>
      <c r="D2117" t="s">
        <v>31</v>
      </c>
      <c r="E2117">
        <v>10</v>
      </c>
      <c r="F2117">
        <v>633</v>
      </c>
      <c r="G2117">
        <v>1</v>
      </c>
      <c r="H2117">
        <v>3</v>
      </c>
      <c r="I2117">
        <v>3</v>
      </c>
      <c r="J2117">
        <f t="shared" si="66"/>
        <v>0</v>
      </c>
      <c r="K2117">
        <f t="shared" si="67"/>
        <v>3</v>
      </c>
    </row>
    <row r="2118" spans="1:31" x14ac:dyDescent="0.55000000000000004">
      <c r="A2118" t="s">
        <v>18710</v>
      </c>
      <c r="B2118" t="s">
        <v>18711</v>
      </c>
      <c r="C2118">
        <v>1234</v>
      </c>
      <c r="D2118" t="s">
        <v>31</v>
      </c>
      <c r="E2118">
        <v>71</v>
      </c>
      <c r="F2118">
        <v>188</v>
      </c>
      <c r="G2118">
        <v>0</v>
      </c>
      <c r="H2118">
        <v>0</v>
      </c>
      <c r="I2118">
        <v>3</v>
      </c>
      <c r="J2118">
        <f t="shared" si="66"/>
        <v>0</v>
      </c>
      <c r="K2118">
        <f t="shared" si="67"/>
        <v>1.7999999999999998</v>
      </c>
    </row>
    <row r="2119" spans="1:31" x14ac:dyDescent="0.55000000000000004">
      <c r="A2119" t="s">
        <v>18712</v>
      </c>
      <c r="B2119" t="s">
        <v>18711</v>
      </c>
      <c r="C2119">
        <v>1234</v>
      </c>
      <c r="D2119" t="s">
        <v>31</v>
      </c>
      <c r="E2119">
        <v>131</v>
      </c>
      <c r="F2119">
        <v>110</v>
      </c>
      <c r="G2119">
        <v>0</v>
      </c>
      <c r="H2119">
        <v>0</v>
      </c>
      <c r="I2119">
        <v>1</v>
      </c>
      <c r="J2119">
        <f t="shared" si="66"/>
        <v>0</v>
      </c>
      <c r="K2119">
        <f t="shared" si="67"/>
        <v>0.6</v>
      </c>
    </row>
    <row r="2120" spans="1:31" x14ac:dyDescent="0.55000000000000004">
      <c r="A2120" t="s">
        <v>18713</v>
      </c>
      <c r="B2120" t="s">
        <v>18714</v>
      </c>
      <c r="C2120">
        <v>911</v>
      </c>
      <c r="D2120" t="s">
        <v>31</v>
      </c>
      <c r="E2120">
        <v>142</v>
      </c>
      <c r="F2120">
        <v>92690</v>
      </c>
      <c r="G2120">
        <v>4.6900000000000004</v>
      </c>
      <c r="H2120">
        <v>226</v>
      </c>
      <c r="I2120">
        <v>88</v>
      </c>
      <c r="J2120">
        <f t="shared" si="66"/>
        <v>20</v>
      </c>
      <c r="K2120">
        <f t="shared" si="67"/>
        <v>143.19999999999999</v>
      </c>
      <c r="L2120" t="s">
        <v>18715</v>
      </c>
      <c r="M2120" t="s">
        <v>18716</v>
      </c>
      <c r="N2120" t="s">
        <v>18717</v>
      </c>
      <c r="O2120" t="s">
        <v>18718</v>
      </c>
      <c r="P2120" t="s">
        <v>18719</v>
      </c>
      <c r="Q2120" t="s">
        <v>18720</v>
      </c>
      <c r="R2120" t="s">
        <v>18721</v>
      </c>
      <c r="S2120" t="s">
        <v>18722</v>
      </c>
      <c r="T2120" t="s">
        <v>18723</v>
      </c>
      <c r="U2120" t="s">
        <v>18724</v>
      </c>
      <c r="V2120" t="s">
        <v>18725</v>
      </c>
      <c r="W2120" t="s">
        <v>18726</v>
      </c>
      <c r="X2120" t="s">
        <v>18727</v>
      </c>
      <c r="Y2120" t="s">
        <v>18728</v>
      </c>
      <c r="Z2120" t="s">
        <v>18729</v>
      </c>
      <c r="AA2120" t="s">
        <v>18730</v>
      </c>
      <c r="AB2120" t="s">
        <v>18731</v>
      </c>
      <c r="AC2120" t="s">
        <v>18732</v>
      </c>
      <c r="AD2120" t="s">
        <v>18733</v>
      </c>
      <c r="AE2120" t="s">
        <v>18734</v>
      </c>
    </row>
    <row r="2121" spans="1:31" x14ac:dyDescent="0.55000000000000004">
      <c r="A2121" t="s">
        <v>18735</v>
      </c>
      <c r="B2121" t="s">
        <v>18736</v>
      </c>
      <c r="C2121">
        <v>913</v>
      </c>
      <c r="D2121" t="s">
        <v>31</v>
      </c>
      <c r="E2121">
        <v>166</v>
      </c>
      <c r="F2121">
        <v>3247</v>
      </c>
      <c r="G2121">
        <v>3.2</v>
      </c>
      <c r="H2121">
        <v>5</v>
      </c>
      <c r="I2121">
        <v>6</v>
      </c>
      <c r="J2121">
        <f t="shared" si="66"/>
        <v>20</v>
      </c>
      <c r="K2121">
        <f t="shared" si="67"/>
        <v>5.6</v>
      </c>
      <c r="L2121" t="s">
        <v>18737</v>
      </c>
      <c r="M2121" t="s">
        <v>18738</v>
      </c>
      <c r="N2121" t="s">
        <v>18739</v>
      </c>
      <c r="O2121" t="s">
        <v>18740</v>
      </c>
      <c r="P2121" t="s">
        <v>18741</v>
      </c>
      <c r="Q2121" t="s">
        <v>18742</v>
      </c>
      <c r="R2121" t="s">
        <v>18743</v>
      </c>
      <c r="S2121" t="s">
        <v>18744</v>
      </c>
      <c r="T2121" t="s">
        <v>18745</v>
      </c>
      <c r="U2121" t="s">
        <v>18746</v>
      </c>
      <c r="V2121" t="s">
        <v>18747</v>
      </c>
      <c r="W2121" t="s">
        <v>18748</v>
      </c>
      <c r="X2121" t="s">
        <v>18749</v>
      </c>
      <c r="Y2121" t="s">
        <v>18750</v>
      </c>
      <c r="Z2121" t="s">
        <v>18751</v>
      </c>
      <c r="AA2121" t="s">
        <v>18752</v>
      </c>
      <c r="AB2121" t="s">
        <v>18753</v>
      </c>
      <c r="AC2121" t="s">
        <v>18754</v>
      </c>
      <c r="AD2121" t="s">
        <v>18755</v>
      </c>
      <c r="AE2121" t="s">
        <v>18756</v>
      </c>
    </row>
    <row r="2122" spans="1:31" x14ac:dyDescent="0.55000000000000004">
      <c r="A2122" t="s">
        <v>4243</v>
      </c>
      <c r="B2122" t="s">
        <v>1047</v>
      </c>
      <c r="C2122">
        <v>1246</v>
      </c>
      <c r="D2122" t="s">
        <v>31</v>
      </c>
      <c r="E2122">
        <v>15</v>
      </c>
      <c r="F2122">
        <v>504</v>
      </c>
      <c r="G2122">
        <v>5</v>
      </c>
      <c r="H2122">
        <v>2</v>
      </c>
      <c r="I2122">
        <v>7</v>
      </c>
      <c r="J2122">
        <f t="shared" si="66"/>
        <v>0</v>
      </c>
      <c r="K2122">
        <f t="shared" si="67"/>
        <v>5</v>
      </c>
    </row>
    <row r="2123" spans="1:31" x14ac:dyDescent="0.55000000000000004">
      <c r="A2123" t="s">
        <v>4242</v>
      </c>
      <c r="B2123" t="s">
        <v>1047</v>
      </c>
      <c r="C2123">
        <v>1252</v>
      </c>
      <c r="D2123" t="s">
        <v>31</v>
      </c>
      <c r="E2123">
        <v>232</v>
      </c>
      <c r="F2123">
        <v>994</v>
      </c>
      <c r="G2123">
        <v>3.29</v>
      </c>
      <c r="H2123">
        <v>7</v>
      </c>
      <c r="I2123">
        <v>37</v>
      </c>
      <c r="J2123">
        <f t="shared" si="66"/>
        <v>20</v>
      </c>
      <c r="K2123">
        <f t="shared" si="67"/>
        <v>25</v>
      </c>
      <c r="L2123" t="s">
        <v>18757</v>
      </c>
      <c r="M2123" t="s">
        <v>18758</v>
      </c>
      <c r="N2123" t="s">
        <v>18759</v>
      </c>
      <c r="O2123" t="s">
        <v>18760</v>
      </c>
      <c r="P2123" t="s">
        <v>18761</v>
      </c>
      <c r="Q2123" t="s">
        <v>1060</v>
      </c>
      <c r="R2123" t="s">
        <v>1058</v>
      </c>
      <c r="S2123" t="s">
        <v>4270</v>
      </c>
      <c r="T2123" t="s">
        <v>18762</v>
      </c>
      <c r="U2123" t="s">
        <v>1050</v>
      </c>
      <c r="V2123" t="s">
        <v>4265</v>
      </c>
      <c r="W2123" t="s">
        <v>1049</v>
      </c>
      <c r="X2123" t="s">
        <v>4259</v>
      </c>
      <c r="Y2123" t="s">
        <v>1067</v>
      </c>
      <c r="Z2123" t="s">
        <v>18763</v>
      </c>
      <c r="AA2123" t="s">
        <v>4267</v>
      </c>
      <c r="AB2123" t="s">
        <v>4246</v>
      </c>
      <c r="AC2123" t="s">
        <v>4260</v>
      </c>
      <c r="AD2123" t="s">
        <v>18764</v>
      </c>
      <c r="AE2123" t="s">
        <v>18765</v>
      </c>
    </row>
    <row r="2124" spans="1:31" x14ac:dyDescent="0.55000000000000004">
      <c r="A2124" t="s">
        <v>4255</v>
      </c>
      <c r="B2124" t="s">
        <v>1047</v>
      </c>
      <c r="C2124">
        <v>1246</v>
      </c>
      <c r="D2124" t="s">
        <v>31</v>
      </c>
      <c r="E2124">
        <v>70</v>
      </c>
      <c r="F2124">
        <v>327</v>
      </c>
      <c r="G2124">
        <v>5</v>
      </c>
      <c r="H2124">
        <v>1</v>
      </c>
      <c r="I2124">
        <v>11</v>
      </c>
      <c r="J2124">
        <f t="shared" si="66"/>
        <v>0</v>
      </c>
      <c r="K2124">
        <f t="shared" si="67"/>
        <v>7</v>
      </c>
    </row>
    <row r="2125" spans="1:31" x14ac:dyDescent="0.55000000000000004">
      <c r="A2125" t="s">
        <v>4257</v>
      </c>
      <c r="B2125" t="s">
        <v>1047</v>
      </c>
      <c r="C2125">
        <v>1239</v>
      </c>
      <c r="D2125" t="s">
        <v>31</v>
      </c>
      <c r="E2125">
        <v>95</v>
      </c>
      <c r="F2125">
        <v>491</v>
      </c>
      <c r="G2125">
        <v>5</v>
      </c>
      <c r="H2125">
        <v>3</v>
      </c>
      <c r="I2125">
        <v>13</v>
      </c>
      <c r="J2125">
        <f t="shared" si="66"/>
        <v>20</v>
      </c>
      <c r="K2125">
        <f t="shared" si="67"/>
        <v>9</v>
      </c>
      <c r="L2125" t="s">
        <v>18766</v>
      </c>
      <c r="M2125" t="s">
        <v>18767</v>
      </c>
      <c r="N2125" t="s">
        <v>18768</v>
      </c>
      <c r="O2125" t="s">
        <v>18769</v>
      </c>
      <c r="P2125" t="s">
        <v>4251</v>
      </c>
      <c r="Q2125" t="s">
        <v>18770</v>
      </c>
      <c r="R2125" t="s">
        <v>4246</v>
      </c>
      <c r="S2125" t="s">
        <v>18771</v>
      </c>
      <c r="T2125" t="s">
        <v>18772</v>
      </c>
      <c r="U2125" t="s">
        <v>18773</v>
      </c>
      <c r="V2125" t="s">
        <v>18774</v>
      </c>
      <c r="W2125" t="s">
        <v>18775</v>
      </c>
      <c r="X2125" t="s">
        <v>18776</v>
      </c>
      <c r="Y2125" t="s">
        <v>1049</v>
      </c>
      <c r="Z2125" t="s">
        <v>18777</v>
      </c>
      <c r="AA2125" t="s">
        <v>18778</v>
      </c>
      <c r="AB2125" t="s">
        <v>18779</v>
      </c>
      <c r="AC2125" t="s">
        <v>18780</v>
      </c>
      <c r="AD2125" t="s">
        <v>18781</v>
      </c>
      <c r="AE2125" t="s">
        <v>1061</v>
      </c>
    </row>
    <row r="2126" spans="1:31" x14ac:dyDescent="0.55000000000000004">
      <c r="A2126" t="s">
        <v>4259</v>
      </c>
      <c r="B2126" t="s">
        <v>1047</v>
      </c>
      <c r="C2126">
        <v>1251</v>
      </c>
      <c r="D2126" t="s">
        <v>31</v>
      </c>
      <c r="E2126">
        <v>112</v>
      </c>
      <c r="F2126">
        <v>660</v>
      </c>
      <c r="G2126">
        <v>1.67</v>
      </c>
      <c r="H2126">
        <v>3</v>
      </c>
      <c r="I2126">
        <v>25</v>
      </c>
      <c r="J2126">
        <f t="shared" si="66"/>
        <v>20</v>
      </c>
      <c r="K2126">
        <f t="shared" si="67"/>
        <v>16.2</v>
      </c>
      <c r="L2126" t="s">
        <v>4245</v>
      </c>
      <c r="M2126" t="s">
        <v>4261</v>
      </c>
      <c r="N2126" t="s">
        <v>1060</v>
      </c>
      <c r="O2126" t="s">
        <v>1058</v>
      </c>
      <c r="P2126" t="s">
        <v>4242</v>
      </c>
      <c r="Q2126" t="s">
        <v>1049</v>
      </c>
      <c r="R2126" t="s">
        <v>4262</v>
      </c>
      <c r="S2126" t="s">
        <v>4270</v>
      </c>
      <c r="T2126" t="s">
        <v>4268</v>
      </c>
      <c r="U2126" t="s">
        <v>4266</v>
      </c>
      <c r="V2126" t="s">
        <v>4271</v>
      </c>
      <c r="W2126" t="s">
        <v>18782</v>
      </c>
      <c r="X2126" t="s">
        <v>4256</v>
      </c>
      <c r="Y2126" t="s">
        <v>4263</v>
      </c>
      <c r="Z2126" t="s">
        <v>4260</v>
      </c>
      <c r="AA2126" t="s">
        <v>18783</v>
      </c>
      <c r="AB2126" t="s">
        <v>4269</v>
      </c>
      <c r="AC2126" t="s">
        <v>18784</v>
      </c>
      <c r="AD2126" t="s">
        <v>1062</v>
      </c>
      <c r="AE2126" t="s">
        <v>1061</v>
      </c>
    </row>
    <row r="2127" spans="1:31" x14ac:dyDescent="0.55000000000000004">
      <c r="A2127" t="s">
        <v>4272</v>
      </c>
      <c r="B2127" t="s">
        <v>1047</v>
      </c>
      <c r="C2127">
        <v>1246</v>
      </c>
      <c r="D2127" t="s">
        <v>31</v>
      </c>
      <c r="E2127">
        <v>141</v>
      </c>
      <c r="F2127">
        <v>452</v>
      </c>
      <c r="G2127">
        <v>5</v>
      </c>
      <c r="H2127">
        <v>5</v>
      </c>
      <c r="I2127">
        <v>10</v>
      </c>
      <c r="J2127">
        <f t="shared" si="66"/>
        <v>20</v>
      </c>
      <c r="K2127">
        <f t="shared" si="67"/>
        <v>8</v>
      </c>
      <c r="L2127" t="s">
        <v>1051</v>
      </c>
      <c r="M2127" t="s">
        <v>4255</v>
      </c>
      <c r="N2127" t="s">
        <v>4256</v>
      </c>
      <c r="O2127" t="s">
        <v>1057</v>
      </c>
      <c r="P2127" t="s">
        <v>18785</v>
      </c>
      <c r="Q2127" t="s">
        <v>4250</v>
      </c>
      <c r="R2127" t="s">
        <v>4243</v>
      </c>
      <c r="S2127" t="s">
        <v>18766</v>
      </c>
      <c r="T2127" t="s">
        <v>18786</v>
      </c>
      <c r="U2127" t="s">
        <v>1048</v>
      </c>
      <c r="V2127" t="s">
        <v>4244</v>
      </c>
      <c r="W2127" t="s">
        <v>18787</v>
      </c>
      <c r="X2127" t="s">
        <v>1067</v>
      </c>
      <c r="Y2127" t="s">
        <v>1061</v>
      </c>
      <c r="Z2127" t="s">
        <v>1058</v>
      </c>
      <c r="AA2127" t="s">
        <v>4245</v>
      </c>
      <c r="AB2127" t="s">
        <v>1062</v>
      </c>
      <c r="AC2127" t="s">
        <v>18788</v>
      </c>
      <c r="AD2127" t="s">
        <v>4274</v>
      </c>
      <c r="AE2127" t="s">
        <v>4252</v>
      </c>
    </row>
    <row r="2128" spans="1:31" x14ac:dyDescent="0.55000000000000004">
      <c r="A2128" t="s">
        <v>18789</v>
      </c>
      <c r="B2128" t="s">
        <v>18790</v>
      </c>
      <c r="C2128">
        <v>1160</v>
      </c>
      <c r="D2128" t="s">
        <v>31</v>
      </c>
      <c r="E2128">
        <v>83</v>
      </c>
      <c r="F2128">
        <v>2166</v>
      </c>
      <c r="G2128">
        <v>5</v>
      </c>
      <c r="H2128">
        <v>2</v>
      </c>
      <c r="I2128">
        <v>6</v>
      </c>
      <c r="J2128">
        <f t="shared" si="66"/>
        <v>20</v>
      </c>
      <c r="K2128">
        <f t="shared" si="67"/>
        <v>4.3999999999999995</v>
      </c>
      <c r="L2128" t="s">
        <v>18791</v>
      </c>
      <c r="M2128" t="s">
        <v>18792</v>
      </c>
      <c r="N2128" t="s">
        <v>18793</v>
      </c>
      <c r="O2128" t="s">
        <v>18794</v>
      </c>
      <c r="P2128" t="s">
        <v>18795</v>
      </c>
      <c r="Q2128" t="s">
        <v>18796</v>
      </c>
      <c r="R2128" t="s">
        <v>18797</v>
      </c>
      <c r="S2128" t="s">
        <v>18798</v>
      </c>
      <c r="T2128" t="s">
        <v>18799</v>
      </c>
      <c r="U2128" t="s">
        <v>18800</v>
      </c>
      <c r="V2128" t="s">
        <v>18801</v>
      </c>
      <c r="W2128" t="s">
        <v>18802</v>
      </c>
      <c r="X2128" t="s">
        <v>18803</v>
      </c>
      <c r="Y2128" t="s">
        <v>18804</v>
      </c>
      <c r="Z2128" t="s">
        <v>18805</v>
      </c>
      <c r="AA2128" t="s">
        <v>18806</v>
      </c>
      <c r="AB2128" t="s">
        <v>18807</v>
      </c>
      <c r="AC2128" t="s">
        <v>18808</v>
      </c>
      <c r="AD2128" t="s">
        <v>18809</v>
      </c>
      <c r="AE2128" t="s">
        <v>18810</v>
      </c>
    </row>
    <row r="2129" spans="1:31" x14ac:dyDescent="0.55000000000000004">
      <c r="A2129" t="s">
        <v>4294</v>
      </c>
      <c r="B2129" t="s">
        <v>18811</v>
      </c>
      <c r="C2129">
        <v>918</v>
      </c>
      <c r="D2129" t="s">
        <v>31</v>
      </c>
      <c r="E2129">
        <v>355</v>
      </c>
      <c r="F2129">
        <v>41530</v>
      </c>
      <c r="G2129">
        <v>4.68</v>
      </c>
      <c r="H2129">
        <v>56</v>
      </c>
      <c r="I2129">
        <v>114</v>
      </c>
      <c r="J2129">
        <f t="shared" si="66"/>
        <v>20</v>
      </c>
      <c r="K2129">
        <f t="shared" si="67"/>
        <v>90.8</v>
      </c>
      <c r="L2129" t="s">
        <v>18812</v>
      </c>
      <c r="M2129" t="s">
        <v>18813</v>
      </c>
      <c r="N2129" t="s">
        <v>18814</v>
      </c>
      <c r="O2129" t="s">
        <v>4293</v>
      </c>
      <c r="P2129" t="s">
        <v>18815</v>
      </c>
      <c r="Q2129" t="s">
        <v>4290</v>
      </c>
      <c r="R2129" t="s">
        <v>18816</v>
      </c>
      <c r="S2129" t="s">
        <v>18817</v>
      </c>
      <c r="T2129" t="s">
        <v>18818</v>
      </c>
      <c r="U2129" t="s">
        <v>18819</v>
      </c>
      <c r="V2129" t="s">
        <v>18820</v>
      </c>
      <c r="W2129" t="s">
        <v>18821</v>
      </c>
      <c r="X2129" t="s">
        <v>18822</v>
      </c>
      <c r="Y2129" t="s">
        <v>18823</v>
      </c>
      <c r="Z2129" t="s">
        <v>18824</v>
      </c>
      <c r="AA2129" t="s">
        <v>18825</v>
      </c>
      <c r="AB2129" t="s">
        <v>18826</v>
      </c>
      <c r="AC2129" t="s">
        <v>18827</v>
      </c>
      <c r="AD2129" t="s">
        <v>18828</v>
      </c>
      <c r="AE2129" t="s">
        <v>18829</v>
      </c>
    </row>
    <row r="2130" spans="1:31" x14ac:dyDescent="0.55000000000000004">
      <c r="A2130" t="s">
        <v>4307</v>
      </c>
      <c r="B2130" t="s">
        <v>18830</v>
      </c>
      <c r="C2130">
        <v>1192</v>
      </c>
      <c r="D2130" t="s">
        <v>31</v>
      </c>
      <c r="E2130">
        <v>324</v>
      </c>
      <c r="F2130">
        <v>1124</v>
      </c>
      <c r="G2130">
        <v>3.59</v>
      </c>
      <c r="H2130">
        <v>39</v>
      </c>
      <c r="I2130">
        <v>71</v>
      </c>
      <c r="J2130">
        <f t="shared" si="66"/>
        <v>20</v>
      </c>
      <c r="K2130">
        <f t="shared" si="67"/>
        <v>58.2</v>
      </c>
      <c r="L2130" t="s">
        <v>18831</v>
      </c>
      <c r="M2130" t="s">
        <v>18832</v>
      </c>
      <c r="N2130" t="s">
        <v>18833</v>
      </c>
      <c r="O2130" t="s">
        <v>5884</v>
      </c>
      <c r="P2130" t="s">
        <v>18834</v>
      </c>
      <c r="Q2130" t="s">
        <v>18835</v>
      </c>
      <c r="R2130" t="s">
        <v>18836</v>
      </c>
      <c r="S2130" t="s">
        <v>18837</v>
      </c>
      <c r="T2130" t="s">
        <v>18838</v>
      </c>
      <c r="U2130" t="s">
        <v>18839</v>
      </c>
      <c r="V2130" t="s">
        <v>18840</v>
      </c>
      <c r="W2130" t="s">
        <v>18841</v>
      </c>
      <c r="X2130" t="s">
        <v>18842</v>
      </c>
      <c r="Y2130" t="s">
        <v>18843</v>
      </c>
      <c r="Z2130" t="s">
        <v>18844</v>
      </c>
      <c r="AA2130" t="s">
        <v>18845</v>
      </c>
      <c r="AB2130" t="s">
        <v>4288</v>
      </c>
      <c r="AC2130" t="s">
        <v>18846</v>
      </c>
      <c r="AD2130" t="s">
        <v>18847</v>
      </c>
      <c r="AE2130" t="s">
        <v>18848</v>
      </c>
    </row>
    <row r="2131" spans="1:31" x14ac:dyDescent="0.55000000000000004">
      <c r="A2131" t="s">
        <v>4308</v>
      </c>
      <c r="B2131" t="s">
        <v>4289</v>
      </c>
      <c r="C2131">
        <v>1218</v>
      </c>
      <c r="D2131" t="s">
        <v>31</v>
      </c>
      <c r="E2131">
        <v>74</v>
      </c>
      <c r="F2131">
        <v>20</v>
      </c>
      <c r="G2131">
        <v>0</v>
      </c>
      <c r="H2131">
        <v>0</v>
      </c>
      <c r="I2131">
        <v>2</v>
      </c>
      <c r="J2131">
        <f t="shared" si="66"/>
        <v>0</v>
      </c>
      <c r="K2131">
        <f t="shared" si="67"/>
        <v>1.2</v>
      </c>
    </row>
    <row r="2132" spans="1:31" x14ac:dyDescent="0.55000000000000004">
      <c r="A2132" t="s">
        <v>18849</v>
      </c>
      <c r="B2132" t="s">
        <v>18850</v>
      </c>
      <c r="C2132">
        <v>1184</v>
      </c>
      <c r="D2132" t="s">
        <v>31</v>
      </c>
      <c r="E2132">
        <v>541</v>
      </c>
      <c r="F2132">
        <v>17804</v>
      </c>
      <c r="G2132">
        <v>4.67</v>
      </c>
      <c r="H2132">
        <v>27</v>
      </c>
      <c r="I2132">
        <v>16</v>
      </c>
      <c r="J2132">
        <f t="shared" si="66"/>
        <v>20</v>
      </c>
      <c r="K2132">
        <f t="shared" si="67"/>
        <v>20.399999999999999</v>
      </c>
      <c r="L2132" t="s">
        <v>18851</v>
      </c>
      <c r="M2132" t="s">
        <v>18852</v>
      </c>
      <c r="N2132" t="s">
        <v>18853</v>
      </c>
      <c r="O2132" t="s">
        <v>18854</v>
      </c>
      <c r="P2132" t="s">
        <v>18855</v>
      </c>
      <c r="Q2132" t="s">
        <v>18856</v>
      </c>
      <c r="R2132" t="s">
        <v>18857</v>
      </c>
      <c r="S2132" t="s">
        <v>18858</v>
      </c>
      <c r="T2132" t="s">
        <v>18859</v>
      </c>
      <c r="U2132" t="s">
        <v>18860</v>
      </c>
      <c r="V2132" t="s">
        <v>18861</v>
      </c>
      <c r="W2132" t="s">
        <v>18862</v>
      </c>
      <c r="X2132" t="s">
        <v>18863</v>
      </c>
      <c r="Y2132" t="s">
        <v>18864</v>
      </c>
      <c r="Z2132" t="s">
        <v>18865</v>
      </c>
      <c r="AA2132" t="s">
        <v>18866</v>
      </c>
      <c r="AB2132" t="s">
        <v>18867</v>
      </c>
      <c r="AC2132" t="s">
        <v>18868</v>
      </c>
      <c r="AD2132" t="s">
        <v>18869</v>
      </c>
      <c r="AE2132" t="s">
        <v>18870</v>
      </c>
    </row>
    <row r="2133" spans="1:31" x14ac:dyDescent="0.55000000000000004">
      <c r="A2133" t="s">
        <v>18871</v>
      </c>
      <c r="B2133" t="s">
        <v>18872</v>
      </c>
      <c r="C2133">
        <v>919</v>
      </c>
      <c r="D2133" t="s">
        <v>31</v>
      </c>
      <c r="E2133">
        <v>421</v>
      </c>
      <c r="F2133">
        <v>58305</v>
      </c>
      <c r="G2133">
        <v>4.63</v>
      </c>
      <c r="H2133">
        <v>76</v>
      </c>
      <c r="I2133">
        <v>101</v>
      </c>
      <c r="J2133">
        <f t="shared" si="66"/>
        <v>20</v>
      </c>
      <c r="K2133">
        <f t="shared" si="67"/>
        <v>91</v>
      </c>
      <c r="L2133" t="s">
        <v>18873</v>
      </c>
      <c r="M2133" t="s">
        <v>18874</v>
      </c>
      <c r="N2133" t="s">
        <v>18875</v>
      </c>
      <c r="O2133" t="s">
        <v>18876</v>
      </c>
      <c r="P2133" t="s">
        <v>18877</v>
      </c>
      <c r="Q2133" t="s">
        <v>18878</v>
      </c>
      <c r="R2133" t="s">
        <v>18879</v>
      </c>
      <c r="S2133" t="s">
        <v>18880</v>
      </c>
      <c r="T2133" t="s">
        <v>18881</v>
      </c>
      <c r="U2133" t="s">
        <v>18882</v>
      </c>
      <c r="V2133" t="s">
        <v>18883</v>
      </c>
      <c r="W2133" t="s">
        <v>18884</v>
      </c>
      <c r="X2133" t="s">
        <v>18885</v>
      </c>
      <c r="Y2133" t="s">
        <v>18886</v>
      </c>
      <c r="Z2133" t="s">
        <v>18887</v>
      </c>
      <c r="AA2133" t="s">
        <v>18888</v>
      </c>
      <c r="AB2133" t="s">
        <v>18889</v>
      </c>
      <c r="AC2133" t="s">
        <v>18890</v>
      </c>
      <c r="AD2133" t="s">
        <v>18891</v>
      </c>
      <c r="AE2133" t="s">
        <v>18892</v>
      </c>
    </row>
    <row r="2134" spans="1:31" x14ac:dyDescent="0.55000000000000004">
      <c r="A2134" t="s">
        <v>18893</v>
      </c>
      <c r="B2134" t="s">
        <v>18894</v>
      </c>
      <c r="C2134">
        <v>1242</v>
      </c>
      <c r="D2134" t="s">
        <v>31</v>
      </c>
      <c r="E2134">
        <v>572</v>
      </c>
      <c r="F2134">
        <v>1247</v>
      </c>
      <c r="G2134">
        <v>5</v>
      </c>
      <c r="H2134">
        <v>8</v>
      </c>
      <c r="I2134">
        <v>4</v>
      </c>
      <c r="J2134">
        <f t="shared" si="66"/>
        <v>20</v>
      </c>
      <c r="K2134">
        <f t="shared" si="67"/>
        <v>5.6</v>
      </c>
      <c r="L2134" t="s">
        <v>18895</v>
      </c>
      <c r="M2134" t="s">
        <v>18896</v>
      </c>
      <c r="N2134" t="s">
        <v>18897</v>
      </c>
      <c r="O2134" t="s">
        <v>18898</v>
      </c>
      <c r="P2134" t="s">
        <v>18899</v>
      </c>
      <c r="Q2134" t="s">
        <v>18900</v>
      </c>
      <c r="R2134" t="s">
        <v>18901</v>
      </c>
      <c r="S2134" t="s">
        <v>18902</v>
      </c>
      <c r="T2134" t="s">
        <v>18903</v>
      </c>
      <c r="U2134" t="s">
        <v>18904</v>
      </c>
      <c r="V2134" t="s">
        <v>18905</v>
      </c>
      <c r="W2134" t="s">
        <v>18906</v>
      </c>
      <c r="X2134" t="s">
        <v>18907</v>
      </c>
      <c r="Y2134" t="s">
        <v>18908</v>
      </c>
      <c r="Z2134" t="s">
        <v>18909</v>
      </c>
      <c r="AA2134" t="s">
        <v>18878</v>
      </c>
      <c r="AB2134" t="s">
        <v>18910</v>
      </c>
      <c r="AC2134" t="s">
        <v>18911</v>
      </c>
      <c r="AD2134" t="s">
        <v>18912</v>
      </c>
      <c r="AE2134" t="s">
        <v>18913</v>
      </c>
    </row>
    <row r="2135" spans="1:31" x14ac:dyDescent="0.55000000000000004">
      <c r="A2135" t="s">
        <v>18914</v>
      </c>
      <c r="B2135" t="s">
        <v>18915</v>
      </c>
      <c r="C2135">
        <v>1240</v>
      </c>
      <c r="D2135" t="s">
        <v>31</v>
      </c>
      <c r="E2135">
        <v>143</v>
      </c>
      <c r="F2135">
        <v>1977</v>
      </c>
      <c r="G2135">
        <v>5</v>
      </c>
      <c r="H2135">
        <v>3</v>
      </c>
      <c r="I2135">
        <v>1</v>
      </c>
      <c r="J2135">
        <f t="shared" si="66"/>
        <v>20</v>
      </c>
      <c r="K2135">
        <f t="shared" si="67"/>
        <v>1.8000000000000003</v>
      </c>
      <c r="L2135" t="s">
        <v>18916</v>
      </c>
      <c r="M2135" t="s">
        <v>18898</v>
      </c>
      <c r="N2135" t="s">
        <v>18917</v>
      </c>
      <c r="O2135" t="s">
        <v>18918</v>
      </c>
      <c r="P2135" t="s">
        <v>18919</v>
      </c>
      <c r="Q2135" t="s">
        <v>18920</v>
      </c>
      <c r="R2135" t="s">
        <v>18921</v>
      </c>
      <c r="S2135" t="s">
        <v>18885</v>
      </c>
      <c r="T2135" t="s">
        <v>18904</v>
      </c>
      <c r="U2135" t="s">
        <v>18922</v>
      </c>
      <c r="V2135" t="s">
        <v>18923</v>
      </c>
      <c r="W2135" t="s">
        <v>18881</v>
      </c>
      <c r="X2135" t="s">
        <v>18924</v>
      </c>
      <c r="Y2135" t="s">
        <v>18925</v>
      </c>
      <c r="Z2135" t="s">
        <v>18926</v>
      </c>
      <c r="AA2135" t="s">
        <v>18927</v>
      </c>
      <c r="AB2135" t="s">
        <v>18928</v>
      </c>
      <c r="AC2135" t="s">
        <v>18929</v>
      </c>
      <c r="AD2135" t="s">
        <v>18930</v>
      </c>
      <c r="AE2135" t="s">
        <v>18931</v>
      </c>
    </row>
    <row r="2136" spans="1:31" x14ac:dyDescent="0.55000000000000004">
      <c r="A2136" t="s">
        <v>18932</v>
      </c>
      <c r="B2136" t="s">
        <v>18933</v>
      </c>
      <c r="C2136">
        <v>1185</v>
      </c>
      <c r="D2136" t="s">
        <v>31</v>
      </c>
      <c r="E2136">
        <v>271</v>
      </c>
      <c r="F2136">
        <v>21871</v>
      </c>
      <c r="G2136">
        <v>4.6399999999999997</v>
      </c>
      <c r="H2136">
        <v>84</v>
      </c>
      <c r="I2136">
        <v>34</v>
      </c>
      <c r="J2136">
        <f t="shared" si="66"/>
        <v>20</v>
      </c>
      <c r="K2136">
        <f t="shared" si="67"/>
        <v>54</v>
      </c>
      <c r="L2136" t="s">
        <v>18934</v>
      </c>
      <c r="M2136" t="s">
        <v>18935</v>
      </c>
      <c r="N2136" t="s">
        <v>18936</v>
      </c>
      <c r="O2136" t="s">
        <v>18937</v>
      </c>
      <c r="P2136" t="s">
        <v>18938</v>
      </c>
      <c r="Q2136" t="s">
        <v>18939</v>
      </c>
      <c r="R2136" t="s">
        <v>18940</v>
      </c>
      <c r="S2136" t="s">
        <v>18941</v>
      </c>
      <c r="T2136" t="s">
        <v>18942</v>
      </c>
      <c r="U2136" t="s">
        <v>18943</v>
      </c>
      <c r="V2136" t="s">
        <v>18944</v>
      </c>
      <c r="W2136" t="s">
        <v>18945</v>
      </c>
      <c r="X2136" t="s">
        <v>18946</v>
      </c>
      <c r="Y2136" t="s">
        <v>18947</v>
      </c>
      <c r="Z2136" t="s">
        <v>18948</v>
      </c>
      <c r="AA2136" t="s">
        <v>18949</v>
      </c>
      <c r="AB2136" t="s">
        <v>18950</v>
      </c>
      <c r="AC2136" t="s">
        <v>18951</v>
      </c>
      <c r="AD2136" t="s">
        <v>18952</v>
      </c>
      <c r="AE2136" t="s">
        <v>18953</v>
      </c>
    </row>
    <row r="2137" spans="1:31" x14ac:dyDescent="0.55000000000000004">
      <c r="A2137" t="s">
        <v>18954</v>
      </c>
      <c r="B2137" t="s">
        <v>18955</v>
      </c>
      <c r="C2137">
        <v>977</v>
      </c>
      <c r="D2137" t="s">
        <v>31</v>
      </c>
      <c r="E2137">
        <v>559</v>
      </c>
      <c r="F2137">
        <v>1963</v>
      </c>
      <c r="G2137">
        <v>5</v>
      </c>
      <c r="H2137">
        <v>5</v>
      </c>
      <c r="I2137">
        <v>6</v>
      </c>
      <c r="J2137">
        <f t="shared" si="66"/>
        <v>0</v>
      </c>
      <c r="K2137">
        <f t="shared" si="67"/>
        <v>5.6</v>
      </c>
    </row>
    <row r="2138" spans="1:31" x14ac:dyDescent="0.55000000000000004">
      <c r="A2138" t="s">
        <v>18956</v>
      </c>
      <c r="B2138" t="s">
        <v>18957</v>
      </c>
      <c r="C2138">
        <v>1236</v>
      </c>
      <c r="D2138" t="s">
        <v>31</v>
      </c>
      <c r="E2138">
        <v>12</v>
      </c>
      <c r="F2138">
        <v>245</v>
      </c>
      <c r="G2138">
        <v>0</v>
      </c>
      <c r="H2138">
        <v>0</v>
      </c>
      <c r="I2138">
        <v>3</v>
      </c>
      <c r="J2138">
        <f t="shared" si="66"/>
        <v>20</v>
      </c>
      <c r="K2138">
        <f t="shared" si="67"/>
        <v>1.7999999999999998</v>
      </c>
      <c r="L2138" t="s">
        <v>18958</v>
      </c>
      <c r="M2138" t="s">
        <v>18959</v>
      </c>
      <c r="N2138" t="s">
        <v>18960</v>
      </c>
      <c r="O2138" t="s">
        <v>18961</v>
      </c>
      <c r="P2138" t="s">
        <v>18962</v>
      </c>
      <c r="Q2138" t="s">
        <v>18963</v>
      </c>
      <c r="R2138" t="s">
        <v>18964</v>
      </c>
      <c r="S2138" t="s">
        <v>18965</v>
      </c>
      <c r="T2138" t="s">
        <v>18966</v>
      </c>
      <c r="U2138" t="s">
        <v>18967</v>
      </c>
      <c r="V2138" t="s">
        <v>18968</v>
      </c>
      <c r="W2138" t="s">
        <v>18969</v>
      </c>
      <c r="X2138" t="s">
        <v>18970</v>
      </c>
      <c r="Y2138" t="s">
        <v>18971</v>
      </c>
      <c r="Z2138" t="s">
        <v>18972</v>
      </c>
      <c r="AA2138" t="s">
        <v>18973</v>
      </c>
      <c r="AB2138" t="s">
        <v>18974</v>
      </c>
      <c r="AC2138" t="s">
        <v>18975</v>
      </c>
      <c r="AD2138" t="s">
        <v>18976</v>
      </c>
      <c r="AE2138" t="s">
        <v>18977</v>
      </c>
    </row>
    <row r="2139" spans="1:31" x14ac:dyDescent="0.55000000000000004">
      <c r="A2139" t="s">
        <v>18978</v>
      </c>
      <c r="B2139" t="s">
        <v>18979</v>
      </c>
      <c r="C2139">
        <v>880</v>
      </c>
      <c r="D2139" t="s">
        <v>31</v>
      </c>
      <c r="E2139">
        <v>235</v>
      </c>
      <c r="F2139">
        <v>1053</v>
      </c>
      <c r="G2139">
        <v>5</v>
      </c>
      <c r="H2139">
        <v>4</v>
      </c>
      <c r="I2139">
        <v>3</v>
      </c>
      <c r="J2139">
        <f t="shared" si="66"/>
        <v>20</v>
      </c>
      <c r="K2139">
        <f t="shared" si="67"/>
        <v>3.4</v>
      </c>
      <c r="L2139" t="s">
        <v>18980</v>
      </c>
      <c r="M2139" t="s">
        <v>18981</v>
      </c>
      <c r="N2139" t="s">
        <v>18982</v>
      </c>
      <c r="O2139" t="s">
        <v>18983</v>
      </c>
      <c r="P2139" t="s">
        <v>18984</v>
      </c>
      <c r="Q2139" t="s">
        <v>18985</v>
      </c>
      <c r="R2139" t="s">
        <v>18986</v>
      </c>
      <c r="S2139" t="s">
        <v>18987</v>
      </c>
      <c r="T2139" t="s">
        <v>18988</v>
      </c>
      <c r="U2139" t="s">
        <v>18989</v>
      </c>
      <c r="V2139" t="s">
        <v>18990</v>
      </c>
      <c r="W2139" t="s">
        <v>18991</v>
      </c>
      <c r="X2139" t="s">
        <v>18992</v>
      </c>
      <c r="Y2139" t="s">
        <v>18993</v>
      </c>
      <c r="Z2139" t="s">
        <v>18994</v>
      </c>
      <c r="AA2139" t="s">
        <v>18995</v>
      </c>
      <c r="AB2139" t="s">
        <v>18996</v>
      </c>
      <c r="AC2139" t="s">
        <v>18997</v>
      </c>
      <c r="AD2139" t="s">
        <v>18998</v>
      </c>
      <c r="AE2139" t="s">
        <v>18999</v>
      </c>
    </row>
    <row r="2140" spans="1:31" x14ac:dyDescent="0.55000000000000004">
      <c r="A2140" t="s">
        <v>19000</v>
      </c>
      <c r="B2140" t="s">
        <v>19001</v>
      </c>
      <c r="C2140">
        <v>912</v>
      </c>
      <c r="D2140" t="s">
        <v>31</v>
      </c>
      <c r="E2140">
        <v>366</v>
      </c>
      <c r="F2140">
        <v>5740</v>
      </c>
      <c r="G2140">
        <v>4.92</v>
      </c>
      <c r="H2140">
        <v>12</v>
      </c>
      <c r="I2140">
        <v>8</v>
      </c>
      <c r="J2140">
        <f t="shared" si="66"/>
        <v>0</v>
      </c>
      <c r="K2140">
        <f t="shared" si="67"/>
        <v>9.6000000000000014</v>
      </c>
    </row>
    <row r="2141" spans="1:31" x14ac:dyDescent="0.55000000000000004">
      <c r="A2141" t="s">
        <v>19002</v>
      </c>
      <c r="B2141" t="s">
        <v>19003</v>
      </c>
      <c r="C2141">
        <v>1130</v>
      </c>
      <c r="D2141" t="s">
        <v>31</v>
      </c>
      <c r="E2141">
        <v>277</v>
      </c>
      <c r="F2141">
        <v>483</v>
      </c>
      <c r="G2141">
        <v>0</v>
      </c>
      <c r="H2141">
        <v>0</v>
      </c>
      <c r="I2141">
        <v>0</v>
      </c>
      <c r="J2141">
        <f t="shared" si="66"/>
        <v>20</v>
      </c>
      <c r="K2141">
        <f t="shared" si="67"/>
        <v>0</v>
      </c>
      <c r="L2141" t="s">
        <v>19004</v>
      </c>
      <c r="M2141" t="s">
        <v>19005</v>
      </c>
      <c r="N2141" t="s">
        <v>19006</v>
      </c>
      <c r="O2141" t="s">
        <v>19007</v>
      </c>
      <c r="P2141" t="s">
        <v>19008</v>
      </c>
      <c r="Q2141" t="s">
        <v>19009</v>
      </c>
      <c r="R2141" t="s">
        <v>19010</v>
      </c>
      <c r="S2141" t="s">
        <v>19011</v>
      </c>
      <c r="T2141" t="s">
        <v>19012</v>
      </c>
      <c r="U2141" t="s">
        <v>19013</v>
      </c>
      <c r="V2141" t="s">
        <v>19014</v>
      </c>
      <c r="W2141" t="s">
        <v>19015</v>
      </c>
      <c r="X2141" t="s">
        <v>19016</v>
      </c>
      <c r="Y2141" t="s">
        <v>19017</v>
      </c>
      <c r="Z2141" t="s">
        <v>19018</v>
      </c>
      <c r="AA2141" t="s">
        <v>19019</v>
      </c>
      <c r="AB2141" t="s">
        <v>19020</v>
      </c>
      <c r="AC2141" t="s">
        <v>19021</v>
      </c>
      <c r="AD2141" t="s">
        <v>19022</v>
      </c>
      <c r="AE2141" t="s">
        <v>19023</v>
      </c>
    </row>
    <row r="2142" spans="1:31" x14ac:dyDescent="0.55000000000000004">
      <c r="A2142" t="s">
        <v>19024</v>
      </c>
      <c r="B2142" t="s">
        <v>19025</v>
      </c>
      <c r="C2142">
        <v>1230</v>
      </c>
      <c r="D2142" t="s">
        <v>31</v>
      </c>
      <c r="E2142">
        <v>119</v>
      </c>
      <c r="F2142">
        <v>251</v>
      </c>
      <c r="G2142">
        <v>0</v>
      </c>
      <c r="H2142">
        <v>0</v>
      </c>
      <c r="I2142">
        <v>10</v>
      </c>
      <c r="J2142">
        <f t="shared" si="66"/>
        <v>0</v>
      </c>
      <c r="K2142">
        <f t="shared" si="67"/>
        <v>6</v>
      </c>
    </row>
    <row r="2143" spans="1:31" x14ac:dyDescent="0.55000000000000004">
      <c r="A2143" t="s">
        <v>19026</v>
      </c>
      <c r="B2143" t="s">
        <v>19027</v>
      </c>
      <c r="C2143">
        <v>799</v>
      </c>
      <c r="D2143" t="s">
        <v>31</v>
      </c>
      <c r="E2143">
        <v>10</v>
      </c>
      <c r="F2143">
        <v>2646</v>
      </c>
      <c r="G2143">
        <v>5</v>
      </c>
      <c r="H2143">
        <v>5</v>
      </c>
      <c r="I2143">
        <v>0</v>
      </c>
      <c r="J2143">
        <f t="shared" si="66"/>
        <v>0</v>
      </c>
      <c r="K2143">
        <f t="shared" si="67"/>
        <v>2</v>
      </c>
    </row>
    <row r="2144" spans="1:31" x14ac:dyDescent="0.55000000000000004">
      <c r="A2144" t="s">
        <v>19028</v>
      </c>
      <c r="B2144" t="s">
        <v>19029</v>
      </c>
      <c r="C2144">
        <v>1198</v>
      </c>
      <c r="D2144" t="s">
        <v>31</v>
      </c>
      <c r="E2144">
        <v>68</v>
      </c>
      <c r="F2144">
        <v>432</v>
      </c>
      <c r="G2144">
        <v>5</v>
      </c>
      <c r="H2144">
        <v>2</v>
      </c>
      <c r="I2144">
        <v>1</v>
      </c>
      <c r="J2144">
        <f t="shared" si="66"/>
        <v>20</v>
      </c>
      <c r="K2144">
        <f t="shared" si="67"/>
        <v>1.4</v>
      </c>
      <c r="L2144" t="s">
        <v>19030</v>
      </c>
      <c r="M2144" t="s">
        <v>19031</v>
      </c>
      <c r="N2144" t="s">
        <v>19032</v>
      </c>
      <c r="O2144" t="s">
        <v>19033</v>
      </c>
      <c r="P2144" t="s">
        <v>19034</v>
      </c>
      <c r="Q2144" t="s">
        <v>19035</v>
      </c>
      <c r="R2144" t="s">
        <v>19036</v>
      </c>
      <c r="S2144" t="s">
        <v>19037</v>
      </c>
      <c r="T2144" t="s">
        <v>19038</v>
      </c>
      <c r="U2144" t="s">
        <v>19039</v>
      </c>
      <c r="V2144" t="s">
        <v>19040</v>
      </c>
      <c r="W2144" t="s">
        <v>19041</v>
      </c>
      <c r="X2144" t="s">
        <v>19042</v>
      </c>
      <c r="Y2144" t="s">
        <v>19043</v>
      </c>
      <c r="Z2144" t="s">
        <v>19044</v>
      </c>
      <c r="AA2144" t="s">
        <v>19045</v>
      </c>
      <c r="AB2144" t="s">
        <v>19046</v>
      </c>
      <c r="AC2144" t="s">
        <v>19047</v>
      </c>
      <c r="AD2144" t="s">
        <v>19048</v>
      </c>
      <c r="AE2144" t="s">
        <v>19049</v>
      </c>
    </row>
    <row r="2145" spans="1:31" x14ac:dyDescent="0.55000000000000004">
      <c r="A2145" t="s">
        <v>19050</v>
      </c>
      <c r="B2145" t="s">
        <v>19051</v>
      </c>
      <c r="C2145">
        <v>1184</v>
      </c>
      <c r="D2145" t="s">
        <v>31</v>
      </c>
      <c r="E2145">
        <v>520</v>
      </c>
      <c r="F2145">
        <v>4938</v>
      </c>
      <c r="G2145">
        <v>4.76</v>
      </c>
      <c r="H2145">
        <v>17</v>
      </c>
      <c r="I2145">
        <v>27</v>
      </c>
      <c r="J2145">
        <f t="shared" si="66"/>
        <v>0</v>
      </c>
      <c r="K2145">
        <f t="shared" si="67"/>
        <v>23</v>
      </c>
    </row>
    <row r="2146" spans="1:31" x14ac:dyDescent="0.55000000000000004">
      <c r="A2146" t="s">
        <v>4324</v>
      </c>
      <c r="B2146" t="s">
        <v>19052</v>
      </c>
      <c r="C2146">
        <v>1112</v>
      </c>
      <c r="D2146" t="s">
        <v>31</v>
      </c>
      <c r="E2146">
        <v>321</v>
      </c>
      <c r="F2146">
        <v>15632</v>
      </c>
      <c r="G2146">
        <v>5</v>
      </c>
      <c r="H2146">
        <v>4</v>
      </c>
      <c r="I2146">
        <v>11</v>
      </c>
      <c r="J2146">
        <f t="shared" si="66"/>
        <v>20</v>
      </c>
      <c r="K2146">
        <f t="shared" si="67"/>
        <v>8.1999999999999993</v>
      </c>
      <c r="L2146" t="s">
        <v>19053</v>
      </c>
      <c r="M2146" t="s">
        <v>4323</v>
      </c>
      <c r="N2146" t="s">
        <v>19054</v>
      </c>
      <c r="O2146" t="s">
        <v>19055</v>
      </c>
      <c r="P2146" t="s">
        <v>4317</v>
      </c>
      <c r="Q2146" t="s">
        <v>19056</v>
      </c>
      <c r="R2146" t="s">
        <v>4312</v>
      </c>
      <c r="S2146" t="s">
        <v>19057</v>
      </c>
      <c r="T2146" t="s">
        <v>19058</v>
      </c>
      <c r="U2146" t="s">
        <v>19059</v>
      </c>
      <c r="V2146" t="s">
        <v>19060</v>
      </c>
      <c r="W2146" t="s">
        <v>19061</v>
      </c>
      <c r="X2146" t="s">
        <v>4325</v>
      </c>
      <c r="Y2146" t="s">
        <v>19062</v>
      </c>
      <c r="Z2146" t="s">
        <v>19063</v>
      </c>
      <c r="AA2146" t="s">
        <v>19064</v>
      </c>
      <c r="AB2146" t="s">
        <v>19065</v>
      </c>
      <c r="AC2146" t="s">
        <v>19066</v>
      </c>
      <c r="AD2146" t="s">
        <v>19067</v>
      </c>
      <c r="AE2146" t="s">
        <v>4327</v>
      </c>
    </row>
    <row r="2147" spans="1:31" x14ac:dyDescent="0.55000000000000004">
      <c r="A2147" t="s">
        <v>19068</v>
      </c>
      <c r="B2147" t="s">
        <v>19069</v>
      </c>
      <c r="C2147">
        <v>918</v>
      </c>
      <c r="D2147" t="s">
        <v>31</v>
      </c>
      <c r="E2147">
        <v>165</v>
      </c>
      <c r="F2147">
        <v>599</v>
      </c>
      <c r="G2147">
        <v>0</v>
      </c>
      <c r="H2147">
        <v>0</v>
      </c>
      <c r="I2147">
        <v>1</v>
      </c>
      <c r="J2147">
        <f t="shared" si="66"/>
        <v>0</v>
      </c>
      <c r="K2147">
        <f t="shared" si="67"/>
        <v>0.6</v>
      </c>
    </row>
    <row r="2148" spans="1:31" x14ac:dyDescent="0.55000000000000004">
      <c r="A2148" t="s">
        <v>19070</v>
      </c>
      <c r="B2148" t="s">
        <v>19071</v>
      </c>
      <c r="C2148">
        <v>863</v>
      </c>
      <c r="D2148" t="s">
        <v>31</v>
      </c>
      <c r="E2148">
        <v>233</v>
      </c>
      <c r="F2148">
        <v>18653</v>
      </c>
      <c r="G2148">
        <v>4.4400000000000004</v>
      </c>
      <c r="H2148">
        <v>16</v>
      </c>
      <c r="I2148">
        <v>27</v>
      </c>
      <c r="J2148">
        <f t="shared" si="66"/>
        <v>0</v>
      </c>
      <c r="K2148">
        <f t="shared" si="67"/>
        <v>22.6</v>
      </c>
    </row>
    <row r="2149" spans="1:31" x14ac:dyDescent="0.55000000000000004">
      <c r="A2149" t="s">
        <v>19072</v>
      </c>
      <c r="B2149" t="s">
        <v>19073</v>
      </c>
      <c r="C2149">
        <v>1248</v>
      </c>
      <c r="D2149" t="s">
        <v>31</v>
      </c>
      <c r="E2149">
        <v>110</v>
      </c>
      <c r="F2149">
        <v>738</v>
      </c>
      <c r="G2149">
        <v>5</v>
      </c>
      <c r="H2149">
        <v>3</v>
      </c>
      <c r="I2149">
        <v>4</v>
      </c>
      <c r="J2149">
        <f t="shared" si="66"/>
        <v>20</v>
      </c>
      <c r="K2149">
        <f t="shared" si="67"/>
        <v>3.6</v>
      </c>
      <c r="L2149" t="s">
        <v>4338</v>
      </c>
      <c r="M2149" t="s">
        <v>1074</v>
      </c>
      <c r="N2149" t="s">
        <v>1077</v>
      </c>
      <c r="O2149" t="s">
        <v>19074</v>
      </c>
      <c r="P2149" t="s">
        <v>1081</v>
      </c>
      <c r="Q2149" t="s">
        <v>4345</v>
      </c>
      <c r="R2149" t="s">
        <v>19075</v>
      </c>
      <c r="S2149" t="s">
        <v>1078</v>
      </c>
      <c r="T2149" t="s">
        <v>4336</v>
      </c>
      <c r="U2149" t="s">
        <v>4341</v>
      </c>
      <c r="V2149" t="s">
        <v>4342</v>
      </c>
      <c r="W2149" t="s">
        <v>1089</v>
      </c>
      <c r="X2149" t="s">
        <v>19076</v>
      </c>
      <c r="Y2149" t="s">
        <v>1083</v>
      </c>
      <c r="Z2149" t="s">
        <v>1085</v>
      </c>
      <c r="AA2149" t="s">
        <v>19077</v>
      </c>
      <c r="AB2149" t="s">
        <v>19078</v>
      </c>
      <c r="AC2149" t="s">
        <v>1071</v>
      </c>
      <c r="AD2149" t="s">
        <v>1087</v>
      </c>
      <c r="AE2149" t="s">
        <v>4339</v>
      </c>
    </row>
    <row r="2150" spans="1:31" x14ac:dyDescent="0.55000000000000004">
      <c r="A2150" t="s">
        <v>4354</v>
      </c>
      <c r="B2150" t="s">
        <v>4352</v>
      </c>
      <c r="C2150">
        <v>1144</v>
      </c>
      <c r="D2150" t="s">
        <v>31</v>
      </c>
      <c r="E2150">
        <v>162</v>
      </c>
      <c r="F2150">
        <v>6846</v>
      </c>
      <c r="G2150">
        <v>4</v>
      </c>
      <c r="H2150">
        <v>4</v>
      </c>
      <c r="I2150">
        <v>4</v>
      </c>
      <c r="J2150">
        <f t="shared" si="66"/>
        <v>20</v>
      </c>
      <c r="K2150">
        <f t="shared" si="67"/>
        <v>4</v>
      </c>
      <c r="L2150" t="s">
        <v>4353</v>
      </c>
      <c r="M2150" t="s">
        <v>4355</v>
      </c>
      <c r="N2150" t="s">
        <v>19079</v>
      </c>
      <c r="O2150" t="s">
        <v>19080</v>
      </c>
      <c r="P2150" t="s">
        <v>19081</v>
      </c>
      <c r="Q2150" t="s">
        <v>19082</v>
      </c>
      <c r="R2150" t="s">
        <v>4357</v>
      </c>
      <c r="S2150" t="s">
        <v>4365</v>
      </c>
      <c r="T2150" t="s">
        <v>19083</v>
      </c>
      <c r="U2150" t="s">
        <v>19084</v>
      </c>
      <c r="V2150" t="s">
        <v>19085</v>
      </c>
      <c r="W2150" t="s">
        <v>4360</v>
      </c>
      <c r="X2150" t="s">
        <v>4368</v>
      </c>
      <c r="Y2150" t="s">
        <v>19086</v>
      </c>
      <c r="Z2150" t="s">
        <v>19087</v>
      </c>
      <c r="AA2150" t="s">
        <v>19088</v>
      </c>
      <c r="AB2150" t="s">
        <v>19089</v>
      </c>
      <c r="AC2150" t="s">
        <v>19090</v>
      </c>
      <c r="AD2150" t="s">
        <v>19091</v>
      </c>
      <c r="AE2150" t="s">
        <v>19092</v>
      </c>
    </row>
    <row r="2151" spans="1:31" x14ac:dyDescent="0.55000000000000004">
      <c r="A2151" t="s">
        <v>4368</v>
      </c>
      <c r="B2151" t="s">
        <v>4352</v>
      </c>
      <c r="C2151">
        <v>1134</v>
      </c>
      <c r="D2151" t="s">
        <v>31</v>
      </c>
      <c r="E2151">
        <v>135</v>
      </c>
      <c r="F2151">
        <v>779</v>
      </c>
      <c r="G2151">
        <v>5</v>
      </c>
      <c r="H2151">
        <v>2</v>
      </c>
      <c r="I2151">
        <v>1</v>
      </c>
      <c r="J2151">
        <f t="shared" si="66"/>
        <v>0</v>
      </c>
      <c r="K2151">
        <f t="shared" si="67"/>
        <v>1.4</v>
      </c>
    </row>
    <row r="2152" spans="1:31" x14ac:dyDescent="0.55000000000000004">
      <c r="A2152" t="s">
        <v>19093</v>
      </c>
      <c r="B2152" t="s">
        <v>19094</v>
      </c>
      <c r="C2152">
        <v>898</v>
      </c>
      <c r="D2152" t="s">
        <v>31</v>
      </c>
      <c r="E2152">
        <v>568</v>
      </c>
      <c r="F2152">
        <v>2457</v>
      </c>
      <c r="G2152">
        <v>4.29</v>
      </c>
      <c r="H2152">
        <v>7</v>
      </c>
      <c r="I2152">
        <v>9</v>
      </c>
      <c r="J2152">
        <f t="shared" si="66"/>
        <v>0</v>
      </c>
      <c r="K2152">
        <f t="shared" si="67"/>
        <v>8.1999999999999993</v>
      </c>
    </row>
    <row r="2153" spans="1:31" x14ac:dyDescent="0.55000000000000004">
      <c r="A2153" t="s">
        <v>19095</v>
      </c>
      <c r="B2153" t="s">
        <v>19096</v>
      </c>
      <c r="C2153">
        <v>899</v>
      </c>
      <c r="D2153" t="s">
        <v>31</v>
      </c>
      <c r="E2153">
        <v>496</v>
      </c>
      <c r="F2153">
        <v>649</v>
      </c>
      <c r="G2153">
        <v>3</v>
      </c>
      <c r="H2153">
        <v>1</v>
      </c>
      <c r="I2153">
        <v>1</v>
      </c>
      <c r="J2153">
        <f t="shared" si="66"/>
        <v>0</v>
      </c>
      <c r="K2153">
        <f t="shared" si="67"/>
        <v>1</v>
      </c>
    </row>
    <row r="2154" spans="1:31" x14ac:dyDescent="0.55000000000000004">
      <c r="A2154" t="s">
        <v>19097</v>
      </c>
      <c r="B2154" t="s">
        <v>19098</v>
      </c>
      <c r="C2154">
        <v>884</v>
      </c>
      <c r="D2154" t="s">
        <v>31</v>
      </c>
      <c r="E2154">
        <v>50</v>
      </c>
      <c r="F2154">
        <v>3992</v>
      </c>
      <c r="G2154">
        <v>4.8</v>
      </c>
      <c r="H2154">
        <v>5</v>
      </c>
      <c r="I2154">
        <v>4</v>
      </c>
      <c r="J2154">
        <f t="shared" si="66"/>
        <v>20</v>
      </c>
      <c r="K2154">
        <f t="shared" si="67"/>
        <v>4.4000000000000004</v>
      </c>
      <c r="L2154" t="s">
        <v>19099</v>
      </c>
      <c r="M2154" t="s">
        <v>19100</v>
      </c>
      <c r="N2154" t="s">
        <v>19101</v>
      </c>
      <c r="O2154" t="s">
        <v>19102</v>
      </c>
      <c r="P2154" t="s">
        <v>19103</v>
      </c>
      <c r="Q2154" t="s">
        <v>19104</v>
      </c>
      <c r="R2154" t="s">
        <v>19105</v>
      </c>
      <c r="S2154" t="s">
        <v>19106</v>
      </c>
      <c r="T2154" t="s">
        <v>19107</v>
      </c>
      <c r="U2154" t="s">
        <v>19108</v>
      </c>
      <c r="V2154" t="s">
        <v>19109</v>
      </c>
      <c r="W2154" t="s">
        <v>19110</v>
      </c>
      <c r="X2154" t="s">
        <v>19111</v>
      </c>
      <c r="Y2154" t="s">
        <v>19112</v>
      </c>
      <c r="Z2154" t="s">
        <v>19113</v>
      </c>
      <c r="AA2154" t="s">
        <v>19114</v>
      </c>
      <c r="AB2154" t="s">
        <v>19115</v>
      </c>
      <c r="AC2154" t="s">
        <v>19116</v>
      </c>
      <c r="AD2154" t="s">
        <v>19117</v>
      </c>
      <c r="AE2154" t="s">
        <v>19118</v>
      </c>
    </row>
    <row r="2155" spans="1:31" x14ac:dyDescent="0.55000000000000004">
      <c r="A2155" t="s">
        <v>19119</v>
      </c>
      <c r="B2155" t="s">
        <v>19120</v>
      </c>
      <c r="C2155">
        <v>885</v>
      </c>
      <c r="D2155" t="s">
        <v>31</v>
      </c>
      <c r="E2155">
        <v>186</v>
      </c>
      <c r="F2155">
        <v>674</v>
      </c>
      <c r="G2155">
        <v>0</v>
      </c>
      <c r="H2155">
        <v>0</v>
      </c>
      <c r="I2155">
        <v>0</v>
      </c>
      <c r="J2155">
        <f t="shared" si="66"/>
        <v>20</v>
      </c>
      <c r="K2155">
        <f t="shared" si="67"/>
        <v>0</v>
      </c>
      <c r="L2155" t="s">
        <v>19121</v>
      </c>
      <c r="M2155" t="s">
        <v>19122</v>
      </c>
      <c r="N2155" t="s">
        <v>19123</v>
      </c>
      <c r="O2155" t="s">
        <v>19124</v>
      </c>
      <c r="P2155" t="s">
        <v>19125</v>
      </c>
      <c r="Q2155" t="s">
        <v>19126</v>
      </c>
      <c r="R2155" t="s">
        <v>19127</v>
      </c>
      <c r="S2155" t="s">
        <v>19128</v>
      </c>
      <c r="T2155" t="s">
        <v>19129</v>
      </c>
      <c r="U2155" t="s">
        <v>19130</v>
      </c>
      <c r="V2155" t="s">
        <v>19131</v>
      </c>
      <c r="W2155" t="s">
        <v>19132</v>
      </c>
      <c r="X2155" t="s">
        <v>19133</v>
      </c>
      <c r="Y2155" t="s">
        <v>19134</v>
      </c>
      <c r="Z2155" t="s">
        <v>19135</v>
      </c>
      <c r="AA2155" t="s">
        <v>19136</v>
      </c>
      <c r="AB2155" t="s">
        <v>19137</v>
      </c>
      <c r="AC2155" t="s">
        <v>19138</v>
      </c>
      <c r="AD2155" t="s">
        <v>19139</v>
      </c>
      <c r="AE2155" t="s">
        <v>19140</v>
      </c>
    </row>
    <row r="2156" spans="1:31" x14ac:dyDescent="0.55000000000000004">
      <c r="A2156" t="s">
        <v>19141</v>
      </c>
      <c r="B2156" t="s">
        <v>19142</v>
      </c>
      <c r="C2156">
        <v>800</v>
      </c>
      <c r="D2156" t="s">
        <v>31</v>
      </c>
      <c r="E2156">
        <v>206</v>
      </c>
      <c r="F2156">
        <v>6140</v>
      </c>
      <c r="G2156">
        <v>2.33</v>
      </c>
      <c r="H2156">
        <v>12</v>
      </c>
      <c r="I2156">
        <v>20</v>
      </c>
      <c r="J2156">
        <f t="shared" si="66"/>
        <v>0</v>
      </c>
      <c r="K2156">
        <f t="shared" si="67"/>
        <v>16.8</v>
      </c>
    </row>
    <row r="2157" spans="1:31" x14ac:dyDescent="0.55000000000000004">
      <c r="A2157" t="s">
        <v>19124</v>
      </c>
      <c r="B2157" t="s">
        <v>19143</v>
      </c>
      <c r="C2157">
        <v>894</v>
      </c>
      <c r="D2157" t="s">
        <v>31</v>
      </c>
      <c r="E2157">
        <v>247</v>
      </c>
      <c r="F2157">
        <v>796</v>
      </c>
      <c r="G2157">
        <v>0</v>
      </c>
      <c r="H2157">
        <v>0</v>
      </c>
      <c r="I2157">
        <v>5</v>
      </c>
      <c r="J2157">
        <f t="shared" si="66"/>
        <v>0</v>
      </c>
      <c r="K2157">
        <f t="shared" si="67"/>
        <v>3</v>
      </c>
    </row>
    <row r="2158" spans="1:31" x14ac:dyDescent="0.55000000000000004">
      <c r="A2158" t="s">
        <v>19144</v>
      </c>
      <c r="B2158" t="s">
        <v>19145</v>
      </c>
      <c r="C2158">
        <v>807</v>
      </c>
      <c r="D2158" t="s">
        <v>31</v>
      </c>
      <c r="E2158">
        <v>300</v>
      </c>
      <c r="F2158">
        <v>2399</v>
      </c>
      <c r="G2158">
        <v>0</v>
      </c>
      <c r="H2158">
        <v>0</v>
      </c>
      <c r="I2158">
        <v>1</v>
      </c>
      <c r="J2158">
        <f t="shared" si="66"/>
        <v>0</v>
      </c>
      <c r="K2158">
        <f t="shared" si="67"/>
        <v>0.6</v>
      </c>
    </row>
    <row r="2159" spans="1:31" x14ac:dyDescent="0.55000000000000004">
      <c r="A2159" t="s">
        <v>19146</v>
      </c>
      <c r="B2159" t="s">
        <v>19147</v>
      </c>
      <c r="C2159">
        <v>1071</v>
      </c>
      <c r="D2159" t="s">
        <v>31</v>
      </c>
      <c r="E2159">
        <v>133</v>
      </c>
      <c r="F2159">
        <v>48246</v>
      </c>
      <c r="G2159">
        <v>4.62</v>
      </c>
      <c r="H2159">
        <v>42</v>
      </c>
      <c r="I2159">
        <v>61</v>
      </c>
      <c r="J2159">
        <f t="shared" si="66"/>
        <v>20</v>
      </c>
      <c r="K2159">
        <f t="shared" si="67"/>
        <v>53.400000000000006</v>
      </c>
      <c r="L2159" t="s">
        <v>19148</v>
      </c>
      <c r="M2159" t="s">
        <v>19149</v>
      </c>
      <c r="N2159" t="s">
        <v>19150</v>
      </c>
      <c r="O2159" t="s">
        <v>19151</v>
      </c>
      <c r="P2159" t="s">
        <v>19152</v>
      </c>
      <c r="Q2159" t="s">
        <v>19153</v>
      </c>
      <c r="R2159" t="s">
        <v>19154</v>
      </c>
      <c r="S2159" t="s">
        <v>19155</v>
      </c>
      <c r="T2159" t="s">
        <v>19156</v>
      </c>
      <c r="U2159" t="s">
        <v>19157</v>
      </c>
      <c r="V2159" t="s">
        <v>19158</v>
      </c>
      <c r="W2159" t="s">
        <v>19159</v>
      </c>
      <c r="X2159" t="s">
        <v>19160</v>
      </c>
      <c r="Y2159" t="s">
        <v>19161</v>
      </c>
      <c r="Z2159" t="s">
        <v>19162</v>
      </c>
      <c r="AA2159" t="s">
        <v>19163</v>
      </c>
      <c r="AB2159" t="s">
        <v>19164</v>
      </c>
      <c r="AC2159" t="s">
        <v>19165</v>
      </c>
      <c r="AD2159" t="s">
        <v>19166</v>
      </c>
      <c r="AE2159" t="s">
        <v>19167</v>
      </c>
    </row>
    <row r="2160" spans="1:31" x14ac:dyDescent="0.55000000000000004">
      <c r="A2160" t="s">
        <v>19168</v>
      </c>
      <c r="B2160" t="s">
        <v>19169</v>
      </c>
      <c r="C2160">
        <v>561</v>
      </c>
      <c r="D2160" t="s">
        <v>31</v>
      </c>
      <c r="E2160">
        <v>388</v>
      </c>
      <c r="F2160">
        <v>15918</v>
      </c>
      <c r="G2160">
        <v>4.29</v>
      </c>
      <c r="H2160">
        <v>7</v>
      </c>
      <c r="I2160">
        <v>1</v>
      </c>
      <c r="J2160">
        <f t="shared" si="66"/>
        <v>20</v>
      </c>
      <c r="K2160">
        <f t="shared" si="67"/>
        <v>3.4000000000000004</v>
      </c>
      <c r="L2160" t="s">
        <v>19170</v>
      </c>
      <c r="M2160" t="s">
        <v>19171</v>
      </c>
      <c r="N2160" t="s">
        <v>19172</v>
      </c>
      <c r="O2160" t="s">
        <v>19173</v>
      </c>
      <c r="P2160" t="s">
        <v>19148</v>
      </c>
      <c r="Q2160" t="s">
        <v>19174</v>
      </c>
      <c r="R2160" t="s">
        <v>19155</v>
      </c>
      <c r="S2160" t="s">
        <v>19175</v>
      </c>
      <c r="T2160" t="s">
        <v>19176</v>
      </c>
      <c r="U2160" t="s">
        <v>19146</v>
      </c>
      <c r="V2160" t="s">
        <v>19177</v>
      </c>
      <c r="W2160" t="s">
        <v>19178</v>
      </c>
      <c r="X2160" t="s">
        <v>19150</v>
      </c>
      <c r="Y2160" t="s">
        <v>19179</v>
      </c>
      <c r="Z2160" t="s">
        <v>19180</v>
      </c>
      <c r="AA2160" t="s">
        <v>19181</v>
      </c>
      <c r="AB2160" t="s">
        <v>19182</v>
      </c>
      <c r="AC2160" t="s">
        <v>19183</v>
      </c>
      <c r="AD2160" t="s">
        <v>19158</v>
      </c>
      <c r="AE2160" t="s">
        <v>19184</v>
      </c>
    </row>
    <row r="2161" spans="1:31" x14ac:dyDescent="0.55000000000000004">
      <c r="A2161" t="s">
        <v>19185</v>
      </c>
      <c r="B2161" t="s">
        <v>19186</v>
      </c>
      <c r="C2161">
        <v>917</v>
      </c>
      <c r="D2161" t="s">
        <v>31</v>
      </c>
      <c r="E2161">
        <v>246</v>
      </c>
      <c r="F2161">
        <v>12654</v>
      </c>
      <c r="G2161">
        <v>3.55</v>
      </c>
      <c r="H2161">
        <v>11</v>
      </c>
      <c r="I2161">
        <v>11</v>
      </c>
      <c r="J2161">
        <f t="shared" si="66"/>
        <v>20</v>
      </c>
      <c r="K2161">
        <f t="shared" si="67"/>
        <v>11</v>
      </c>
      <c r="L2161" t="s">
        <v>19187</v>
      </c>
      <c r="M2161" t="s">
        <v>19188</v>
      </c>
      <c r="N2161" t="s">
        <v>19189</v>
      </c>
      <c r="O2161" t="s">
        <v>19190</v>
      </c>
      <c r="P2161" t="s">
        <v>19191</v>
      </c>
      <c r="Q2161" t="s">
        <v>19192</v>
      </c>
      <c r="R2161" t="s">
        <v>19193</v>
      </c>
      <c r="S2161" t="s">
        <v>19194</v>
      </c>
      <c r="T2161" t="s">
        <v>19195</v>
      </c>
      <c r="U2161" t="s">
        <v>19196</v>
      </c>
      <c r="V2161" t="s">
        <v>19197</v>
      </c>
      <c r="W2161" t="s">
        <v>19198</v>
      </c>
      <c r="X2161" t="s">
        <v>19199</v>
      </c>
      <c r="Y2161" t="s">
        <v>19200</v>
      </c>
      <c r="Z2161" t="s">
        <v>19201</v>
      </c>
      <c r="AA2161" t="s">
        <v>19202</v>
      </c>
      <c r="AB2161" t="s">
        <v>19203</v>
      </c>
      <c r="AC2161" t="s">
        <v>19204</v>
      </c>
      <c r="AD2161" t="s">
        <v>19205</v>
      </c>
      <c r="AE2161" t="s">
        <v>19206</v>
      </c>
    </row>
    <row r="2162" spans="1:31" x14ac:dyDescent="0.55000000000000004">
      <c r="A2162" t="s">
        <v>19207</v>
      </c>
      <c r="B2162" t="s">
        <v>19208</v>
      </c>
      <c r="C2162">
        <v>550</v>
      </c>
      <c r="D2162" t="s">
        <v>31</v>
      </c>
      <c r="E2162">
        <v>10</v>
      </c>
      <c r="F2162">
        <v>7291</v>
      </c>
      <c r="G2162">
        <v>0</v>
      </c>
      <c r="H2162">
        <v>0</v>
      </c>
      <c r="I2162">
        <v>1</v>
      </c>
      <c r="J2162">
        <f t="shared" si="66"/>
        <v>20</v>
      </c>
      <c r="K2162">
        <f t="shared" si="67"/>
        <v>0.6</v>
      </c>
      <c r="L2162" t="s">
        <v>19209</v>
      </c>
      <c r="M2162" t="s">
        <v>19210</v>
      </c>
      <c r="N2162" t="s">
        <v>19211</v>
      </c>
      <c r="O2162" t="s">
        <v>19212</v>
      </c>
      <c r="P2162" t="s">
        <v>19193</v>
      </c>
      <c r="Q2162" t="s">
        <v>19213</v>
      </c>
      <c r="R2162" t="s">
        <v>19214</v>
      </c>
      <c r="S2162" t="s">
        <v>19215</v>
      </c>
      <c r="T2162" t="s">
        <v>19216</v>
      </c>
      <c r="U2162" t="s">
        <v>19217</v>
      </c>
      <c r="V2162" t="s">
        <v>19218</v>
      </c>
      <c r="W2162" t="s">
        <v>19219</v>
      </c>
      <c r="X2162" t="s">
        <v>19220</v>
      </c>
      <c r="Y2162" t="s">
        <v>19221</v>
      </c>
      <c r="Z2162" t="s">
        <v>19222</v>
      </c>
      <c r="AA2162" t="s">
        <v>19183</v>
      </c>
      <c r="AB2162" t="s">
        <v>4377</v>
      </c>
      <c r="AC2162" t="s">
        <v>19223</v>
      </c>
      <c r="AD2162" t="s">
        <v>19224</v>
      </c>
      <c r="AE2162" t="s">
        <v>19225</v>
      </c>
    </row>
    <row r="2163" spans="1:31" x14ac:dyDescent="0.55000000000000004">
      <c r="A2163" t="s">
        <v>4394</v>
      </c>
      <c r="B2163" t="s">
        <v>4374</v>
      </c>
      <c r="C2163">
        <v>865</v>
      </c>
      <c r="D2163" t="s">
        <v>31</v>
      </c>
      <c r="E2163">
        <v>73</v>
      </c>
      <c r="F2163">
        <v>14614</v>
      </c>
      <c r="G2163">
        <v>4.47</v>
      </c>
      <c r="H2163">
        <v>19</v>
      </c>
      <c r="I2163">
        <v>28</v>
      </c>
      <c r="J2163">
        <f t="shared" si="66"/>
        <v>20</v>
      </c>
      <c r="K2163">
        <f t="shared" si="67"/>
        <v>24.400000000000002</v>
      </c>
      <c r="L2163" t="s">
        <v>19226</v>
      </c>
      <c r="M2163" t="s">
        <v>19227</v>
      </c>
      <c r="N2163" t="s">
        <v>4384</v>
      </c>
      <c r="O2163" t="s">
        <v>19228</v>
      </c>
      <c r="P2163" t="s">
        <v>19229</v>
      </c>
      <c r="Q2163" t="s">
        <v>19230</v>
      </c>
      <c r="R2163" t="s">
        <v>4373</v>
      </c>
      <c r="S2163" t="s">
        <v>19231</v>
      </c>
      <c r="T2163" t="s">
        <v>4387</v>
      </c>
      <c r="U2163" t="s">
        <v>19232</v>
      </c>
      <c r="V2163" t="s">
        <v>4390</v>
      </c>
      <c r="W2163" t="s">
        <v>19233</v>
      </c>
      <c r="X2163" t="s">
        <v>19234</v>
      </c>
      <c r="Y2163" t="s">
        <v>19235</v>
      </c>
      <c r="Z2163" t="s">
        <v>19236</v>
      </c>
      <c r="AA2163" t="s">
        <v>19237</v>
      </c>
      <c r="AB2163" t="s">
        <v>19238</v>
      </c>
      <c r="AC2163" t="s">
        <v>19239</v>
      </c>
      <c r="AD2163" t="s">
        <v>19240</v>
      </c>
      <c r="AE2163" t="s">
        <v>19241</v>
      </c>
    </row>
    <row r="2164" spans="1:31" x14ac:dyDescent="0.55000000000000004">
      <c r="A2164" t="s">
        <v>19242</v>
      </c>
      <c r="B2164" t="s">
        <v>19243</v>
      </c>
      <c r="C2164">
        <v>875</v>
      </c>
      <c r="D2164" t="s">
        <v>31</v>
      </c>
      <c r="E2164">
        <v>159</v>
      </c>
      <c r="F2164">
        <v>2505</v>
      </c>
      <c r="G2164">
        <v>5</v>
      </c>
      <c r="H2164">
        <v>1</v>
      </c>
      <c r="I2164">
        <v>3</v>
      </c>
      <c r="J2164">
        <f t="shared" si="66"/>
        <v>0</v>
      </c>
      <c r="K2164">
        <f t="shared" si="67"/>
        <v>2.1999999999999997</v>
      </c>
    </row>
    <row r="2165" spans="1:31" x14ac:dyDescent="0.55000000000000004">
      <c r="A2165" t="s">
        <v>19244</v>
      </c>
      <c r="B2165" t="s">
        <v>19245</v>
      </c>
      <c r="C2165">
        <v>810</v>
      </c>
      <c r="D2165" t="s">
        <v>31</v>
      </c>
      <c r="E2165">
        <v>190</v>
      </c>
      <c r="F2165">
        <v>163616</v>
      </c>
      <c r="G2165">
        <v>3.71</v>
      </c>
      <c r="H2165">
        <v>17</v>
      </c>
      <c r="I2165">
        <v>15</v>
      </c>
      <c r="J2165">
        <f t="shared" si="66"/>
        <v>0</v>
      </c>
      <c r="K2165">
        <f t="shared" si="67"/>
        <v>15.8</v>
      </c>
    </row>
    <row r="2166" spans="1:31" x14ac:dyDescent="0.55000000000000004">
      <c r="A2166" t="s">
        <v>19246</v>
      </c>
      <c r="B2166" t="s">
        <v>19247</v>
      </c>
      <c r="C2166">
        <v>868</v>
      </c>
      <c r="D2166" t="s">
        <v>31</v>
      </c>
      <c r="E2166">
        <v>201</v>
      </c>
      <c r="F2166">
        <v>34869</v>
      </c>
      <c r="G2166">
        <v>3.86</v>
      </c>
      <c r="H2166">
        <v>14</v>
      </c>
      <c r="I2166">
        <v>19</v>
      </c>
      <c r="J2166">
        <f t="shared" si="66"/>
        <v>20</v>
      </c>
      <c r="K2166">
        <f t="shared" si="67"/>
        <v>17</v>
      </c>
      <c r="L2166" t="s">
        <v>19248</v>
      </c>
      <c r="M2166" t="s">
        <v>19249</v>
      </c>
      <c r="N2166" t="s">
        <v>19250</v>
      </c>
      <c r="O2166" t="s">
        <v>19251</v>
      </c>
      <c r="P2166" t="s">
        <v>19252</v>
      </c>
      <c r="Q2166" t="s">
        <v>19253</v>
      </c>
      <c r="R2166" t="s">
        <v>19254</v>
      </c>
      <c r="S2166" t="s">
        <v>19255</v>
      </c>
      <c r="T2166" t="s">
        <v>19256</v>
      </c>
      <c r="U2166" t="s">
        <v>19257</v>
      </c>
      <c r="V2166" t="s">
        <v>19258</v>
      </c>
      <c r="W2166" t="s">
        <v>19259</v>
      </c>
      <c r="X2166" t="s">
        <v>19260</v>
      </c>
      <c r="Y2166" t="s">
        <v>19261</v>
      </c>
      <c r="Z2166" t="s">
        <v>19262</v>
      </c>
      <c r="AA2166" t="s">
        <v>19263</v>
      </c>
      <c r="AB2166" t="s">
        <v>19264</v>
      </c>
      <c r="AC2166" t="s">
        <v>19265</v>
      </c>
      <c r="AD2166" t="s">
        <v>19266</v>
      </c>
      <c r="AE2166" t="s">
        <v>19244</v>
      </c>
    </row>
    <row r="2167" spans="1:31" x14ac:dyDescent="0.55000000000000004">
      <c r="A2167" t="s">
        <v>19267</v>
      </c>
      <c r="B2167" t="s">
        <v>19268</v>
      </c>
      <c r="C2167">
        <v>876</v>
      </c>
      <c r="D2167" t="s">
        <v>31</v>
      </c>
      <c r="E2167">
        <v>294</v>
      </c>
      <c r="F2167">
        <v>186</v>
      </c>
      <c r="G2167">
        <v>5</v>
      </c>
      <c r="H2167">
        <v>1</v>
      </c>
      <c r="I2167">
        <v>0</v>
      </c>
      <c r="J2167">
        <f t="shared" si="66"/>
        <v>0</v>
      </c>
      <c r="K2167">
        <f t="shared" si="67"/>
        <v>0.4</v>
      </c>
    </row>
    <row r="2168" spans="1:31" x14ac:dyDescent="0.55000000000000004">
      <c r="A2168" t="s">
        <v>4390</v>
      </c>
      <c r="B2168" t="s">
        <v>4374</v>
      </c>
      <c r="C2168">
        <v>865</v>
      </c>
      <c r="D2168" t="s">
        <v>31</v>
      </c>
      <c r="E2168">
        <v>121</v>
      </c>
      <c r="F2168">
        <v>3772</v>
      </c>
      <c r="G2168">
        <v>3.67</v>
      </c>
      <c r="H2168">
        <v>3</v>
      </c>
      <c r="I2168">
        <v>0</v>
      </c>
      <c r="J2168">
        <f t="shared" si="66"/>
        <v>0</v>
      </c>
      <c r="K2168">
        <f t="shared" si="67"/>
        <v>1.2000000000000002</v>
      </c>
    </row>
    <row r="2169" spans="1:31" x14ac:dyDescent="0.55000000000000004">
      <c r="A2169" t="s">
        <v>4391</v>
      </c>
      <c r="B2169" t="s">
        <v>19269</v>
      </c>
      <c r="C2169">
        <v>708</v>
      </c>
      <c r="D2169" t="s">
        <v>31</v>
      </c>
      <c r="E2169">
        <v>75</v>
      </c>
      <c r="F2169">
        <v>12403</v>
      </c>
      <c r="G2169">
        <v>3.33</v>
      </c>
      <c r="H2169">
        <v>3</v>
      </c>
      <c r="I2169">
        <v>7</v>
      </c>
      <c r="J2169">
        <f t="shared" si="66"/>
        <v>20</v>
      </c>
      <c r="K2169">
        <f t="shared" si="67"/>
        <v>5.4</v>
      </c>
      <c r="L2169" t="s">
        <v>19270</v>
      </c>
      <c r="M2169" t="s">
        <v>19271</v>
      </c>
      <c r="N2169" t="s">
        <v>19272</v>
      </c>
      <c r="O2169" t="s">
        <v>4377</v>
      </c>
      <c r="P2169" t="s">
        <v>19229</v>
      </c>
      <c r="Q2169" t="s">
        <v>4384</v>
      </c>
      <c r="R2169" t="s">
        <v>19273</v>
      </c>
      <c r="S2169" t="s">
        <v>4390</v>
      </c>
      <c r="T2169" t="s">
        <v>4373</v>
      </c>
      <c r="U2169" t="s">
        <v>19274</v>
      </c>
      <c r="V2169" t="s">
        <v>19237</v>
      </c>
      <c r="W2169" t="s">
        <v>4383</v>
      </c>
      <c r="X2169" t="s">
        <v>19275</v>
      </c>
      <c r="Y2169" t="s">
        <v>19276</v>
      </c>
      <c r="Z2169" t="s">
        <v>19277</v>
      </c>
      <c r="AA2169" t="s">
        <v>19278</v>
      </c>
      <c r="AB2169" t="s">
        <v>4387</v>
      </c>
      <c r="AC2169" t="s">
        <v>4394</v>
      </c>
      <c r="AD2169" t="s">
        <v>4385</v>
      </c>
      <c r="AE2169" t="s">
        <v>4376</v>
      </c>
    </row>
    <row r="2170" spans="1:31" x14ac:dyDescent="0.55000000000000004">
      <c r="A2170" t="s">
        <v>19279</v>
      </c>
      <c r="B2170" t="s">
        <v>19280</v>
      </c>
      <c r="C2170">
        <v>866</v>
      </c>
      <c r="D2170" t="s">
        <v>31</v>
      </c>
      <c r="E2170">
        <v>25</v>
      </c>
      <c r="F2170">
        <v>36497</v>
      </c>
      <c r="G2170">
        <v>4.59</v>
      </c>
      <c r="H2170">
        <v>22</v>
      </c>
      <c r="I2170">
        <v>51</v>
      </c>
      <c r="J2170">
        <f t="shared" si="66"/>
        <v>20</v>
      </c>
      <c r="K2170">
        <f t="shared" si="67"/>
        <v>39.4</v>
      </c>
      <c r="L2170" t="s">
        <v>19281</v>
      </c>
      <c r="M2170" t="s">
        <v>19282</v>
      </c>
      <c r="N2170" t="s">
        <v>19283</v>
      </c>
      <c r="O2170" t="s">
        <v>19284</v>
      </c>
      <c r="P2170" t="s">
        <v>19285</v>
      </c>
      <c r="Q2170" t="s">
        <v>19286</v>
      </c>
      <c r="R2170" t="s">
        <v>19287</v>
      </c>
      <c r="S2170" t="s">
        <v>19288</v>
      </c>
      <c r="T2170" t="s">
        <v>19289</v>
      </c>
      <c r="U2170" t="s">
        <v>19290</v>
      </c>
      <c r="V2170" t="s">
        <v>19291</v>
      </c>
      <c r="W2170" t="s">
        <v>19292</v>
      </c>
      <c r="X2170" t="s">
        <v>19293</v>
      </c>
      <c r="Y2170" t="s">
        <v>19294</v>
      </c>
      <c r="Z2170" t="s">
        <v>19295</v>
      </c>
      <c r="AA2170" t="s">
        <v>19296</v>
      </c>
      <c r="AB2170" t="s">
        <v>19297</v>
      </c>
      <c r="AC2170" t="s">
        <v>19298</v>
      </c>
      <c r="AD2170" t="s">
        <v>19299</v>
      </c>
      <c r="AE2170" t="s">
        <v>19300</v>
      </c>
    </row>
    <row r="2171" spans="1:31" x14ac:dyDescent="0.55000000000000004">
      <c r="A2171" t="s">
        <v>19301</v>
      </c>
      <c r="B2171" t="s">
        <v>19302</v>
      </c>
      <c r="C2171">
        <v>786</v>
      </c>
      <c r="D2171" t="s">
        <v>31</v>
      </c>
      <c r="E2171">
        <v>189</v>
      </c>
      <c r="F2171">
        <v>17766</v>
      </c>
      <c r="G2171">
        <v>3</v>
      </c>
      <c r="H2171">
        <v>2</v>
      </c>
      <c r="I2171">
        <v>4</v>
      </c>
      <c r="J2171">
        <f t="shared" si="66"/>
        <v>20</v>
      </c>
      <c r="K2171">
        <f t="shared" si="67"/>
        <v>3.2</v>
      </c>
      <c r="L2171" t="s">
        <v>19303</v>
      </c>
      <c r="M2171" t="s">
        <v>4383</v>
      </c>
      <c r="N2171" t="s">
        <v>19218</v>
      </c>
      <c r="O2171" t="s">
        <v>19304</v>
      </c>
      <c r="P2171" t="s">
        <v>19305</v>
      </c>
      <c r="Q2171" t="s">
        <v>19306</v>
      </c>
      <c r="R2171" t="s">
        <v>19307</v>
      </c>
      <c r="S2171" t="s">
        <v>19308</v>
      </c>
      <c r="T2171" t="s">
        <v>19309</v>
      </c>
      <c r="U2171" t="s">
        <v>19237</v>
      </c>
      <c r="V2171" t="s">
        <v>19310</v>
      </c>
      <c r="W2171" t="s">
        <v>19311</v>
      </c>
      <c r="X2171" t="s">
        <v>4379</v>
      </c>
      <c r="Y2171" t="s">
        <v>19312</v>
      </c>
      <c r="Z2171" t="s">
        <v>19313</v>
      </c>
      <c r="AA2171" t="s">
        <v>4376</v>
      </c>
      <c r="AB2171" t="s">
        <v>19314</v>
      </c>
      <c r="AC2171" t="s">
        <v>19315</v>
      </c>
      <c r="AD2171" t="s">
        <v>19316</v>
      </c>
      <c r="AE2171" t="s">
        <v>4378</v>
      </c>
    </row>
    <row r="2172" spans="1:31" x14ac:dyDescent="0.55000000000000004">
      <c r="A2172" t="s">
        <v>19304</v>
      </c>
      <c r="B2172" t="s">
        <v>19317</v>
      </c>
      <c r="C2172">
        <v>933</v>
      </c>
      <c r="D2172" t="s">
        <v>31</v>
      </c>
      <c r="E2172">
        <v>43</v>
      </c>
      <c r="F2172">
        <v>5856</v>
      </c>
      <c r="G2172">
        <v>0</v>
      </c>
      <c r="H2172">
        <v>0</v>
      </c>
      <c r="I2172">
        <v>2</v>
      </c>
      <c r="J2172">
        <f t="shared" si="66"/>
        <v>0</v>
      </c>
      <c r="K2172">
        <f t="shared" si="67"/>
        <v>1.2</v>
      </c>
    </row>
    <row r="2173" spans="1:31" x14ac:dyDescent="0.55000000000000004">
      <c r="A2173" t="s">
        <v>19318</v>
      </c>
      <c r="B2173" t="s">
        <v>19319</v>
      </c>
      <c r="C2173">
        <v>1223</v>
      </c>
      <c r="D2173" t="s">
        <v>31</v>
      </c>
      <c r="E2173">
        <v>228</v>
      </c>
      <c r="F2173">
        <v>48</v>
      </c>
      <c r="G2173">
        <v>0</v>
      </c>
      <c r="H2173">
        <v>0</v>
      </c>
      <c r="I2173">
        <v>0</v>
      </c>
      <c r="J2173">
        <f t="shared" si="66"/>
        <v>0</v>
      </c>
      <c r="K2173">
        <f t="shared" si="67"/>
        <v>0</v>
      </c>
    </row>
    <row r="2174" spans="1:31" x14ac:dyDescent="0.55000000000000004">
      <c r="A2174" t="s">
        <v>19320</v>
      </c>
      <c r="B2174" t="s">
        <v>19321</v>
      </c>
      <c r="C2174">
        <v>1254</v>
      </c>
      <c r="D2174" t="s">
        <v>31</v>
      </c>
      <c r="E2174">
        <v>316</v>
      </c>
      <c r="F2174">
        <v>238</v>
      </c>
      <c r="G2174">
        <v>5</v>
      </c>
      <c r="H2174">
        <v>6</v>
      </c>
      <c r="I2174">
        <v>3</v>
      </c>
      <c r="J2174">
        <f t="shared" si="66"/>
        <v>20</v>
      </c>
      <c r="K2174">
        <f t="shared" si="67"/>
        <v>4.2</v>
      </c>
      <c r="L2174" t="s">
        <v>19322</v>
      </c>
      <c r="M2174" t="s">
        <v>19323</v>
      </c>
      <c r="N2174" t="s">
        <v>19324</v>
      </c>
      <c r="O2174" t="s">
        <v>19325</v>
      </c>
      <c r="P2174" t="s">
        <v>19326</v>
      </c>
      <c r="Q2174" t="s">
        <v>19327</v>
      </c>
      <c r="R2174" t="s">
        <v>19328</v>
      </c>
      <c r="S2174" t="s">
        <v>19329</v>
      </c>
      <c r="T2174" t="s">
        <v>19330</v>
      </c>
      <c r="U2174" t="s">
        <v>19331</v>
      </c>
      <c r="V2174" t="s">
        <v>19332</v>
      </c>
      <c r="W2174" t="s">
        <v>19333</v>
      </c>
      <c r="X2174" t="s">
        <v>19334</v>
      </c>
      <c r="Y2174" t="s">
        <v>19335</v>
      </c>
      <c r="Z2174" t="s">
        <v>19336</v>
      </c>
      <c r="AA2174" t="s">
        <v>19337</v>
      </c>
      <c r="AB2174" t="s">
        <v>19338</v>
      </c>
      <c r="AC2174" t="s">
        <v>19339</v>
      </c>
      <c r="AD2174" t="s">
        <v>19340</v>
      </c>
      <c r="AE2174" t="s">
        <v>19341</v>
      </c>
    </row>
    <row r="2175" spans="1:31" x14ac:dyDescent="0.55000000000000004">
      <c r="A2175" t="s">
        <v>19326</v>
      </c>
      <c r="B2175" t="s">
        <v>19342</v>
      </c>
      <c r="C2175">
        <v>1252</v>
      </c>
      <c r="D2175" t="s">
        <v>31</v>
      </c>
      <c r="E2175">
        <v>136</v>
      </c>
      <c r="F2175">
        <v>137</v>
      </c>
      <c r="G2175">
        <v>4.5</v>
      </c>
      <c r="H2175">
        <v>2</v>
      </c>
      <c r="I2175">
        <v>1</v>
      </c>
      <c r="J2175">
        <f t="shared" si="66"/>
        <v>20</v>
      </c>
      <c r="K2175">
        <f t="shared" si="67"/>
        <v>1.4</v>
      </c>
      <c r="L2175" t="s">
        <v>19343</v>
      </c>
      <c r="M2175" t="s">
        <v>19325</v>
      </c>
      <c r="N2175" t="s">
        <v>19344</v>
      </c>
      <c r="O2175" t="s">
        <v>19345</v>
      </c>
      <c r="P2175" t="s">
        <v>19346</v>
      </c>
      <c r="Q2175" t="s">
        <v>19332</v>
      </c>
      <c r="R2175" t="s">
        <v>19347</v>
      </c>
      <c r="S2175" t="s">
        <v>19320</v>
      </c>
      <c r="T2175" t="s">
        <v>19348</v>
      </c>
      <c r="U2175" t="s">
        <v>19349</v>
      </c>
      <c r="V2175" t="s">
        <v>19323</v>
      </c>
      <c r="W2175" t="s">
        <v>19350</v>
      </c>
      <c r="X2175" t="s">
        <v>19324</v>
      </c>
      <c r="Y2175" t="s">
        <v>19322</v>
      </c>
      <c r="Z2175" t="s">
        <v>19351</v>
      </c>
      <c r="AA2175" t="s">
        <v>19329</v>
      </c>
      <c r="AB2175" t="s">
        <v>19352</v>
      </c>
      <c r="AC2175" t="s">
        <v>19328</v>
      </c>
      <c r="AD2175" t="s">
        <v>19353</v>
      </c>
      <c r="AE2175" t="s">
        <v>19354</v>
      </c>
    </row>
    <row r="2176" spans="1:31" x14ac:dyDescent="0.55000000000000004">
      <c r="A2176" t="s">
        <v>19343</v>
      </c>
      <c r="B2176" t="s">
        <v>19342</v>
      </c>
      <c r="C2176">
        <v>1252</v>
      </c>
      <c r="D2176" t="s">
        <v>31</v>
      </c>
      <c r="E2176">
        <v>263</v>
      </c>
      <c r="F2176">
        <v>250</v>
      </c>
      <c r="G2176">
        <v>5</v>
      </c>
      <c r="H2176">
        <v>6</v>
      </c>
      <c r="I2176">
        <v>8</v>
      </c>
      <c r="J2176">
        <f t="shared" si="66"/>
        <v>20</v>
      </c>
      <c r="K2176">
        <f t="shared" si="67"/>
        <v>7.2</v>
      </c>
      <c r="L2176" t="s">
        <v>19325</v>
      </c>
      <c r="M2176" t="s">
        <v>19332</v>
      </c>
      <c r="N2176" t="s">
        <v>19326</v>
      </c>
      <c r="O2176" t="s">
        <v>19346</v>
      </c>
      <c r="P2176" t="s">
        <v>19355</v>
      </c>
      <c r="Q2176" t="s">
        <v>19347</v>
      </c>
      <c r="R2176" t="s">
        <v>19356</v>
      </c>
      <c r="S2176" t="s">
        <v>19348</v>
      </c>
      <c r="T2176" t="s">
        <v>19357</v>
      </c>
      <c r="U2176" t="s">
        <v>19341</v>
      </c>
      <c r="V2176" t="s">
        <v>19358</v>
      </c>
      <c r="W2176" t="s">
        <v>19352</v>
      </c>
      <c r="X2176" t="s">
        <v>19351</v>
      </c>
      <c r="Y2176" t="s">
        <v>19359</v>
      </c>
      <c r="Z2176" t="s">
        <v>19353</v>
      </c>
      <c r="AA2176" t="s">
        <v>19345</v>
      </c>
      <c r="AB2176" t="s">
        <v>19329</v>
      </c>
      <c r="AC2176" t="s">
        <v>19354</v>
      </c>
      <c r="AD2176" t="s">
        <v>19360</v>
      </c>
      <c r="AE2176" t="s">
        <v>19349</v>
      </c>
    </row>
    <row r="2177" spans="1:31" x14ac:dyDescent="0.55000000000000004">
      <c r="A2177" t="s">
        <v>19361</v>
      </c>
      <c r="B2177" t="s">
        <v>19362</v>
      </c>
      <c r="C2177">
        <v>858</v>
      </c>
      <c r="D2177" t="s">
        <v>31</v>
      </c>
      <c r="E2177">
        <v>48</v>
      </c>
      <c r="F2177">
        <v>6968</v>
      </c>
      <c r="G2177">
        <v>5</v>
      </c>
      <c r="H2177">
        <v>6</v>
      </c>
      <c r="I2177">
        <v>4</v>
      </c>
      <c r="J2177">
        <f t="shared" si="66"/>
        <v>20</v>
      </c>
      <c r="K2177">
        <f t="shared" si="67"/>
        <v>4.8000000000000007</v>
      </c>
      <c r="L2177" t="s">
        <v>19363</v>
      </c>
      <c r="M2177" t="s">
        <v>19364</v>
      </c>
      <c r="N2177" t="s">
        <v>19365</v>
      </c>
      <c r="O2177" t="s">
        <v>19366</v>
      </c>
      <c r="P2177" t="s">
        <v>19367</v>
      </c>
      <c r="Q2177" t="s">
        <v>19368</v>
      </c>
      <c r="R2177" t="s">
        <v>19369</v>
      </c>
      <c r="S2177" t="s">
        <v>19370</v>
      </c>
      <c r="T2177" t="s">
        <v>19371</v>
      </c>
      <c r="U2177" t="s">
        <v>19372</v>
      </c>
      <c r="V2177" t="s">
        <v>19373</v>
      </c>
      <c r="W2177" t="s">
        <v>19374</v>
      </c>
      <c r="X2177" t="s">
        <v>19375</v>
      </c>
      <c r="Y2177" t="s">
        <v>19376</v>
      </c>
      <c r="Z2177" t="s">
        <v>19377</v>
      </c>
      <c r="AA2177" t="s">
        <v>4397</v>
      </c>
      <c r="AB2177" t="s">
        <v>4399</v>
      </c>
      <c r="AC2177" t="s">
        <v>19378</v>
      </c>
      <c r="AD2177" t="s">
        <v>19379</v>
      </c>
      <c r="AE2177" t="s">
        <v>19380</v>
      </c>
    </row>
    <row r="2178" spans="1:31" x14ac:dyDescent="0.55000000000000004">
      <c r="A2178" t="s">
        <v>19371</v>
      </c>
      <c r="B2178" t="s">
        <v>19381</v>
      </c>
      <c r="C2178">
        <v>884</v>
      </c>
      <c r="D2178" t="s">
        <v>31</v>
      </c>
      <c r="E2178">
        <v>43</v>
      </c>
      <c r="F2178">
        <v>2757</v>
      </c>
      <c r="G2178">
        <v>3.44</v>
      </c>
      <c r="H2178">
        <v>9</v>
      </c>
      <c r="I2178">
        <v>14</v>
      </c>
      <c r="J2178">
        <f t="shared" si="66"/>
        <v>0</v>
      </c>
      <c r="K2178">
        <f t="shared" si="67"/>
        <v>12</v>
      </c>
    </row>
    <row r="2179" spans="1:31" x14ac:dyDescent="0.55000000000000004">
      <c r="A2179" t="s">
        <v>19377</v>
      </c>
      <c r="B2179" t="s">
        <v>19382</v>
      </c>
      <c r="C2179">
        <v>1076</v>
      </c>
      <c r="D2179" t="s">
        <v>31</v>
      </c>
      <c r="E2179">
        <v>248</v>
      </c>
      <c r="F2179">
        <v>829</v>
      </c>
      <c r="G2179">
        <v>5</v>
      </c>
      <c r="H2179">
        <v>4</v>
      </c>
      <c r="I2179">
        <v>3</v>
      </c>
      <c r="J2179">
        <f t="shared" ref="J2179:J2242" si="68">COUNTA(L2179:AE2179)</f>
        <v>0</v>
      </c>
      <c r="K2179">
        <f t="shared" ref="K2179:K2242" si="69">0.4*H2179+0.6*I2179</f>
        <v>3.4</v>
      </c>
    </row>
    <row r="2180" spans="1:31" x14ac:dyDescent="0.55000000000000004">
      <c r="A2180" t="s">
        <v>19383</v>
      </c>
      <c r="B2180" t="s">
        <v>19384</v>
      </c>
      <c r="C2180">
        <v>884</v>
      </c>
      <c r="D2180" t="s">
        <v>31</v>
      </c>
      <c r="E2180">
        <v>213</v>
      </c>
      <c r="F2180">
        <v>622</v>
      </c>
      <c r="G2180">
        <v>1</v>
      </c>
      <c r="H2180">
        <v>2</v>
      </c>
      <c r="I2180">
        <v>0</v>
      </c>
      <c r="J2180">
        <f t="shared" si="68"/>
        <v>0</v>
      </c>
      <c r="K2180">
        <f t="shared" si="69"/>
        <v>0.8</v>
      </c>
    </row>
    <row r="2181" spans="1:31" x14ac:dyDescent="0.55000000000000004">
      <c r="A2181" t="s">
        <v>19385</v>
      </c>
      <c r="B2181" t="s">
        <v>19386</v>
      </c>
      <c r="C2181">
        <v>1150</v>
      </c>
      <c r="D2181" t="s">
        <v>31</v>
      </c>
      <c r="E2181">
        <v>193</v>
      </c>
      <c r="F2181">
        <v>99</v>
      </c>
      <c r="G2181">
        <v>0</v>
      </c>
      <c r="H2181">
        <v>0</v>
      </c>
      <c r="I2181">
        <v>0</v>
      </c>
      <c r="J2181">
        <f t="shared" si="68"/>
        <v>0</v>
      </c>
      <c r="K2181">
        <f t="shared" si="69"/>
        <v>0</v>
      </c>
    </row>
    <row r="2182" spans="1:31" x14ac:dyDescent="0.55000000000000004">
      <c r="A2182" t="s">
        <v>19387</v>
      </c>
      <c r="B2182" t="s">
        <v>19388</v>
      </c>
      <c r="C2182">
        <v>870</v>
      </c>
      <c r="D2182" t="s">
        <v>31</v>
      </c>
      <c r="E2182">
        <v>119</v>
      </c>
      <c r="F2182">
        <v>2262</v>
      </c>
      <c r="G2182">
        <v>4.6500000000000004</v>
      </c>
      <c r="H2182">
        <v>17</v>
      </c>
      <c r="I2182">
        <v>16</v>
      </c>
      <c r="J2182">
        <f t="shared" si="68"/>
        <v>20</v>
      </c>
      <c r="K2182">
        <f t="shared" si="69"/>
        <v>16.399999999999999</v>
      </c>
      <c r="L2182" t="s">
        <v>19389</v>
      </c>
      <c r="M2182" t="s">
        <v>19390</v>
      </c>
      <c r="N2182" t="s">
        <v>19391</v>
      </c>
      <c r="O2182" t="s">
        <v>19392</v>
      </c>
      <c r="P2182" t="s">
        <v>19393</v>
      </c>
      <c r="Q2182" t="s">
        <v>19394</v>
      </c>
      <c r="R2182" t="s">
        <v>19395</v>
      </c>
      <c r="S2182" t="s">
        <v>19396</v>
      </c>
      <c r="T2182" t="s">
        <v>19397</v>
      </c>
      <c r="U2182" t="s">
        <v>19398</v>
      </c>
      <c r="V2182" t="s">
        <v>19399</v>
      </c>
      <c r="W2182" t="s">
        <v>19400</v>
      </c>
      <c r="X2182" t="s">
        <v>19401</v>
      </c>
      <c r="Y2182" t="s">
        <v>19402</v>
      </c>
      <c r="Z2182" t="s">
        <v>19368</v>
      </c>
      <c r="AA2182" t="s">
        <v>19403</v>
      </c>
      <c r="AB2182" t="s">
        <v>19404</v>
      </c>
      <c r="AC2182" t="s">
        <v>19405</v>
      </c>
      <c r="AD2182" t="s">
        <v>19406</v>
      </c>
      <c r="AE2182" t="s">
        <v>19407</v>
      </c>
    </row>
    <row r="2183" spans="1:31" x14ac:dyDescent="0.55000000000000004">
      <c r="A2183" t="s">
        <v>19408</v>
      </c>
      <c r="B2183" t="s">
        <v>19409</v>
      </c>
      <c r="C2183">
        <v>798</v>
      </c>
      <c r="D2183" t="s">
        <v>31</v>
      </c>
      <c r="E2183">
        <v>60</v>
      </c>
      <c r="F2183">
        <v>1072</v>
      </c>
      <c r="G2183">
        <v>3</v>
      </c>
      <c r="H2183">
        <v>4</v>
      </c>
      <c r="I2183">
        <v>3</v>
      </c>
      <c r="J2183">
        <f t="shared" si="68"/>
        <v>0</v>
      </c>
      <c r="K2183">
        <f t="shared" si="69"/>
        <v>3.4</v>
      </c>
    </row>
    <row r="2184" spans="1:31" x14ac:dyDescent="0.55000000000000004">
      <c r="A2184" t="s">
        <v>19410</v>
      </c>
      <c r="B2184" t="s">
        <v>4402</v>
      </c>
      <c r="C2184">
        <v>1244</v>
      </c>
      <c r="D2184" t="s">
        <v>31</v>
      </c>
      <c r="E2184">
        <v>295</v>
      </c>
      <c r="F2184">
        <v>26</v>
      </c>
      <c r="G2184">
        <v>5</v>
      </c>
      <c r="H2184">
        <v>1</v>
      </c>
      <c r="I2184">
        <v>0</v>
      </c>
      <c r="J2184">
        <f t="shared" si="68"/>
        <v>0</v>
      </c>
      <c r="K2184">
        <f t="shared" si="69"/>
        <v>0.4</v>
      </c>
    </row>
    <row r="2185" spans="1:31" x14ac:dyDescent="0.55000000000000004">
      <c r="A2185" t="s">
        <v>19411</v>
      </c>
      <c r="B2185" t="s">
        <v>19412</v>
      </c>
      <c r="C2185">
        <v>1225</v>
      </c>
      <c r="D2185" t="s">
        <v>31</v>
      </c>
      <c r="E2185">
        <v>97</v>
      </c>
      <c r="F2185">
        <v>4373</v>
      </c>
      <c r="G2185">
        <v>5</v>
      </c>
      <c r="H2185">
        <v>7</v>
      </c>
      <c r="I2185">
        <v>12</v>
      </c>
      <c r="J2185">
        <f t="shared" si="68"/>
        <v>20</v>
      </c>
      <c r="K2185">
        <f t="shared" si="69"/>
        <v>10</v>
      </c>
      <c r="L2185" t="s">
        <v>19413</v>
      </c>
      <c r="M2185" t="s">
        <v>19414</v>
      </c>
      <c r="N2185" t="s">
        <v>19415</v>
      </c>
      <c r="O2185" t="s">
        <v>19416</v>
      </c>
      <c r="P2185" t="s">
        <v>19417</v>
      </c>
      <c r="Q2185" t="s">
        <v>19418</v>
      </c>
      <c r="R2185" t="s">
        <v>19419</v>
      </c>
      <c r="S2185" t="s">
        <v>19420</v>
      </c>
      <c r="T2185" t="s">
        <v>19421</v>
      </c>
      <c r="U2185" t="s">
        <v>19422</v>
      </c>
      <c r="V2185" t="s">
        <v>19423</v>
      </c>
      <c r="W2185" t="s">
        <v>19424</v>
      </c>
      <c r="X2185" t="s">
        <v>19425</v>
      </c>
      <c r="Y2185" t="s">
        <v>19426</v>
      </c>
      <c r="Z2185" t="s">
        <v>19427</v>
      </c>
      <c r="AA2185" t="s">
        <v>19428</v>
      </c>
      <c r="AB2185" t="s">
        <v>19429</v>
      </c>
      <c r="AC2185" t="s">
        <v>19430</v>
      </c>
      <c r="AD2185" t="s">
        <v>19431</v>
      </c>
      <c r="AE2185" t="s">
        <v>19432</v>
      </c>
    </row>
    <row r="2186" spans="1:31" x14ac:dyDescent="0.55000000000000004">
      <c r="A2186" t="s">
        <v>19433</v>
      </c>
      <c r="B2186" t="s">
        <v>19434</v>
      </c>
      <c r="C2186">
        <v>1252</v>
      </c>
      <c r="D2186" t="s">
        <v>31</v>
      </c>
      <c r="E2186">
        <v>150</v>
      </c>
      <c r="F2186">
        <v>86</v>
      </c>
      <c r="G2186">
        <v>5</v>
      </c>
      <c r="H2186">
        <v>3</v>
      </c>
      <c r="I2186">
        <v>0</v>
      </c>
      <c r="J2186">
        <f t="shared" si="68"/>
        <v>0</v>
      </c>
      <c r="K2186">
        <f t="shared" si="69"/>
        <v>1.2000000000000002</v>
      </c>
    </row>
    <row r="2187" spans="1:31" x14ac:dyDescent="0.55000000000000004">
      <c r="A2187" t="s">
        <v>19435</v>
      </c>
      <c r="B2187" t="s">
        <v>19436</v>
      </c>
      <c r="C2187">
        <v>1144</v>
      </c>
      <c r="D2187" t="s">
        <v>31</v>
      </c>
      <c r="E2187">
        <v>608</v>
      </c>
      <c r="F2187">
        <v>1967</v>
      </c>
      <c r="G2187">
        <v>4.88</v>
      </c>
      <c r="H2187">
        <v>17</v>
      </c>
      <c r="I2187">
        <v>60</v>
      </c>
      <c r="J2187">
        <f t="shared" si="68"/>
        <v>0</v>
      </c>
      <c r="K2187">
        <f t="shared" si="69"/>
        <v>42.8</v>
      </c>
    </row>
    <row r="2188" spans="1:31" x14ac:dyDescent="0.55000000000000004">
      <c r="A2188" t="s">
        <v>4433</v>
      </c>
      <c r="B2188" t="s">
        <v>19437</v>
      </c>
      <c r="C2188">
        <v>1166</v>
      </c>
      <c r="D2188" t="s">
        <v>31</v>
      </c>
      <c r="E2188">
        <v>228</v>
      </c>
      <c r="F2188">
        <v>617</v>
      </c>
      <c r="G2188">
        <v>5</v>
      </c>
      <c r="H2188">
        <v>3</v>
      </c>
      <c r="I2188">
        <v>0</v>
      </c>
      <c r="J2188">
        <f t="shared" si="68"/>
        <v>20</v>
      </c>
      <c r="K2188">
        <f t="shared" si="69"/>
        <v>1.2000000000000002</v>
      </c>
      <c r="L2188" t="s">
        <v>19438</v>
      </c>
      <c r="M2188" t="s">
        <v>19439</v>
      </c>
      <c r="N2188" t="s">
        <v>19440</v>
      </c>
      <c r="O2188" t="s">
        <v>19441</v>
      </c>
      <c r="P2188" t="s">
        <v>19442</v>
      </c>
      <c r="Q2188" t="s">
        <v>19443</v>
      </c>
      <c r="R2188" t="s">
        <v>19444</v>
      </c>
      <c r="S2188" t="s">
        <v>19445</v>
      </c>
      <c r="T2188" t="s">
        <v>19446</v>
      </c>
      <c r="U2188" t="s">
        <v>19447</v>
      </c>
      <c r="V2188" t="s">
        <v>4441</v>
      </c>
      <c r="W2188" t="s">
        <v>19448</v>
      </c>
      <c r="X2188" t="s">
        <v>19449</v>
      </c>
      <c r="Y2188" t="s">
        <v>19450</v>
      </c>
      <c r="Z2188" t="s">
        <v>4437</v>
      </c>
      <c r="AA2188" t="s">
        <v>19451</v>
      </c>
      <c r="AB2188" t="s">
        <v>19452</v>
      </c>
      <c r="AC2188" t="s">
        <v>19453</v>
      </c>
      <c r="AD2188" t="s">
        <v>19454</v>
      </c>
      <c r="AE2188" t="s">
        <v>19455</v>
      </c>
    </row>
    <row r="2189" spans="1:31" x14ac:dyDescent="0.55000000000000004">
      <c r="A2189" t="s">
        <v>19456</v>
      </c>
      <c r="B2189" t="s">
        <v>19457</v>
      </c>
      <c r="C2189">
        <v>1227</v>
      </c>
      <c r="D2189" t="s">
        <v>31</v>
      </c>
      <c r="E2189">
        <v>106</v>
      </c>
      <c r="F2189">
        <v>1737</v>
      </c>
      <c r="G2189">
        <v>5</v>
      </c>
      <c r="H2189">
        <v>15</v>
      </c>
      <c r="I2189">
        <v>7</v>
      </c>
      <c r="J2189">
        <f t="shared" si="68"/>
        <v>20</v>
      </c>
      <c r="K2189">
        <f t="shared" si="69"/>
        <v>10.199999999999999</v>
      </c>
      <c r="L2189" t="s">
        <v>19458</v>
      </c>
      <c r="M2189" t="s">
        <v>19459</v>
      </c>
      <c r="N2189" t="s">
        <v>19460</v>
      </c>
      <c r="O2189" t="s">
        <v>19461</v>
      </c>
      <c r="P2189" t="s">
        <v>19462</v>
      </c>
      <c r="Q2189" t="s">
        <v>19463</v>
      </c>
      <c r="R2189" t="s">
        <v>19464</v>
      </c>
      <c r="S2189" t="s">
        <v>19465</v>
      </c>
      <c r="T2189" t="s">
        <v>19466</v>
      </c>
      <c r="U2189" t="s">
        <v>19467</v>
      </c>
      <c r="V2189" t="s">
        <v>19468</v>
      </c>
      <c r="W2189" t="s">
        <v>19469</v>
      </c>
      <c r="X2189" t="s">
        <v>19470</v>
      </c>
      <c r="Y2189" t="s">
        <v>19471</v>
      </c>
      <c r="Z2189" t="s">
        <v>19472</v>
      </c>
      <c r="AA2189" t="s">
        <v>19473</v>
      </c>
      <c r="AB2189" t="s">
        <v>19474</v>
      </c>
      <c r="AC2189" t="s">
        <v>19475</v>
      </c>
      <c r="AD2189" t="s">
        <v>19476</v>
      </c>
      <c r="AE2189" t="s">
        <v>19477</v>
      </c>
    </row>
    <row r="2190" spans="1:31" x14ac:dyDescent="0.55000000000000004">
      <c r="A2190" t="s">
        <v>19478</v>
      </c>
      <c r="B2190" t="s">
        <v>19479</v>
      </c>
      <c r="C2190">
        <v>1020</v>
      </c>
      <c r="D2190" t="s">
        <v>31</v>
      </c>
      <c r="E2190">
        <v>71</v>
      </c>
      <c r="F2190">
        <v>8429</v>
      </c>
      <c r="G2190">
        <v>0</v>
      </c>
      <c r="H2190">
        <v>0</v>
      </c>
      <c r="I2190">
        <v>0</v>
      </c>
      <c r="J2190">
        <f t="shared" si="68"/>
        <v>0</v>
      </c>
      <c r="K2190">
        <f t="shared" si="69"/>
        <v>0</v>
      </c>
    </row>
    <row r="2191" spans="1:31" x14ac:dyDescent="0.55000000000000004">
      <c r="A2191" t="s">
        <v>19480</v>
      </c>
      <c r="B2191" t="s">
        <v>19481</v>
      </c>
      <c r="C2191">
        <v>999</v>
      </c>
      <c r="D2191" t="s">
        <v>31</v>
      </c>
      <c r="E2191">
        <v>647</v>
      </c>
      <c r="F2191">
        <v>8831</v>
      </c>
      <c r="G2191">
        <v>4.07</v>
      </c>
      <c r="H2191">
        <v>27</v>
      </c>
      <c r="I2191">
        <v>131</v>
      </c>
      <c r="J2191">
        <f t="shared" si="68"/>
        <v>20</v>
      </c>
      <c r="K2191">
        <f t="shared" si="69"/>
        <v>89.399999999999991</v>
      </c>
      <c r="L2191" t="s">
        <v>19482</v>
      </c>
      <c r="M2191" t="s">
        <v>19483</v>
      </c>
      <c r="N2191" t="s">
        <v>19484</v>
      </c>
      <c r="O2191" t="s">
        <v>19485</v>
      </c>
      <c r="P2191" t="s">
        <v>19486</v>
      </c>
      <c r="Q2191" t="s">
        <v>19487</v>
      </c>
      <c r="R2191" t="s">
        <v>19488</v>
      </c>
      <c r="S2191" t="s">
        <v>19489</v>
      </c>
      <c r="T2191" t="s">
        <v>19490</v>
      </c>
      <c r="U2191" t="s">
        <v>19491</v>
      </c>
      <c r="V2191" t="s">
        <v>19492</v>
      </c>
      <c r="W2191" t="s">
        <v>19493</v>
      </c>
      <c r="X2191" t="s">
        <v>19494</v>
      </c>
      <c r="Y2191" t="s">
        <v>19495</v>
      </c>
      <c r="Z2191" t="s">
        <v>19496</v>
      </c>
      <c r="AA2191" t="s">
        <v>19497</v>
      </c>
      <c r="AB2191" t="s">
        <v>19498</v>
      </c>
      <c r="AC2191" t="s">
        <v>19499</v>
      </c>
      <c r="AD2191" t="s">
        <v>19500</v>
      </c>
      <c r="AE2191" t="s">
        <v>19501</v>
      </c>
    </row>
    <row r="2192" spans="1:31" x14ac:dyDescent="0.55000000000000004">
      <c r="A2192" t="s">
        <v>19502</v>
      </c>
      <c r="B2192" t="s">
        <v>19503</v>
      </c>
      <c r="C2192">
        <v>853</v>
      </c>
      <c r="D2192" t="s">
        <v>31</v>
      </c>
      <c r="E2192">
        <v>35</v>
      </c>
      <c r="F2192">
        <v>114766</v>
      </c>
      <c r="G2192">
        <v>4.32</v>
      </c>
      <c r="H2192">
        <v>62</v>
      </c>
      <c r="I2192">
        <v>48</v>
      </c>
      <c r="J2192">
        <f t="shared" si="68"/>
        <v>20</v>
      </c>
      <c r="K2192">
        <f t="shared" si="69"/>
        <v>53.599999999999994</v>
      </c>
      <c r="L2192" t="s">
        <v>19504</v>
      </c>
      <c r="M2192" t="s">
        <v>19505</v>
      </c>
      <c r="N2192" t="s">
        <v>19506</v>
      </c>
      <c r="O2192" t="s">
        <v>19507</v>
      </c>
      <c r="P2192" t="s">
        <v>19508</v>
      </c>
      <c r="Q2192" t="s">
        <v>19509</v>
      </c>
      <c r="R2192" t="s">
        <v>19510</v>
      </c>
      <c r="S2192" t="s">
        <v>19511</v>
      </c>
      <c r="T2192" t="s">
        <v>19512</v>
      </c>
      <c r="U2192" t="s">
        <v>19513</v>
      </c>
      <c r="V2192" t="s">
        <v>19514</v>
      </c>
      <c r="W2192" t="s">
        <v>19515</v>
      </c>
      <c r="X2192" t="s">
        <v>19516</v>
      </c>
      <c r="Y2192" t="s">
        <v>19517</v>
      </c>
      <c r="Z2192" t="s">
        <v>19518</v>
      </c>
      <c r="AA2192" t="s">
        <v>19519</v>
      </c>
      <c r="AB2192" t="s">
        <v>19520</v>
      </c>
      <c r="AC2192" t="s">
        <v>19521</v>
      </c>
      <c r="AD2192" t="s">
        <v>19522</v>
      </c>
      <c r="AE2192" t="s">
        <v>19523</v>
      </c>
    </row>
    <row r="2193" spans="1:31" x14ac:dyDescent="0.55000000000000004">
      <c r="A2193" t="s">
        <v>19524</v>
      </c>
      <c r="B2193" t="s">
        <v>19525</v>
      </c>
      <c r="C2193">
        <v>622</v>
      </c>
      <c r="D2193" t="s">
        <v>31</v>
      </c>
      <c r="E2193">
        <v>36</v>
      </c>
      <c r="F2193">
        <v>949</v>
      </c>
      <c r="G2193">
        <v>0</v>
      </c>
      <c r="H2193">
        <v>0</v>
      </c>
      <c r="I2193">
        <v>0</v>
      </c>
      <c r="J2193">
        <f t="shared" si="68"/>
        <v>0</v>
      </c>
      <c r="K2193">
        <f t="shared" si="69"/>
        <v>0</v>
      </c>
    </row>
    <row r="2194" spans="1:31" x14ac:dyDescent="0.55000000000000004">
      <c r="A2194" t="s">
        <v>19526</v>
      </c>
      <c r="B2194" t="s">
        <v>19527</v>
      </c>
      <c r="C2194">
        <v>978</v>
      </c>
      <c r="D2194" t="s">
        <v>31</v>
      </c>
      <c r="E2194">
        <v>118</v>
      </c>
      <c r="F2194">
        <v>1751</v>
      </c>
      <c r="G2194">
        <v>4.88</v>
      </c>
      <c r="H2194">
        <v>8</v>
      </c>
      <c r="I2194">
        <v>8</v>
      </c>
      <c r="J2194">
        <f t="shared" si="68"/>
        <v>20</v>
      </c>
      <c r="K2194">
        <f t="shared" si="69"/>
        <v>8</v>
      </c>
      <c r="L2194" t="s">
        <v>19528</v>
      </c>
      <c r="M2194" t="s">
        <v>19529</v>
      </c>
      <c r="N2194" t="s">
        <v>19530</v>
      </c>
      <c r="O2194" t="s">
        <v>19531</v>
      </c>
      <c r="P2194" t="s">
        <v>19532</v>
      </c>
      <c r="Q2194" t="s">
        <v>19533</v>
      </c>
      <c r="R2194" t="s">
        <v>19534</v>
      </c>
      <c r="S2194" t="s">
        <v>19535</v>
      </c>
      <c r="T2194" t="s">
        <v>19536</v>
      </c>
      <c r="U2194" t="s">
        <v>19537</v>
      </c>
      <c r="V2194" t="s">
        <v>19538</v>
      </c>
      <c r="W2194" t="s">
        <v>19539</v>
      </c>
      <c r="X2194" t="s">
        <v>19540</v>
      </c>
      <c r="Y2194" t="s">
        <v>19541</v>
      </c>
      <c r="Z2194" t="s">
        <v>19542</v>
      </c>
      <c r="AA2194" t="s">
        <v>19543</v>
      </c>
      <c r="AB2194" t="s">
        <v>19544</v>
      </c>
      <c r="AC2194" t="s">
        <v>19545</v>
      </c>
      <c r="AD2194" t="s">
        <v>19546</v>
      </c>
      <c r="AE2194" t="s">
        <v>19547</v>
      </c>
    </row>
    <row r="2195" spans="1:31" x14ac:dyDescent="0.55000000000000004">
      <c r="A2195" t="s">
        <v>19548</v>
      </c>
      <c r="B2195" t="s">
        <v>19549</v>
      </c>
      <c r="C2195">
        <v>701</v>
      </c>
      <c r="D2195" t="s">
        <v>31</v>
      </c>
      <c r="E2195">
        <v>187</v>
      </c>
      <c r="F2195">
        <v>10325</v>
      </c>
      <c r="G2195">
        <v>4.7699999999999996</v>
      </c>
      <c r="H2195">
        <v>35</v>
      </c>
      <c r="I2195">
        <v>62</v>
      </c>
      <c r="J2195">
        <f t="shared" si="68"/>
        <v>20</v>
      </c>
      <c r="K2195">
        <f t="shared" si="69"/>
        <v>51.199999999999996</v>
      </c>
      <c r="L2195" t="s">
        <v>19550</v>
      </c>
      <c r="M2195" t="s">
        <v>19551</v>
      </c>
      <c r="N2195" t="s">
        <v>19552</v>
      </c>
      <c r="O2195" t="s">
        <v>19553</v>
      </c>
      <c r="P2195" t="s">
        <v>19554</v>
      </c>
      <c r="Q2195" t="s">
        <v>1106</v>
      </c>
      <c r="R2195" t="s">
        <v>19555</v>
      </c>
      <c r="S2195" t="s">
        <v>19556</v>
      </c>
      <c r="T2195" t="s">
        <v>19557</v>
      </c>
      <c r="U2195" t="s">
        <v>19558</v>
      </c>
      <c r="V2195" t="s">
        <v>19559</v>
      </c>
      <c r="W2195" t="s">
        <v>19560</v>
      </c>
      <c r="X2195" t="s">
        <v>1109</v>
      </c>
      <c r="Y2195" t="s">
        <v>19561</v>
      </c>
      <c r="Z2195" t="s">
        <v>19562</v>
      </c>
      <c r="AA2195" t="s">
        <v>19563</v>
      </c>
      <c r="AB2195" t="s">
        <v>19564</v>
      </c>
      <c r="AC2195" t="s">
        <v>19565</v>
      </c>
      <c r="AD2195" t="s">
        <v>19566</v>
      </c>
      <c r="AE2195" t="s">
        <v>19567</v>
      </c>
    </row>
    <row r="2196" spans="1:31" x14ac:dyDescent="0.55000000000000004">
      <c r="A2196" t="s">
        <v>19568</v>
      </c>
      <c r="B2196" t="s">
        <v>19569</v>
      </c>
      <c r="C2196">
        <v>1243</v>
      </c>
      <c r="D2196" t="s">
        <v>31</v>
      </c>
      <c r="E2196">
        <v>295</v>
      </c>
      <c r="F2196">
        <v>97</v>
      </c>
      <c r="G2196">
        <v>5</v>
      </c>
      <c r="H2196">
        <v>2</v>
      </c>
      <c r="I2196">
        <v>2</v>
      </c>
      <c r="J2196">
        <f t="shared" si="68"/>
        <v>0</v>
      </c>
      <c r="K2196">
        <f t="shared" si="69"/>
        <v>2</v>
      </c>
    </row>
    <row r="2197" spans="1:31" x14ac:dyDescent="0.55000000000000004">
      <c r="A2197" t="s">
        <v>4448</v>
      </c>
      <c r="B2197" t="s">
        <v>19570</v>
      </c>
      <c r="C2197">
        <v>1210</v>
      </c>
      <c r="D2197" t="s">
        <v>31</v>
      </c>
      <c r="E2197">
        <v>26</v>
      </c>
      <c r="F2197">
        <v>580</v>
      </c>
      <c r="G2197">
        <v>0</v>
      </c>
      <c r="H2197">
        <v>0</v>
      </c>
      <c r="I2197">
        <v>13</v>
      </c>
      <c r="J2197">
        <f t="shared" si="68"/>
        <v>0</v>
      </c>
      <c r="K2197">
        <f t="shared" si="69"/>
        <v>7.8</v>
      </c>
    </row>
    <row r="2198" spans="1:31" x14ac:dyDescent="0.55000000000000004">
      <c r="A2198" t="s">
        <v>4452</v>
      </c>
      <c r="B2198" t="s">
        <v>19571</v>
      </c>
      <c r="C2198">
        <v>1214</v>
      </c>
      <c r="D2198" t="s">
        <v>31</v>
      </c>
      <c r="E2198">
        <v>281</v>
      </c>
      <c r="F2198">
        <v>260</v>
      </c>
      <c r="G2198">
        <v>5</v>
      </c>
      <c r="H2198">
        <v>4</v>
      </c>
      <c r="I2198">
        <v>1</v>
      </c>
      <c r="J2198">
        <f t="shared" si="68"/>
        <v>0</v>
      </c>
      <c r="K2198">
        <f t="shared" si="69"/>
        <v>2.2000000000000002</v>
      </c>
    </row>
    <row r="2199" spans="1:31" x14ac:dyDescent="0.55000000000000004">
      <c r="A2199" t="s">
        <v>4462</v>
      </c>
      <c r="B2199" t="s">
        <v>19572</v>
      </c>
      <c r="C2199">
        <v>1140</v>
      </c>
      <c r="D2199" t="s">
        <v>31</v>
      </c>
      <c r="E2199">
        <v>55</v>
      </c>
      <c r="F2199">
        <v>10465</v>
      </c>
      <c r="G2199">
        <v>4.71</v>
      </c>
      <c r="H2199">
        <v>28</v>
      </c>
      <c r="I2199">
        <v>28</v>
      </c>
      <c r="J2199">
        <f t="shared" si="68"/>
        <v>20</v>
      </c>
      <c r="K2199">
        <f t="shared" si="69"/>
        <v>28</v>
      </c>
      <c r="L2199" t="s">
        <v>19573</v>
      </c>
      <c r="M2199" t="s">
        <v>4466</v>
      </c>
      <c r="N2199" t="s">
        <v>19574</v>
      </c>
      <c r="O2199" t="s">
        <v>19575</v>
      </c>
      <c r="P2199" t="s">
        <v>19576</v>
      </c>
      <c r="Q2199" t="s">
        <v>19577</v>
      </c>
      <c r="R2199" t="s">
        <v>19578</v>
      </c>
      <c r="S2199" t="s">
        <v>19579</v>
      </c>
      <c r="T2199" t="s">
        <v>19580</v>
      </c>
      <c r="U2199" t="s">
        <v>19581</v>
      </c>
      <c r="V2199" t="s">
        <v>4458</v>
      </c>
      <c r="W2199" t="s">
        <v>19582</v>
      </c>
      <c r="X2199" t="s">
        <v>19583</v>
      </c>
      <c r="Y2199" t="s">
        <v>19584</v>
      </c>
      <c r="Z2199" t="s">
        <v>19585</v>
      </c>
      <c r="AA2199" t="s">
        <v>19586</v>
      </c>
      <c r="AB2199" t="s">
        <v>19587</v>
      </c>
      <c r="AC2199" t="s">
        <v>19588</v>
      </c>
      <c r="AD2199" t="s">
        <v>19589</v>
      </c>
      <c r="AE2199" t="s">
        <v>19590</v>
      </c>
    </row>
    <row r="2200" spans="1:31" x14ac:dyDescent="0.55000000000000004">
      <c r="A2200" t="s">
        <v>19591</v>
      </c>
      <c r="B2200" t="s">
        <v>19592</v>
      </c>
      <c r="C2200">
        <v>1202</v>
      </c>
      <c r="D2200" t="s">
        <v>31</v>
      </c>
      <c r="E2200">
        <v>250</v>
      </c>
      <c r="F2200">
        <v>1128</v>
      </c>
      <c r="G2200">
        <v>4.33</v>
      </c>
      <c r="H2200">
        <v>3</v>
      </c>
      <c r="I2200">
        <v>8</v>
      </c>
      <c r="J2200">
        <f t="shared" si="68"/>
        <v>20</v>
      </c>
      <c r="K2200">
        <f t="shared" si="69"/>
        <v>6</v>
      </c>
      <c r="L2200" t="s">
        <v>19593</v>
      </c>
      <c r="M2200" t="s">
        <v>19594</v>
      </c>
      <c r="N2200" t="s">
        <v>19595</v>
      </c>
      <c r="O2200" t="s">
        <v>19596</v>
      </c>
      <c r="P2200" t="s">
        <v>19597</v>
      </c>
      <c r="Q2200" t="s">
        <v>19598</v>
      </c>
      <c r="R2200" t="s">
        <v>19599</v>
      </c>
      <c r="S2200" t="s">
        <v>19600</v>
      </c>
      <c r="T2200" t="s">
        <v>19601</v>
      </c>
      <c r="U2200" t="s">
        <v>19602</v>
      </c>
      <c r="V2200" t="s">
        <v>19603</v>
      </c>
      <c r="W2200" t="s">
        <v>19604</v>
      </c>
      <c r="X2200" t="s">
        <v>19605</v>
      </c>
      <c r="Y2200" t="s">
        <v>19606</v>
      </c>
      <c r="Z2200" t="s">
        <v>19607</v>
      </c>
      <c r="AA2200" t="s">
        <v>19608</v>
      </c>
      <c r="AB2200" t="s">
        <v>19609</v>
      </c>
      <c r="AC2200" t="s">
        <v>19610</v>
      </c>
      <c r="AD2200" t="s">
        <v>19611</v>
      </c>
      <c r="AE2200" t="s">
        <v>19612</v>
      </c>
    </row>
    <row r="2201" spans="1:31" x14ac:dyDescent="0.55000000000000004">
      <c r="A2201" t="s">
        <v>19613</v>
      </c>
      <c r="B2201" t="s">
        <v>2477</v>
      </c>
      <c r="C2201">
        <v>1146</v>
      </c>
      <c r="D2201" t="s">
        <v>31</v>
      </c>
      <c r="E2201">
        <v>58</v>
      </c>
      <c r="F2201">
        <v>2724</v>
      </c>
      <c r="G2201">
        <v>3</v>
      </c>
      <c r="H2201">
        <v>2</v>
      </c>
      <c r="I2201">
        <v>1</v>
      </c>
      <c r="J2201">
        <f t="shared" si="68"/>
        <v>20</v>
      </c>
      <c r="K2201">
        <f t="shared" si="69"/>
        <v>1.4</v>
      </c>
      <c r="L2201" t="s">
        <v>19614</v>
      </c>
      <c r="M2201" t="s">
        <v>19615</v>
      </c>
      <c r="N2201" t="s">
        <v>19616</v>
      </c>
      <c r="O2201" t="s">
        <v>19617</v>
      </c>
      <c r="P2201" t="s">
        <v>19618</v>
      </c>
      <c r="Q2201" t="s">
        <v>19619</v>
      </c>
      <c r="R2201" t="s">
        <v>19620</v>
      </c>
      <c r="S2201" t="s">
        <v>19621</v>
      </c>
      <c r="T2201" t="s">
        <v>19622</v>
      </c>
      <c r="U2201" t="s">
        <v>19623</v>
      </c>
      <c r="V2201" t="s">
        <v>19624</v>
      </c>
      <c r="W2201" t="s">
        <v>19625</v>
      </c>
      <c r="X2201" t="s">
        <v>19626</v>
      </c>
      <c r="Y2201" t="s">
        <v>19627</v>
      </c>
      <c r="Z2201" t="s">
        <v>19628</v>
      </c>
      <c r="AA2201" t="s">
        <v>19629</v>
      </c>
      <c r="AB2201" t="s">
        <v>19630</v>
      </c>
      <c r="AC2201" t="s">
        <v>19631</v>
      </c>
      <c r="AD2201" t="s">
        <v>19632</v>
      </c>
      <c r="AE2201" t="s">
        <v>19633</v>
      </c>
    </row>
    <row r="2202" spans="1:31" x14ac:dyDescent="0.55000000000000004">
      <c r="A2202" t="s">
        <v>19634</v>
      </c>
      <c r="B2202" t="s">
        <v>19635</v>
      </c>
      <c r="C2202">
        <v>1232</v>
      </c>
      <c r="D2202" t="s">
        <v>31</v>
      </c>
      <c r="E2202">
        <v>207</v>
      </c>
      <c r="F2202">
        <v>848</v>
      </c>
      <c r="G2202">
        <v>5</v>
      </c>
      <c r="H2202">
        <v>1</v>
      </c>
      <c r="I2202">
        <v>1</v>
      </c>
      <c r="J2202">
        <f t="shared" si="68"/>
        <v>20</v>
      </c>
      <c r="K2202">
        <f t="shared" si="69"/>
        <v>1</v>
      </c>
      <c r="L2202" t="s">
        <v>19636</v>
      </c>
      <c r="M2202" t="s">
        <v>19637</v>
      </c>
      <c r="N2202" t="s">
        <v>19638</v>
      </c>
      <c r="O2202" t="s">
        <v>19619</v>
      </c>
      <c r="P2202" t="s">
        <v>19639</v>
      </c>
      <c r="Q2202" t="s">
        <v>19640</v>
      </c>
      <c r="R2202" t="s">
        <v>19641</v>
      </c>
      <c r="S2202" t="s">
        <v>19642</v>
      </c>
      <c r="T2202" t="s">
        <v>19643</v>
      </c>
      <c r="U2202" t="s">
        <v>19644</v>
      </c>
      <c r="V2202" t="s">
        <v>19645</v>
      </c>
      <c r="W2202" t="s">
        <v>19646</v>
      </c>
      <c r="X2202" t="s">
        <v>19647</v>
      </c>
      <c r="Y2202" t="s">
        <v>19648</v>
      </c>
      <c r="Z2202" t="s">
        <v>19649</v>
      </c>
      <c r="AA2202" t="s">
        <v>19650</v>
      </c>
      <c r="AB2202" t="s">
        <v>19651</v>
      </c>
      <c r="AC2202" t="s">
        <v>19652</v>
      </c>
      <c r="AD2202" t="s">
        <v>19653</v>
      </c>
      <c r="AE2202" t="s">
        <v>19654</v>
      </c>
    </row>
    <row r="2203" spans="1:31" x14ac:dyDescent="0.55000000000000004">
      <c r="A2203" t="s">
        <v>19655</v>
      </c>
      <c r="B2203" t="s">
        <v>19656</v>
      </c>
      <c r="C2203">
        <v>1144</v>
      </c>
      <c r="D2203" t="s">
        <v>31</v>
      </c>
      <c r="E2203">
        <v>207</v>
      </c>
      <c r="F2203">
        <v>1640</v>
      </c>
      <c r="G2203">
        <v>4.91</v>
      </c>
      <c r="H2203">
        <v>11</v>
      </c>
      <c r="I2203">
        <v>5</v>
      </c>
      <c r="J2203">
        <f t="shared" si="68"/>
        <v>20</v>
      </c>
      <c r="K2203">
        <f t="shared" si="69"/>
        <v>7.4</v>
      </c>
      <c r="L2203" t="s">
        <v>19657</v>
      </c>
      <c r="M2203" t="s">
        <v>19658</v>
      </c>
      <c r="N2203" t="s">
        <v>19659</v>
      </c>
      <c r="O2203" t="s">
        <v>19660</v>
      </c>
      <c r="P2203" t="s">
        <v>19661</v>
      </c>
      <c r="Q2203" t="s">
        <v>19662</v>
      </c>
      <c r="R2203" t="s">
        <v>19663</v>
      </c>
      <c r="S2203" t="s">
        <v>19664</v>
      </c>
      <c r="T2203" t="s">
        <v>19665</v>
      </c>
      <c r="U2203" t="s">
        <v>19666</v>
      </c>
      <c r="V2203" t="s">
        <v>19667</v>
      </c>
      <c r="W2203" t="s">
        <v>19668</v>
      </c>
      <c r="X2203" t="s">
        <v>19669</v>
      </c>
      <c r="Y2203" t="s">
        <v>19670</v>
      </c>
      <c r="Z2203" t="s">
        <v>19671</v>
      </c>
      <c r="AA2203" t="s">
        <v>19672</v>
      </c>
      <c r="AB2203" t="s">
        <v>19673</v>
      </c>
      <c r="AC2203" t="s">
        <v>19674</v>
      </c>
      <c r="AD2203" t="s">
        <v>19675</v>
      </c>
      <c r="AE2203" t="s">
        <v>19676</v>
      </c>
    </row>
    <row r="2204" spans="1:31" x14ac:dyDescent="0.55000000000000004">
      <c r="A2204" t="s">
        <v>19677</v>
      </c>
      <c r="B2204" t="s">
        <v>19678</v>
      </c>
      <c r="C2204">
        <v>1254</v>
      </c>
      <c r="D2204" t="s">
        <v>31</v>
      </c>
      <c r="E2204">
        <v>97</v>
      </c>
      <c r="F2204">
        <v>2210</v>
      </c>
      <c r="G2204">
        <v>5</v>
      </c>
      <c r="H2204">
        <v>6</v>
      </c>
      <c r="I2204">
        <v>0</v>
      </c>
      <c r="J2204">
        <f t="shared" si="68"/>
        <v>20</v>
      </c>
      <c r="K2204">
        <f t="shared" si="69"/>
        <v>2.4000000000000004</v>
      </c>
      <c r="L2204" t="s">
        <v>19679</v>
      </c>
      <c r="M2204" t="s">
        <v>19680</v>
      </c>
      <c r="N2204" t="s">
        <v>19681</v>
      </c>
      <c r="O2204" t="s">
        <v>19682</v>
      </c>
      <c r="P2204" t="s">
        <v>19683</v>
      </c>
      <c r="Q2204" t="s">
        <v>19684</v>
      </c>
      <c r="R2204" t="s">
        <v>19685</v>
      </c>
      <c r="S2204" t="s">
        <v>19686</v>
      </c>
      <c r="T2204" t="s">
        <v>19687</v>
      </c>
      <c r="U2204" t="s">
        <v>19688</v>
      </c>
      <c r="V2204" t="s">
        <v>19689</v>
      </c>
      <c r="W2204" t="s">
        <v>19690</v>
      </c>
      <c r="X2204" t="s">
        <v>19691</v>
      </c>
      <c r="Y2204" t="s">
        <v>19692</v>
      </c>
      <c r="Z2204" t="s">
        <v>19693</v>
      </c>
      <c r="AA2204" t="s">
        <v>19694</v>
      </c>
      <c r="AB2204" t="s">
        <v>19695</v>
      </c>
      <c r="AC2204" t="s">
        <v>19696</v>
      </c>
      <c r="AD2204" t="s">
        <v>19697</v>
      </c>
      <c r="AE2204" t="s">
        <v>19698</v>
      </c>
    </row>
    <row r="2205" spans="1:31" x14ac:dyDescent="0.55000000000000004">
      <c r="A2205" t="s">
        <v>19680</v>
      </c>
      <c r="B2205" t="s">
        <v>19699</v>
      </c>
      <c r="C2205">
        <v>1253</v>
      </c>
      <c r="D2205" t="s">
        <v>31</v>
      </c>
      <c r="E2205">
        <v>30</v>
      </c>
      <c r="F2205">
        <v>1109</v>
      </c>
      <c r="G2205">
        <v>4</v>
      </c>
      <c r="H2205">
        <v>1</v>
      </c>
      <c r="I2205">
        <v>0</v>
      </c>
      <c r="J2205">
        <f t="shared" si="68"/>
        <v>20</v>
      </c>
      <c r="K2205">
        <f t="shared" si="69"/>
        <v>0.4</v>
      </c>
      <c r="L2205" t="s">
        <v>19700</v>
      </c>
      <c r="M2205" t="s">
        <v>19701</v>
      </c>
      <c r="N2205" t="s">
        <v>19677</v>
      </c>
      <c r="O2205" t="s">
        <v>19702</v>
      </c>
      <c r="P2205" t="s">
        <v>19703</v>
      </c>
      <c r="Q2205" t="s">
        <v>19704</v>
      </c>
      <c r="R2205" t="s">
        <v>19705</v>
      </c>
      <c r="S2205" t="s">
        <v>19706</v>
      </c>
      <c r="T2205" t="s">
        <v>19707</v>
      </c>
      <c r="U2205" t="s">
        <v>19708</v>
      </c>
      <c r="V2205" t="s">
        <v>19709</v>
      </c>
      <c r="W2205" t="s">
        <v>19692</v>
      </c>
      <c r="X2205" t="s">
        <v>19690</v>
      </c>
      <c r="Y2205" t="s">
        <v>19710</v>
      </c>
      <c r="Z2205" t="s">
        <v>19711</v>
      </c>
      <c r="AA2205" t="s">
        <v>19688</v>
      </c>
      <c r="AB2205" t="s">
        <v>19686</v>
      </c>
      <c r="AC2205" t="s">
        <v>19712</v>
      </c>
      <c r="AD2205" t="s">
        <v>19679</v>
      </c>
      <c r="AE2205" t="s">
        <v>19713</v>
      </c>
    </row>
    <row r="2206" spans="1:31" x14ac:dyDescent="0.55000000000000004">
      <c r="A2206" t="s">
        <v>19714</v>
      </c>
      <c r="B2206" t="s">
        <v>19715</v>
      </c>
      <c r="C2206">
        <v>1254</v>
      </c>
      <c r="D2206" t="s">
        <v>31</v>
      </c>
      <c r="E2206">
        <v>193</v>
      </c>
      <c r="F2206">
        <v>401</v>
      </c>
      <c r="G2206">
        <v>5</v>
      </c>
      <c r="H2206">
        <v>5</v>
      </c>
      <c r="I2206">
        <v>1</v>
      </c>
      <c r="J2206">
        <f t="shared" si="68"/>
        <v>20</v>
      </c>
      <c r="K2206">
        <f t="shared" si="69"/>
        <v>2.6</v>
      </c>
      <c r="L2206" t="s">
        <v>19716</v>
      </c>
      <c r="M2206" t="s">
        <v>19717</v>
      </c>
      <c r="N2206" t="s">
        <v>19718</v>
      </c>
      <c r="O2206" t="s">
        <v>19719</v>
      </c>
      <c r="P2206" t="s">
        <v>19720</v>
      </c>
      <c r="Q2206" t="s">
        <v>19721</v>
      </c>
      <c r="R2206" t="s">
        <v>19722</v>
      </c>
      <c r="S2206" t="s">
        <v>19723</v>
      </c>
      <c r="T2206" t="s">
        <v>19724</v>
      </c>
      <c r="U2206" t="s">
        <v>19725</v>
      </c>
      <c r="V2206" t="s">
        <v>19726</v>
      </c>
      <c r="W2206" t="s">
        <v>19727</v>
      </c>
      <c r="X2206" t="s">
        <v>19728</v>
      </c>
      <c r="Y2206" t="s">
        <v>19729</v>
      </c>
      <c r="Z2206" t="s">
        <v>19730</v>
      </c>
      <c r="AA2206" t="s">
        <v>19731</v>
      </c>
      <c r="AB2206" t="s">
        <v>19732</v>
      </c>
      <c r="AC2206" t="s">
        <v>19733</v>
      </c>
      <c r="AD2206" t="s">
        <v>19734</v>
      </c>
      <c r="AE2206" t="s">
        <v>19735</v>
      </c>
    </row>
    <row r="2207" spans="1:31" x14ac:dyDescent="0.55000000000000004">
      <c r="A2207" t="s">
        <v>19736</v>
      </c>
      <c r="B2207" t="s">
        <v>19737</v>
      </c>
      <c r="C2207">
        <v>1254</v>
      </c>
      <c r="D2207" t="s">
        <v>31</v>
      </c>
      <c r="E2207">
        <v>164</v>
      </c>
      <c r="F2207">
        <v>577</v>
      </c>
      <c r="G2207">
        <v>1</v>
      </c>
      <c r="H2207">
        <v>1</v>
      </c>
      <c r="I2207">
        <v>0</v>
      </c>
      <c r="J2207">
        <f t="shared" si="68"/>
        <v>20</v>
      </c>
      <c r="K2207">
        <f t="shared" si="69"/>
        <v>0.4</v>
      </c>
      <c r="L2207" t="s">
        <v>19738</v>
      </c>
      <c r="M2207" t="s">
        <v>19739</v>
      </c>
      <c r="N2207" t="s">
        <v>19740</v>
      </c>
      <c r="O2207" t="s">
        <v>19741</v>
      </c>
      <c r="P2207" t="s">
        <v>19742</v>
      </c>
      <c r="Q2207" t="s">
        <v>19743</v>
      </c>
      <c r="R2207" t="s">
        <v>19744</v>
      </c>
      <c r="S2207" t="s">
        <v>19745</v>
      </c>
      <c r="T2207" t="s">
        <v>19746</v>
      </c>
      <c r="U2207" t="s">
        <v>19747</v>
      </c>
      <c r="V2207" t="s">
        <v>19748</v>
      </c>
      <c r="W2207" t="s">
        <v>19749</v>
      </c>
      <c r="X2207" t="s">
        <v>19750</v>
      </c>
      <c r="Y2207" t="s">
        <v>19751</v>
      </c>
      <c r="Z2207" t="s">
        <v>19752</v>
      </c>
      <c r="AA2207" t="s">
        <v>19753</v>
      </c>
      <c r="AB2207" t="s">
        <v>19754</v>
      </c>
      <c r="AC2207" t="s">
        <v>19755</v>
      </c>
      <c r="AD2207" t="s">
        <v>19756</v>
      </c>
      <c r="AE2207" t="s">
        <v>19757</v>
      </c>
    </row>
    <row r="2208" spans="1:31" x14ac:dyDescent="0.55000000000000004">
      <c r="A2208" t="s">
        <v>4469</v>
      </c>
      <c r="B2208" t="s">
        <v>19758</v>
      </c>
      <c r="C2208">
        <v>724</v>
      </c>
      <c r="D2208" t="s">
        <v>31</v>
      </c>
      <c r="E2208">
        <v>144</v>
      </c>
      <c r="F2208">
        <v>26085</v>
      </c>
      <c r="G2208">
        <v>4.8600000000000003</v>
      </c>
      <c r="H2208">
        <v>57</v>
      </c>
      <c r="I2208">
        <v>84</v>
      </c>
      <c r="J2208">
        <f t="shared" si="68"/>
        <v>20</v>
      </c>
      <c r="K2208">
        <f t="shared" si="69"/>
        <v>73.2</v>
      </c>
      <c r="L2208" t="s">
        <v>19759</v>
      </c>
      <c r="M2208" t="s">
        <v>4471</v>
      </c>
      <c r="N2208" t="s">
        <v>1107</v>
      </c>
      <c r="O2208" t="s">
        <v>4474</v>
      </c>
      <c r="P2208" t="s">
        <v>1103</v>
      </c>
      <c r="Q2208" t="s">
        <v>19760</v>
      </c>
      <c r="R2208" t="s">
        <v>19761</v>
      </c>
      <c r="S2208" t="s">
        <v>19762</v>
      </c>
      <c r="T2208" t="s">
        <v>19763</v>
      </c>
      <c r="U2208" t="s">
        <v>19764</v>
      </c>
      <c r="V2208" t="s">
        <v>19765</v>
      </c>
      <c r="W2208" t="s">
        <v>19766</v>
      </c>
      <c r="X2208" t="s">
        <v>19767</v>
      </c>
      <c r="Y2208" t="s">
        <v>19768</v>
      </c>
      <c r="Z2208" t="s">
        <v>19769</v>
      </c>
      <c r="AA2208" t="s">
        <v>19770</v>
      </c>
      <c r="AB2208" t="s">
        <v>19771</v>
      </c>
      <c r="AC2208" t="s">
        <v>19550</v>
      </c>
      <c r="AD2208" t="s">
        <v>19772</v>
      </c>
      <c r="AE2208" t="s">
        <v>19773</v>
      </c>
    </row>
    <row r="2209" spans="1:31" x14ac:dyDescent="0.55000000000000004">
      <c r="A2209" t="s">
        <v>19561</v>
      </c>
      <c r="B2209" t="s">
        <v>19774</v>
      </c>
      <c r="C2209">
        <v>956</v>
      </c>
      <c r="D2209" t="s">
        <v>31</v>
      </c>
      <c r="E2209">
        <v>43</v>
      </c>
      <c r="F2209">
        <v>2010</v>
      </c>
      <c r="G2209">
        <v>5</v>
      </c>
      <c r="H2209">
        <v>3</v>
      </c>
      <c r="I2209">
        <v>1</v>
      </c>
      <c r="J2209">
        <f t="shared" si="68"/>
        <v>0</v>
      </c>
      <c r="K2209">
        <f t="shared" si="69"/>
        <v>1.8000000000000003</v>
      </c>
    </row>
    <row r="2210" spans="1:31" x14ac:dyDescent="0.55000000000000004">
      <c r="A2210" t="s">
        <v>19775</v>
      </c>
      <c r="B2210" t="s">
        <v>19776</v>
      </c>
      <c r="C2210">
        <v>867</v>
      </c>
      <c r="D2210" t="s">
        <v>31</v>
      </c>
      <c r="E2210">
        <v>26</v>
      </c>
      <c r="F2210">
        <v>2193</v>
      </c>
      <c r="G2210">
        <v>5</v>
      </c>
      <c r="H2210">
        <v>5</v>
      </c>
      <c r="I2210">
        <v>11</v>
      </c>
      <c r="J2210">
        <f t="shared" si="68"/>
        <v>0</v>
      </c>
      <c r="K2210">
        <f t="shared" si="69"/>
        <v>8.6</v>
      </c>
    </row>
    <row r="2211" spans="1:31" x14ac:dyDescent="0.55000000000000004">
      <c r="A2211" t="s">
        <v>19777</v>
      </c>
      <c r="B2211" t="s">
        <v>19778</v>
      </c>
      <c r="C2211">
        <v>996</v>
      </c>
      <c r="D2211" t="s">
        <v>31</v>
      </c>
      <c r="E2211">
        <v>240</v>
      </c>
      <c r="F2211">
        <v>3766</v>
      </c>
      <c r="G2211">
        <v>4.38</v>
      </c>
      <c r="H2211">
        <v>8</v>
      </c>
      <c r="I2211">
        <v>7</v>
      </c>
      <c r="J2211">
        <f t="shared" si="68"/>
        <v>0</v>
      </c>
      <c r="K2211">
        <f t="shared" si="69"/>
        <v>7.4</v>
      </c>
    </row>
    <row r="2212" spans="1:31" x14ac:dyDescent="0.55000000000000004">
      <c r="A2212" t="s">
        <v>19779</v>
      </c>
      <c r="B2212" t="s">
        <v>19780</v>
      </c>
      <c r="C2212">
        <v>912</v>
      </c>
      <c r="D2212" t="s">
        <v>31</v>
      </c>
      <c r="E2212">
        <v>599</v>
      </c>
      <c r="F2212">
        <v>1394</v>
      </c>
      <c r="G2212">
        <v>4.43</v>
      </c>
      <c r="H2212">
        <v>7</v>
      </c>
      <c r="I2212">
        <v>1</v>
      </c>
      <c r="J2212">
        <f t="shared" si="68"/>
        <v>0</v>
      </c>
      <c r="K2212">
        <f t="shared" si="69"/>
        <v>3.4000000000000004</v>
      </c>
    </row>
    <row r="2213" spans="1:31" x14ac:dyDescent="0.55000000000000004">
      <c r="A2213" t="s">
        <v>19781</v>
      </c>
      <c r="B2213" t="s">
        <v>19780</v>
      </c>
      <c r="C2213">
        <v>912</v>
      </c>
      <c r="D2213" t="s">
        <v>31</v>
      </c>
      <c r="E2213">
        <v>597</v>
      </c>
      <c r="F2213">
        <v>5083</v>
      </c>
      <c r="G2213">
        <v>3.73</v>
      </c>
      <c r="H2213">
        <v>15</v>
      </c>
      <c r="I2213">
        <v>6</v>
      </c>
      <c r="J2213">
        <f t="shared" si="68"/>
        <v>20</v>
      </c>
      <c r="K2213">
        <f t="shared" si="69"/>
        <v>9.6</v>
      </c>
      <c r="L2213" t="s">
        <v>19782</v>
      </c>
      <c r="M2213" t="s">
        <v>19783</v>
      </c>
      <c r="N2213" t="s">
        <v>19784</v>
      </c>
      <c r="O2213" t="s">
        <v>19777</v>
      </c>
      <c r="P2213" t="s">
        <v>19785</v>
      </c>
      <c r="Q2213" t="s">
        <v>19786</v>
      </c>
      <c r="R2213" t="s">
        <v>19787</v>
      </c>
      <c r="S2213" t="s">
        <v>19779</v>
      </c>
      <c r="T2213" t="s">
        <v>19788</v>
      </c>
      <c r="U2213" t="s">
        <v>19789</v>
      </c>
      <c r="V2213" t="s">
        <v>19790</v>
      </c>
      <c r="W2213" t="s">
        <v>19791</v>
      </c>
      <c r="X2213" t="s">
        <v>19792</v>
      </c>
      <c r="Y2213" t="s">
        <v>19793</v>
      </c>
      <c r="Z2213" t="s">
        <v>19794</v>
      </c>
      <c r="AA2213" t="s">
        <v>19795</v>
      </c>
      <c r="AB2213" t="s">
        <v>19796</v>
      </c>
      <c r="AC2213" t="s">
        <v>19797</v>
      </c>
      <c r="AD2213" t="s">
        <v>19798</v>
      </c>
      <c r="AE2213" t="s">
        <v>19799</v>
      </c>
    </row>
    <row r="2214" spans="1:31" x14ac:dyDescent="0.55000000000000004">
      <c r="A2214" t="s">
        <v>19800</v>
      </c>
      <c r="B2214" t="s">
        <v>19801</v>
      </c>
      <c r="C2214">
        <v>911</v>
      </c>
      <c r="D2214" t="s">
        <v>31</v>
      </c>
      <c r="E2214">
        <v>319</v>
      </c>
      <c r="F2214">
        <v>9491</v>
      </c>
      <c r="G2214">
        <v>4.25</v>
      </c>
      <c r="H2214">
        <v>8</v>
      </c>
      <c r="I2214">
        <v>5</v>
      </c>
      <c r="J2214">
        <f t="shared" si="68"/>
        <v>20</v>
      </c>
      <c r="K2214">
        <f t="shared" si="69"/>
        <v>6.2</v>
      </c>
      <c r="L2214" t="s">
        <v>19802</v>
      </c>
      <c r="M2214" t="s">
        <v>19803</v>
      </c>
      <c r="N2214" t="s">
        <v>19804</v>
      </c>
      <c r="O2214" t="s">
        <v>19805</v>
      </c>
      <c r="P2214" t="s">
        <v>19806</v>
      </c>
      <c r="Q2214" t="s">
        <v>19807</v>
      </c>
      <c r="R2214" t="s">
        <v>19808</v>
      </c>
      <c r="S2214" t="s">
        <v>19809</v>
      </c>
      <c r="T2214" t="s">
        <v>19810</v>
      </c>
      <c r="U2214" t="s">
        <v>19811</v>
      </c>
      <c r="V2214" t="s">
        <v>19812</v>
      </c>
      <c r="W2214" t="s">
        <v>19813</v>
      </c>
      <c r="X2214" t="s">
        <v>19814</v>
      </c>
      <c r="Y2214" t="s">
        <v>19815</v>
      </c>
      <c r="Z2214" t="s">
        <v>19816</v>
      </c>
      <c r="AA2214" t="s">
        <v>19817</v>
      </c>
      <c r="AB2214" t="s">
        <v>19818</v>
      </c>
      <c r="AC2214" t="s">
        <v>19819</v>
      </c>
      <c r="AD2214" t="s">
        <v>19820</v>
      </c>
      <c r="AE2214" t="s">
        <v>19821</v>
      </c>
    </row>
    <row r="2215" spans="1:31" x14ac:dyDescent="0.55000000000000004">
      <c r="A2215" t="s">
        <v>19822</v>
      </c>
      <c r="B2215" t="s">
        <v>19823</v>
      </c>
      <c r="C2215">
        <v>575</v>
      </c>
      <c r="D2215" t="s">
        <v>31</v>
      </c>
      <c r="E2215">
        <v>556</v>
      </c>
      <c r="F2215">
        <v>8412</v>
      </c>
      <c r="G2215">
        <v>4.18</v>
      </c>
      <c r="H2215">
        <v>11</v>
      </c>
      <c r="I2215">
        <v>6</v>
      </c>
      <c r="J2215">
        <f t="shared" si="68"/>
        <v>0</v>
      </c>
      <c r="K2215">
        <f t="shared" si="69"/>
        <v>8</v>
      </c>
    </row>
    <row r="2216" spans="1:31" x14ac:dyDescent="0.55000000000000004">
      <c r="A2216" t="s">
        <v>19824</v>
      </c>
      <c r="B2216" t="s">
        <v>19825</v>
      </c>
      <c r="C2216">
        <v>843</v>
      </c>
      <c r="D2216" t="s">
        <v>31</v>
      </c>
      <c r="E2216">
        <v>10</v>
      </c>
      <c r="F2216">
        <v>332</v>
      </c>
      <c r="G2216">
        <v>0</v>
      </c>
      <c r="H2216">
        <v>0</v>
      </c>
      <c r="I2216">
        <v>0</v>
      </c>
      <c r="J2216">
        <f t="shared" si="68"/>
        <v>20</v>
      </c>
      <c r="K2216">
        <f t="shared" si="69"/>
        <v>0</v>
      </c>
      <c r="L2216" t="s">
        <v>19826</v>
      </c>
      <c r="M2216" t="s">
        <v>19827</v>
      </c>
      <c r="N2216" t="s">
        <v>19828</v>
      </c>
      <c r="O2216" t="s">
        <v>19829</v>
      </c>
      <c r="P2216" t="s">
        <v>19830</v>
      </c>
      <c r="Q2216" t="s">
        <v>19831</v>
      </c>
      <c r="R2216" t="s">
        <v>19832</v>
      </c>
      <c r="S2216" t="s">
        <v>19833</v>
      </c>
      <c r="T2216" t="s">
        <v>19834</v>
      </c>
      <c r="U2216" t="s">
        <v>19835</v>
      </c>
      <c r="V2216" t="s">
        <v>19836</v>
      </c>
      <c r="W2216" t="s">
        <v>19837</v>
      </c>
      <c r="X2216" t="s">
        <v>19838</v>
      </c>
      <c r="Y2216" t="s">
        <v>19839</v>
      </c>
      <c r="Z2216" t="s">
        <v>19840</v>
      </c>
      <c r="AA2216" t="s">
        <v>19841</v>
      </c>
      <c r="AB2216" t="s">
        <v>19842</v>
      </c>
      <c r="AC2216" t="s">
        <v>19843</v>
      </c>
      <c r="AD2216" t="s">
        <v>19844</v>
      </c>
      <c r="AE2216" t="s">
        <v>19845</v>
      </c>
    </row>
    <row r="2217" spans="1:31" x14ac:dyDescent="0.55000000000000004">
      <c r="A2217" t="s">
        <v>19846</v>
      </c>
      <c r="B2217" t="s">
        <v>19847</v>
      </c>
      <c r="C2217">
        <v>1079</v>
      </c>
      <c r="D2217" t="s">
        <v>31</v>
      </c>
      <c r="E2217">
        <v>167</v>
      </c>
      <c r="F2217">
        <v>68</v>
      </c>
      <c r="G2217">
        <v>0</v>
      </c>
      <c r="H2217">
        <v>0</v>
      </c>
      <c r="I2217">
        <v>0</v>
      </c>
      <c r="J2217">
        <f t="shared" si="68"/>
        <v>0</v>
      </c>
      <c r="K2217">
        <f t="shared" si="69"/>
        <v>0</v>
      </c>
    </row>
    <row r="2218" spans="1:31" x14ac:dyDescent="0.55000000000000004">
      <c r="A2218" t="s">
        <v>19848</v>
      </c>
      <c r="B2218" t="s">
        <v>19849</v>
      </c>
      <c r="C2218">
        <v>1008</v>
      </c>
      <c r="D2218" t="s">
        <v>31</v>
      </c>
      <c r="E2218">
        <v>230</v>
      </c>
      <c r="F2218">
        <v>650</v>
      </c>
      <c r="G2218">
        <v>0</v>
      </c>
      <c r="H2218">
        <v>0</v>
      </c>
      <c r="I2218">
        <v>0</v>
      </c>
      <c r="J2218">
        <f t="shared" si="68"/>
        <v>0</v>
      </c>
      <c r="K2218">
        <f t="shared" si="69"/>
        <v>0</v>
      </c>
    </row>
    <row r="2219" spans="1:31" x14ac:dyDescent="0.55000000000000004">
      <c r="A2219" t="s">
        <v>4497</v>
      </c>
      <c r="B2219" t="s">
        <v>19850</v>
      </c>
      <c r="C2219">
        <v>1163</v>
      </c>
      <c r="D2219" t="s">
        <v>31</v>
      </c>
      <c r="E2219">
        <v>110</v>
      </c>
      <c r="F2219">
        <v>21</v>
      </c>
      <c r="G2219">
        <v>0</v>
      </c>
      <c r="H2219">
        <v>0</v>
      </c>
      <c r="I2219">
        <v>0</v>
      </c>
      <c r="J2219">
        <f t="shared" si="68"/>
        <v>0</v>
      </c>
      <c r="K2219">
        <f t="shared" si="69"/>
        <v>0</v>
      </c>
    </row>
    <row r="2220" spans="1:31" x14ac:dyDescent="0.55000000000000004">
      <c r="A2220" t="s">
        <v>19851</v>
      </c>
      <c r="B2220" t="s">
        <v>19852</v>
      </c>
      <c r="C2220">
        <v>692</v>
      </c>
      <c r="D2220" t="s">
        <v>31</v>
      </c>
      <c r="E2220">
        <v>4</v>
      </c>
      <c r="F2220">
        <v>111</v>
      </c>
      <c r="G2220">
        <v>1</v>
      </c>
      <c r="H2220">
        <v>1</v>
      </c>
      <c r="I2220">
        <v>0</v>
      </c>
      <c r="J2220">
        <f t="shared" si="68"/>
        <v>0</v>
      </c>
      <c r="K2220">
        <f t="shared" si="69"/>
        <v>0.4</v>
      </c>
    </row>
    <row r="2221" spans="1:31" x14ac:dyDescent="0.55000000000000004">
      <c r="A2221" t="s">
        <v>19853</v>
      </c>
      <c r="B2221" t="s">
        <v>19854</v>
      </c>
      <c r="C2221">
        <v>568</v>
      </c>
      <c r="D2221" t="s">
        <v>31</v>
      </c>
      <c r="E2221">
        <v>72</v>
      </c>
      <c r="F2221">
        <v>195</v>
      </c>
      <c r="G2221">
        <v>0</v>
      </c>
      <c r="H2221">
        <v>0</v>
      </c>
      <c r="I2221">
        <v>0</v>
      </c>
      <c r="J2221">
        <f t="shared" si="68"/>
        <v>0</v>
      </c>
      <c r="K2221">
        <f t="shared" si="69"/>
        <v>0</v>
      </c>
    </row>
    <row r="2222" spans="1:31" x14ac:dyDescent="0.55000000000000004">
      <c r="A2222" t="s">
        <v>19855</v>
      </c>
      <c r="B2222" t="s">
        <v>19856</v>
      </c>
      <c r="C2222">
        <v>695</v>
      </c>
      <c r="D2222" t="s">
        <v>31</v>
      </c>
      <c r="E2222">
        <v>112</v>
      </c>
      <c r="F2222">
        <v>935</v>
      </c>
      <c r="G2222">
        <v>5</v>
      </c>
      <c r="H2222">
        <v>1</v>
      </c>
      <c r="I2222">
        <v>1</v>
      </c>
      <c r="J2222">
        <f t="shared" si="68"/>
        <v>0</v>
      </c>
      <c r="K2222">
        <f t="shared" si="69"/>
        <v>1</v>
      </c>
    </row>
    <row r="2223" spans="1:31" x14ac:dyDescent="0.55000000000000004">
      <c r="A2223" t="s">
        <v>19857</v>
      </c>
      <c r="B2223" t="s">
        <v>19858</v>
      </c>
      <c r="C2223">
        <v>888</v>
      </c>
      <c r="D2223" t="s">
        <v>31</v>
      </c>
      <c r="E2223">
        <v>70</v>
      </c>
      <c r="F2223">
        <v>616</v>
      </c>
      <c r="G2223">
        <v>0</v>
      </c>
      <c r="H2223">
        <v>0</v>
      </c>
      <c r="I2223">
        <v>0</v>
      </c>
      <c r="J2223">
        <f t="shared" si="68"/>
        <v>0</v>
      </c>
      <c r="K2223">
        <f t="shared" si="69"/>
        <v>0</v>
      </c>
    </row>
    <row r="2224" spans="1:31" x14ac:dyDescent="0.55000000000000004">
      <c r="A2224" t="s">
        <v>4509</v>
      </c>
      <c r="B2224" t="s">
        <v>4508</v>
      </c>
      <c r="C2224">
        <v>1089</v>
      </c>
      <c r="D2224" t="s">
        <v>31</v>
      </c>
      <c r="E2224">
        <v>51</v>
      </c>
      <c r="F2224">
        <v>145</v>
      </c>
      <c r="G2224">
        <v>0</v>
      </c>
      <c r="H2224">
        <v>0</v>
      </c>
      <c r="I2224">
        <v>0</v>
      </c>
      <c r="J2224">
        <f t="shared" si="68"/>
        <v>20</v>
      </c>
      <c r="K2224">
        <f t="shared" si="69"/>
        <v>0</v>
      </c>
      <c r="L2224" t="s">
        <v>4507</v>
      </c>
      <c r="M2224" t="s">
        <v>19859</v>
      </c>
      <c r="N2224" t="s">
        <v>19860</v>
      </c>
      <c r="O2224" t="s">
        <v>4511</v>
      </c>
      <c r="P2224" t="s">
        <v>4510</v>
      </c>
      <c r="Q2224" t="s">
        <v>4524</v>
      </c>
      <c r="R2224" t="s">
        <v>19861</v>
      </c>
      <c r="S2224" t="s">
        <v>19862</v>
      </c>
      <c r="T2224" t="s">
        <v>19863</v>
      </c>
      <c r="U2224" t="s">
        <v>19864</v>
      </c>
      <c r="V2224" t="s">
        <v>19865</v>
      </c>
      <c r="W2224" t="s">
        <v>19866</v>
      </c>
      <c r="X2224" t="s">
        <v>19867</v>
      </c>
      <c r="Y2224" t="s">
        <v>19868</v>
      </c>
      <c r="Z2224" t="s">
        <v>19869</v>
      </c>
      <c r="AA2224" t="s">
        <v>19870</v>
      </c>
      <c r="AB2224" t="s">
        <v>19871</v>
      </c>
      <c r="AC2224" t="s">
        <v>19872</v>
      </c>
      <c r="AD2224" t="s">
        <v>19873</v>
      </c>
      <c r="AE2224" t="s">
        <v>4525</v>
      </c>
    </row>
    <row r="2225" spans="1:31" x14ac:dyDescent="0.55000000000000004">
      <c r="A2225" t="s">
        <v>4511</v>
      </c>
      <c r="B2225" t="s">
        <v>4508</v>
      </c>
      <c r="C2225">
        <v>1089</v>
      </c>
      <c r="D2225" t="s">
        <v>31</v>
      </c>
      <c r="E2225">
        <v>25</v>
      </c>
      <c r="F2225">
        <v>108</v>
      </c>
      <c r="G2225">
        <v>0</v>
      </c>
      <c r="H2225">
        <v>0</v>
      </c>
      <c r="I2225">
        <v>0</v>
      </c>
      <c r="J2225">
        <f t="shared" si="68"/>
        <v>20</v>
      </c>
      <c r="K2225">
        <f t="shared" si="69"/>
        <v>0</v>
      </c>
      <c r="L2225" t="s">
        <v>19865</v>
      </c>
      <c r="M2225" t="s">
        <v>19874</v>
      </c>
      <c r="N2225" t="s">
        <v>19875</v>
      </c>
      <c r="O2225" t="s">
        <v>19876</v>
      </c>
      <c r="P2225" t="s">
        <v>4507</v>
      </c>
      <c r="Q2225" t="s">
        <v>4509</v>
      </c>
      <c r="R2225" t="s">
        <v>19868</v>
      </c>
      <c r="S2225" t="s">
        <v>19877</v>
      </c>
      <c r="T2225" t="s">
        <v>19863</v>
      </c>
      <c r="U2225" t="s">
        <v>19878</v>
      </c>
      <c r="V2225" t="s">
        <v>19879</v>
      </c>
      <c r="W2225" t="s">
        <v>19880</v>
      </c>
      <c r="X2225" t="s">
        <v>4513</v>
      </c>
      <c r="Y2225" t="s">
        <v>19881</v>
      </c>
      <c r="Z2225" t="s">
        <v>19882</v>
      </c>
      <c r="AA2225" t="s">
        <v>19871</v>
      </c>
      <c r="AB2225" t="s">
        <v>19883</v>
      </c>
      <c r="AC2225" t="s">
        <v>4522</v>
      </c>
      <c r="AD2225" t="s">
        <v>19884</v>
      </c>
      <c r="AE2225" t="s">
        <v>19885</v>
      </c>
    </row>
    <row r="2226" spans="1:31" x14ac:dyDescent="0.55000000000000004">
      <c r="A2226" t="s">
        <v>4512</v>
      </c>
      <c r="B2226" t="s">
        <v>4508</v>
      </c>
      <c r="C2226">
        <v>1089</v>
      </c>
      <c r="D2226" t="s">
        <v>31</v>
      </c>
      <c r="E2226">
        <v>127</v>
      </c>
      <c r="F2226">
        <v>95</v>
      </c>
      <c r="G2226">
        <v>0</v>
      </c>
      <c r="H2226">
        <v>0</v>
      </c>
      <c r="I2226">
        <v>0</v>
      </c>
      <c r="J2226">
        <f t="shared" si="68"/>
        <v>0</v>
      </c>
      <c r="K2226">
        <f t="shared" si="69"/>
        <v>0</v>
      </c>
    </row>
    <row r="2227" spans="1:31" x14ac:dyDescent="0.55000000000000004">
      <c r="A2227" t="s">
        <v>19886</v>
      </c>
      <c r="B2227" t="s">
        <v>19887</v>
      </c>
      <c r="C2227">
        <v>1120</v>
      </c>
      <c r="D2227" t="s">
        <v>31</v>
      </c>
      <c r="E2227">
        <v>35</v>
      </c>
      <c r="F2227">
        <v>87</v>
      </c>
      <c r="G2227">
        <v>0</v>
      </c>
      <c r="H2227">
        <v>0</v>
      </c>
      <c r="I2227">
        <v>0</v>
      </c>
      <c r="J2227">
        <f t="shared" si="68"/>
        <v>0</v>
      </c>
      <c r="K2227">
        <f t="shared" si="69"/>
        <v>0</v>
      </c>
    </row>
    <row r="2228" spans="1:31" x14ac:dyDescent="0.55000000000000004">
      <c r="A2228" t="s">
        <v>19888</v>
      </c>
      <c r="B2228" t="s">
        <v>19889</v>
      </c>
      <c r="C2228">
        <v>895</v>
      </c>
      <c r="D2228" t="s">
        <v>31</v>
      </c>
      <c r="E2228">
        <v>212</v>
      </c>
      <c r="F2228">
        <v>5527</v>
      </c>
      <c r="G2228">
        <v>5</v>
      </c>
      <c r="H2228">
        <v>9</v>
      </c>
      <c r="I2228">
        <v>17</v>
      </c>
      <c r="J2228">
        <f t="shared" si="68"/>
        <v>0</v>
      </c>
      <c r="K2228">
        <f t="shared" si="69"/>
        <v>13.799999999999999</v>
      </c>
    </row>
    <row r="2229" spans="1:31" x14ac:dyDescent="0.55000000000000004">
      <c r="A2229" t="s">
        <v>19890</v>
      </c>
      <c r="B2229" t="s">
        <v>19891</v>
      </c>
      <c r="C2229">
        <v>772</v>
      </c>
      <c r="D2229" t="s">
        <v>31</v>
      </c>
      <c r="E2229">
        <v>6</v>
      </c>
      <c r="F2229">
        <v>725</v>
      </c>
      <c r="G2229">
        <v>2</v>
      </c>
      <c r="H2229">
        <v>1</v>
      </c>
      <c r="I2229">
        <v>1</v>
      </c>
      <c r="J2229">
        <f t="shared" si="68"/>
        <v>0</v>
      </c>
      <c r="K2229">
        <f t="shared" si="69"/>
        <v>1</v>
      </c>
    </row>
    <row r="2230" spans="1:31" x14ac:dyDescent="0.55000000000000004">
      <c r="A2230" t="s">
        <v>19892</v>
      </c>
      <c r="B2230" t="s">
        <v>19893</v>
      </c>
      <c r="C2230">
        <v>989</v>
      </c>
      <c r="D2230" t="s">
        <v>31</v>
      </c>
      <c r="E2230">
        <v>82</v>
      </c>
      <c r="F2230">
        <v>5174</v>
      </c>
      <c r="G2230">
        <v>4.5</v>
      </c>
      <c r="H2230">
        <v>8</v>
      </c>
      <c r="I2230">
        <v>4</v>
      </c>
      <c r="J2230">
        <f t="shared" si="68"/>
        <v>0</v>
      </c>
      <c r="K2230">
        <f t="shared" si="69"/>
        <v>5.6</v>
      </c>
    </row>
    <row r="2231" spans="1:31" x14ac:dyDescent="0.55000000000000004">
      <c r="A2231" t="s">
        <v>19894</v>
      </c>
      <c r="B2231" t="s">
        <v>19893</v>
      </c>
      <c r="C2231">
        <v>1038</v>
      </c>
      <c r="D2231" t="s">
        <v>31</v>
      </c>
      <c r="E2231">
        <v>170</v>
      </c>
      <c r="F2231">
        <v>3077</v>
      </c>
      <c r="G2231">
        <v>3.67</v>
      </c>
      <c r="H2231">
        <v>3</v>
      </c>
      <c r="I2231">
        <v>3</v>
      </c>
      <c r="J2231">
        <f t="shared" si="68"/>
        <v>20</v>
      </c>
      <c r="K2231">
        <f t="shared" si="69"/>
        <v>3</v>
      </c>
      <c r="L2231" t="s">
        <v>19895</v>
      </c>
      <c r="M2231" t="s">
        <v>19896</v>
      </c>
      <c r="N2231" t="s">
        <v>19897</v>
      </c>
      <c r="O2231" t="s">
        <v>19898</v>
      </c>
      <c r="P2231" t="s">
        <v>19899</v>
      </c>
      <c r="Q2231" t="s">
        <v>19900</v>
      </c>
      <c r="R2231" t="s">
        <v>19901</v>
      </c>
      <c r="S2231" t="s">
        <v>19902</v>
      </c>
      <c r="T2231" t="s">
        <v>19903</v>
      </c>
      <c r="U2231" t="s">
        <v>19904</v>
      </c>
      <c r="V2231" t="s">
        <v>19905</v>
      </c>
      <c r="W2231" t="s">
        <v>19906</v>
      </c>
      <c r="X2231" t="s">
        <v>19907</v>
      </c>
      <c r="Y2231" t="s">
        <v>19908</v>
      </c>
      <c r="Z2231" t="s">
        <v>19909</v>
      </c>
      <c r="AA2231" t="s">
        <v>19910</v>
      </c>
      <c r="AB2231" t="s">
        <v>19911</v>
      </c>
      <c r="AC2231" t="s">
        <v>19912</v>
      </c>
      <c r="AD2231" t="s">
        <v>19913</v>
      </c>
      <c r="AE2231" t="s">
        <v>19914</v>
      </c>
    </row>
    <row r="2232" spans="1:31" x14ac:dyDescent="0.55000000000000004">
      <c r="A2232" t="s">
        <v>19915</v>
      </c>
      <c r="B2232" t="s">
        <v>19916</v>
      </c>
      <c r="C2232">
        <v>966</v>
      </c>
      <c r="D2232" t="s">
        <v>31</v>
      </c>
      <c r="E2232">
        <v>314</v>
      </c>
      <c r="F2232">
        <v>3778</v>
      </c>
      <c r="G2232">
        <v>2.33</v>
      </c>
      <c r="H2232">
        <v>3</v>
      </c>
      <c r="I2232">
        <v>4</v>
      </c>
      <c r="J2232">
        <f t="shared" si="68"/>
        <v>20</v>
      </c>
      <c r="K2232">
        <f t="shared" si="69"/>
        <v>3.6</v>
      </c>
      <c r="L2232" t="s">
        <v>19917</v>
      </c>
      <c r="M2232" t="s">
        <v>19918</v>
      </c>
      <c r="N2232" t="s">
        <v>19919</v>
      </c>
      <c r="O2232" t="s">
        <v>19904</v>
      </c>
      <c r="P2232" t="s">
        <v>19920</v>
      </c>
      <c r="Q2232" t="s">
        <v>19921</v>
      </c>
      <c r="R2232" t="s">
        <v>19922</v>
      </c>
      <c r="S2232" t="s">
        <v>19923</v>
      </c>
      <c r="T2232" t="s">
        <v>19924</v>
      </c>
      <c r="U2232" t="s">
        <v>19925</v>
      </c>
      <c r="V2232" t="s">
        <v>19926</v>
      </c>
      <c r="W2232" t="s">
        <v>19927</v>
      </c>
      <c r="X2232" t="s">
        <v>19928</v>
      </c>
      <c r="Y2232" t="s">
        <v>19929</v>
      </c>
      <c r="Z2232" t="s">
        <v>19930</v>
      </c>
      <c r="AA2232" t="s">
        <v>19931</v>
      </c>
      <c r="AB2232" t="s">
        <v>19932</v>
      </c>
      <c r="AC2232" t="s">
        <v>19933</v>
      </c>
      <c r="AD2232" t="s">
        <v>19934</v>
      </c>
      <c r="AE2232" t="s">
        <v>19935</v>
      </c>
    </row>
    <row r="2233" spans="1:31" x14ac:dyDescent="0.55000000000000004">
      <c r="A2233" t="s">
        <v>19910</v>
      </c>
      <c r="B2233" t="s">
        <v>19893</v>
      </c>
      <c r="C2233">
        <v>1075</v>
      </c>
      <c r="D2233" t="s">
        <v>31</v>
      </c>
      <c r="E2233">
        <v>198</v>
      </c>
      <c r="F2233">
        <v>639</v>
      </c>
      <c r="G2233">
        <v>5</v>
      </c>
      <c r="H2233">
        <v>1</v>
      </c>
      <c r="I2233">
        <v>1</v>
      </c>
      <c r="J2233">
        <f t="shared" si="68"/>
        <v>20</v>
      </c>
      <c r="K2233">
        <f t="shared" si="69"/>
        <v>1</v>
      </c>
      <c r="L2233" t="s">
        <v>19936</v>
      </c>
      <c r="M2233" t="s">
        <v>19911</v>
      </c>
      <c r="N2233" t="s">
        <v>19937</v>
      </c>
      <c r="O2233" t="s">
        <v>19897</v>
      </c>
      <c r="P2233" t="s">
        <v>19938</v>
      </c>
      <c r="Q2233" t="s">
        <v>19894</v>
      </c>
      <c r="R2233" t="s">
        <v>19914</v>
      </c>
      <c r="S2233" t="s">
        <v>19939</v>
      </c>
      <c r="T2233" t="s">
        <v>19892</v>
      </c>
      <c r="U2233" t="s">
        <v>19940</v>
      </c>
      <c r="V2233" t="s">
        <v>19941</v>
      </c>
      <c r="W2233" t="s">
        <v>19898</v>
      </c>
      <c r="X2233" t="s">
        <v>19942</v>
      </c>
      <c r="Y2233" t="s">
        <v>19943</v>
      </c>
      <c r="Z2233" t="s">
        <v>19901</v>
      </c>
      <c r="AA2233" t="s">
        <v>19902</v>
      </c>
      <c r="AB2233" t="s">
        <v>19944</v>
      </c>
      <c r="AC2233" t="s">
        <v>19945</v>
      </c>
      <c r="AD2233" t="s">
        <v>19946</v>
      </c>
      <c r="AE2233" t="s">
        <v>19909</v>
      </c>
    </row>
    <row r="2234" spans="1:31" x14ac:dyDescent="0.55000000000000004">
      <c r="A2234" t="s">
        <v>19947</v>
      </c>
      <c r="B2234" t="s">
        <v>19948</v>
      </c>
      <c r="C2234">
        <v>1144</v>
      </c>
      <c r="D2234" t="s">
        <v>31</v>
      </c>
      <c r="E2234">
        <v>55</v>
      </c>
      <c r="F2234">
        <v>90</v>
      </c>
      <c r="G2234">
        <v>0</v>
      </c>
      <c r="H2234">
        <v>0</v>
      </c>
      <c r="I2234">
        <v>0</v>
      </c>
      <c r="J2234">
        <f t="shared" si="68"/>
        <v>0</v>
      </c>
      <c r="K2234">
        <f t="shared" si="69"/>
        <v>0</v>
      </c>
    </row>
    <row r="2235" spans="1:31" x14ac:dyDescent="0.55000000000000004">
      <c r="A2235" t="s">
        <v>19949</v>
      </c>
      <c r="B2235" t="s">
        <v>19950</v>
      </c>
      <c r="C2235">
        <v>1195</v>
      </c>
      <c r="D2235" t="s">
        <v>31</v>
      </c>
      <c r="E2235">
        <v>34</v>
      </c>
      <c r="F2235">
        <v>101</v>
      </c>
      <c r="G2235">
        <v>0</v>
      </c>
      <c r="H2235">
        <v>0</v>
      </c>
      <c r="I2235">
        <v>0</v>
      </c>
      <c r="J2235">
        <f t="shared" si="68"/>
        <v>0</v>
      </c>
      <c r="K2235">
        <f t="shared" si="69"/>
        <v>0</v>
      </c>
    </row>
    <row r="2236" spans="1:31" x14ac:dyDescent="0.55000000000000004">
      <c r="A2236" t="s">
        <v>19951</v>
      </c>
      <c r="B2236" t="s">
        <v>19952</v>
      </c>
      <c r="C2236">
        <v>637</v>
      </c>
      <c r="D2236" t="s">
        <v>31</v>
      </c>
      <c r="E2236">
        <v>561</v>
      </c>
      <c r="F2236">
        <v>1922</v>
      </c>
      <c r="G2236">
        <v>0</v>
      </c>
      <c r="H2236">
        <v>0</v>
      </c>
      <c r="I2236">
        <v>0</v>
      </c>
      <c r="J2236">
        <f t="shared" si="68"/>
        <v>20</v>
      </c>
      <c r="K2236">
        <f t="shared" si="69"/>
        <v>0</v>
      </c>
      <c r="L2236" t="s">
        <v>19953</v>
      </c>
      <c r="M2236" t="s">
        <v>19954</v>
      </c>
      <c r="N2236" t="s">
        <v>19955</v>
      </c>
      <c r="O2236" t="s">
        <v>19956</v>
      </c>
      <c r="P2236" t="s">
        <v>19957</v>
      </c>
      <c r="Q2236" t="s">
        <v>19958</v>
      </c>
      <c r="R2236" t="s">
        <v>19959</v>
      </c>
      <c r="S2236" t="s">
        <v>19960</v>
      </c>
      <c r="T2236" t="s">
        <v>19961</v>
      </c>
      <c r="U2236" t="s">
        <v>19962</v>
      </c>
      <c r="V2236" t="s">
        <v>19963</v>
      </c>
      <c r="W2236" t="s">
        <v>19964</v>
      </c>
      <c r="X2236" t="s">
        <v>19965</v>
      </c>
      <c r="Y2236" t="s">
        <v>19966</v>
      </c>
      <c r="Z2236" t="s">
        <v>19967</v>
      </c>
      <c r="AA2236" t="s">
        <v>19968</v>
      </c>
      <c r="AB2236" t="s">
        <v>19969</v>
      </c>
      <c r="AC2236" t="s">
        <v>19970</v>
      </c>
      <c r="AD2236" t="s">
        <v>19971</v>
      </c>
      <c r="AE2236" t="s">
        <v>19972</v>
      </c>
    </row>
    <row r="2237" spans="1:31" x14ac:dyDescent="0.55000000000000004">
      <c r="A2237" t="s">
        <v>19973</v>
      </c>
      <c r="B2237" t="s">
        <v>19974</v>
      </c>
      <c r="C2237">
        <v>992</v>
      </c>
      <c r="D2237" t="s">
        <v>31</v>
      </c>
      <c r="E2237">
        <v>29</v>
      </c>
      <c r="F2237">
        <v>147</v>
      </c>
      <c r="G2237">
        <v>0</v>
      </c>
      <c r="H2237">
        <v>0</v>
      </c>
      <c r="I2237">
        <v>0</v>
      </c>
      <c r="J2237">
        <f t="shared" si="68"/>
        <v>0</v>
      </c>
      <c r="K2237">
        <f t="shared" si="69"/>
        <v>0</v>
      </c>
    </row>
    <row r="2238" spans="1:31" x14ac:dyDescent="0.55000000000000004">
      <c r="A2238" t="s">
        <v>19975</v>
      </c>
      <c r="B2238" t="s">
        <v>19976</v>
      </c>
      <c r="C2238">
        <v>1032</v>
      </c>
      <c r="D2238" t="s">
        <v>31</v>
      </c>
      <c r="E2238">
        <v>162</v>
      </c>
      <c r="F2238">
        <v>1998</v>
      </c>
      <c r="G2238">
        <v>0</v>
      </c>
      <c r="H2238">
        <v>0</v>
      </c>
      <c r="I2238">
        <v>0</v>
      </c>
      <c r="J2238">
        <f t="shared" si="68"/>
        <v>0</v>
      </c>
      <c r="K2238">
        <f t="shared" si="69"/>
        <v>0</v>
      </c>
    </row>
    <row r="2239" spans="1:31" x14ac:dyDescent="0.55000000000000004">
      <c r="A2239" t="s">
        <v>4540</v>
      </c>
      <c r="B2239" t="s">
        <v>19977</v>
      </c>
      <c r="C2239">
        <v>915</v>
      </c>
      <c r="D2239" t="s">
        <v>31</v>
      </c>
      <c r="E2239">
        <v>101</v>
      </c>
      <c r="F2239">
        <v>7731</v>
      </c>
      <c r="G2239">
        <v>5</v>
      </c>
      <c r="H2239">
        <v>3</v>
      </c>
      <c r="I2239">
        <v>3</v>
      </c>
      <c r="J2239">
        <f t="shared" si="68"/>
        <v>20</v>
      </c>
      <c r="K2239">
        <f t="shared" si="69"/>
        <v>3</v>
      </c>
      <c r="L2239" t="s">
        <v>19978</v>
      </c>
      <c r="M2239" t="s">
        <v>19979</v>
      </c>
      <c r="N2239" t="s">
        <v>19980</v>
      </c>
      <c r="O2239" t="s">
        <v>19981</v>
      </c>
      <c r="P2239" t="s">
        <v>4541</v>
      </c>
      <c r="Q2239" t="s">
        <v>19975</v>
      </c>
      <c r="R2239" t="s">
        <v>19982</v>
      </c>
      <c r="S2239" t="s">
        <v>19983</v>
      </c>
      <c r="T2239" t="s">
        <v>19984</v>
      </c>
      <c r="U2239" t="s">
        <v>4537</v>
      </c>
      <c r="V2239" t="s">
        <v>19985</v>
      </c>
      <c r="W2239" t="s">
        <v>19986</v>
      </c>
      <c r="X2239" t="s">
        <v>19987</v>
      </c>
      <c r="Y2239" t="s">
        <v>19988</v>
      </c>
      <c r="Z2239" t="s">
        <v>4533</v>
      </c>
      <c r="AA2239" t="s">
        <v>19989</v>
      </c>
      <c r="AB2239" t="s">
        <v>4536</v>
      </c>
      <c r="AC2239" t="s">
        <v>19990</v>
      </c>
      <c r="AD2239" t="s">
        <v>19991</v>
      </c>
      <c r="AE2239" t="s">
        <v>19992</v>
      </c>
    </row>
    <row r="2240" spans="1:31" x14ac:dyDescent="0.55000000000000004">
      <c r="A2240" t="s">
        <v>4541</v>
      </c>
      <c r="B2240" t="s">
        <v>19993</v>
      </c>
      <c r="C2240">
        <v>914</v>
      </c>
      <c r="D2240" t="s">
        <v>31</v>
      </c>
      <c r="E2240">
        <v>199</v>
      </c>
      <c r="F2240">
        <v>3250</v>
      </c>
      <c r="G2240">
        <v>0</v>
      </c>
      <c r="H2240">
        <v>0</v>
      </c>
      <c r="I2240">
        <v>1</v>
      </c>
      <c r="J2240">
        <f t="shared" si="68"/>
        <v>0</v>
      </c>
      <c r="K2240">
        <f t="shared" si="69"/>
        <v>0.6</v>
      </c>
    </row>
    <row r="2241" spans="1:31" x14ac:dyDescent="0.55000000000000004">
      <c r="A2241" t="s">
        <v>4542</v>
      </c>
      <c r="B2241" t="s">
        <v>19994</v>
      </c>
      <c r="C2241">
        <v>1054</v>
      </c>
      <c r="D2241" t="s">
        <v>31</v>
      </c>
      <c r="E2241">
        <v>363</v>
      </c>
      <c r="F2241">
        <v>1212</v>
      </c>
      <c r="G2241">
        <v>4.33</v>
      </c>
      <c r="H2241">
        <v>3</v>
      </c>
      <c r="I2241">
        <v>0</v>
      </c>
      <c r="J2241">
        <f t="shared" si="68"/>
        <v>0</v>
      </c>
      <c r="K2241">
        <f t="shared" si="69"/>
        <v>1.2000000000000002</v>
      </c>
    </row>
    <row r="2242" spans="1:31" x14ac:dyDescent="0.55000000000000004">
      <c r="A2242" t="s">
        <v>4550</v>
      </c>
      <c r="B2242" t="s">
        <v>19995</v>
      </c>
      <c r="C2242">
        <v>1138</v>
      </c>
      <c r="D2242" t="s">
        <v>31</v>
      </c>
      <c r="E2242">
        <v>260</v>
      </c>
      <c r="F2242">
        <v>54</v>
      </c>
      <c r="G2242">
        <v>0</v>
      </c>
      <c r="H2242">
        <v>0</v>
      </c>
      <c r="I2242">
        <v>0</v>
      </c>
      <c r="J2242">
        <f t="shared" si="68"/>
        <v>0</v>
      </c>
      <c r="K2242">
        <f t="shared" si="69"/>
        <v>0</v>
      </c>
    </row>
    <row r="2243" spans="1:31" x14ac:dyDescent="0.55000000000000004">
      <c r="A2243" t="s">
        <v>19996</v>
      </c>
      <c r="B2243" t="s">
        <v>19997</v>
      </c>
      <c r="C2243">
        <v>1137</v>
      </c>
      <c r="D2243" t="s">
        <v>31</v>
      </c>
      <c r="E2243">
        <v>51</v>
      </c>
      <c r="F2243">
        <v>1916</v>
      </c>
      <c r="G2243">
        <v>5</v>
      </c>
      <c r="H2243">
        <v>1</v>
      </c>
      <c r="I2243">
        <v>0</v>
      </c>
      <c r="J2243">
        <f t="shared" ref="J2243:J2306" si="70">COUNTA(L2243:AE2243)</f>
        <v>20</v>
      </c>
      <c r="K2243">
        <f t="shared" ref="K2243:K2306" si="71">0.4*H2243+0.6*I2243</f>
        <v>0.4</v>
      </c>
      <c r="L2243" t="s">
        <v>19998</v>
      </c>
      <c r="M2243" t="s">
        <v>19999</v>
      </c>
      <c r="N2243" t="s">
        <v>20000</v>
      </c>
      <c r="O2243" t="s">
        <v>20001</v>
      </c>
      <c r="P2243" t="s">
        <v>20002</v>
      </c>
      <c r="Q2243" t="s">
        <v>20003</v>
      </c>
      <c r="R2243" t="s">
        <v>20004</v>
      </c>
      <c r="S2243" t="s">
        <v>20005</v>
      </c>
      <c r="T2243" t="s">
        <v>20006</v>
      </c>
      <c r="U2243" t="s">
        <v>20007</v>
      </c>
      <c r="V2243" t="s">
        <v>20008</v>
      </c>
      <c r="W2243" t="s">
        <v>20009</v>
      </c>
      <c r="X2243" t="s">
        <v>20010</v>
      </c>
      <c r="Y2243" t="s">
        <v>20011</v>
      </c>
      <c r="Z2243" t="s">
        <v>20012</v>
      </c>
      <c r="AA2243" t="s">
        <v>20013</v>
      </c>
      <c r="AB2243" t="s">
        <v>20014</v>
      </c>
      <c r="AC2243" t="s">
        <v>20015</v>
      </c>
      <c r="AD2243" t="s">
        <v>20016</v>
      </c>
      <c r="AE2243" t="s">
        <v>20017</v>
      </c>
    </row>
    <row r="2244" spans="1:31" x14ac:dyDescent="0.55000000000000004">
      <c r="A2244" t="s">
        <v>20018</v>
      </c>
      <c r="B2244" t="s">
        <v>20019</v>
      </c>
      <c r="C2244">
        <v>900</v>
      </c>
      <c r="D2244" t="s">
        <v>31</v>
      </c>
      <c r="E2244">
        <v>24</v>
      </c>
      <c r="F2244">
        <v>26945</v>
      </c>
      <c r="G2244">
        <v>2.4</v>
      </c>
      <c r="H2244">
        <v>15</v>
      </c>
      <c r="I2244">
        <v>12</v>
      </c>
      <c r="J2244">
        <f t="shared" si="70"/>
        <v>20</v>
      </c>
      <c r="K2244">
        <f t="shared" si="71"/>
        <v>13.2</v>
      </c>
      <c r="L2244" t="s">
        <v>20020</v>
      </c>
      <c r="M2244" t="s">
        <v>20021</v>
      </c>
      <c r="N2244" t="s">
        <v>20022</v>
      </c>
      <c r="O2244" t="s">
        <v>20023</v>
      </c>
      <c r="P2244" t="s">
        <v>20024</v>
      </c>
      <c r="Q2244" t="s">
        <v>20025</v>
      </c>
      <c r="R2244" t="s">
        <v>20026</v>
      </c>
      <c r="S2244" t="s">
        <v>20027</v>
      </c>
      <c r="T2244" t="s">
        <v>20028</v>
      </c>
      <c r="U2244" t="s">
        <v>20029</v>
      </c>
      <c r="V2244" t="s">
        <v>20030</v>
      </c>
      <c r="W2244" t="s">
        <v>20031</v>
      </c>
      <c r="X2244" t="s">
        <v>20032</v>
      </c>
      <c r="Y2244" t="s">
        <v>20033</v>
      </c>
      <c r="Z2244" t="s">
        <v>20034</v>
      </c>
      <c r="AA2244" t="s">
        <v>20035</v>
      </c>
      <c r="AB2244" t="s">
        <v>20036</v>
      </c>
      <c r="AC2244" t="s">
        <v>20037</v>
      </c>
      <c r="AD2244" t="s">
        <v>20038</v>
      </c>
      <c r="AE2244" t="s">
        <v>20039</v>
      </c>
    </row>
    <row r="2245" spans="1:31" x14ac:dyDescent="0.55000000000000004">
      <c r="A2245" t="s">
        <v>20040</v>
      </c>
      <c r="B2245" t="s">
        <v>20041</v>
      </c>
      <c r="C2245">
        <v>810</v>
      </c>
      <c r="D2245" t="s">
        <v>31</v>
      </c>
      <c r="E2245">
        <v>34</v>
      </c>
      <c r="F2245">
        <v>1990</v>
      </c>
      <c r="G2245">
        <v>2</v>
      </c>
      <c r="H2245">
        <v>4</v>
      </c>
      <c r="I2245">
        <v>0</v>
      </c>
      <c r="J2245">
        <f t="shared" si="70"/>
        <v>0</v>
      </c>
      <c r="K2245">
        <f t="shared" si="71"/>
        <v>1.6</v>
      </c>
    </row>
    <row r="2246" spans="1:31" x14ac:dyDescent="0.55000000000000004">
      <c r="A2246" t="s">
        <v>20042</v>
      </c>
      <c r="B2246" t="s">
        <v>20043</v>
      </c>
      <c r="C2246">
        <v>913</v>
      </c>
      <c r="D2246" t="s">
        <v>31</v>
      </c>
      <c r="E2246">
        <v>272</v>
      </c>
      <c r="F2246">
        <v>239</v>
      </c>
      <c r="G2246">
        <v>0</v>
      </c>
      <c r="H2246">
        <v>0</v>
      </c>
      <c r="I2246">
        <v>0</v>
      </c>
      <c r="J2246">
        <f t="shared" si="70"/>
        <v>0</v>
      </c>
      <c r="K2246">
        <f t="shared" si="71"/>
        <v>0</v>
      </c>
    </row>
    <row r="2247" spans="1:31" x14ac:dyDescent="0.55000000000000004">
      <c r="A2247" t="s">
        <v>20044</v>
      </c>
      <c r="B2247" t="s">
        <v>20045</v>
      </c>
      <c r="C2247">
        <v>1087</v>
      </c>
      <c r="D2247" t="s">
        <v>31</v>
      </c>
      <c r="E2247">
        <v>245</v>
      </c>
      <c r="F2247">
        <v>86</v>
      </c>
      <c r="G2247">
        <v>0</v>
      </c>
      <c r="H2247">
        <v>0</v>
      </c>
      <c r="I2247">
        <v>0</v>
      </c>
      <c r="J2247">
        <f t="shared" si="70"/>
        <v>0</v>
      </c>
      <c r="K2247">
        <f t="shared" si="71"/>
        <v>0</v>
      </c>
    </row>
    <row r="2248" spans="1:31" x14ac:dyDescent="0.55000000000000004">
      <c r="A2248" t="s">
        <v>4563</v>
      </c>
      <c r="B2248" t="s">
        <v>19887</v>
      </c>
      <c r="C2248">
        <v>1120</v>
      </c>
      <c r="D2248" t="s">
        <v>31</v>
      </c>
      <c r="E2248">
        <v>32</v>
      </c>
      <c r="F2248">
        <v>53</v>
      </c>
      <c r="G2248">
        <v>0</v>
      </c>
      <c r="H2248">
        <v>0</v>
      </c>
      <c r="I2248">
        <v>0</v>
      </c>
      <c r="J2248">
        <f t="shared" si="70"/>
        <v>0</v>
      </c>
      <c r="K2248">
        <f t="shared" si="71"/>
        <v>0</v>
      </c>
    </row>
    <row r="2249" spans="1:31" x14ac:dyDescent="0.55000000000000004">
      <c r="A2249" t="s">
        <v>20046</v>
      </c>
      <c r="B2249" t="s">
        <v>20047</v>
      </c>
      <c r="C2249">
        <v>1124</v>
      </c>
      <c r="D2249" t="s">
        <v>31</v>
      </c>
      <c r="E2249">
        <v>196</v>
      </c>
      <c r="F2249">
        <v>9117</v>
      </c>
      <c r="G2249">
        <v>1.86</v>
      </c>
      <c r="H2249">
        <v>14</v>
      </c>
      <c r="I2249">
        <v>4</v>
      </c>
      <c r="J2249">
        <f t="shared" si="70"/>
        <v>20</v>
      </c>
      <c r="K2249">
        <f t="shared" si="71"/>
        <v>8</v>
      </c>
      <c r="L2249" t="s">
        <v>20048</v>
      </c>
      <c r="M2249" t="s">
        <v>20049</v>
      </c>
      <c r="N2249" t="s">
        <v>20050</v>
      </c>
      <c r="O2249" t="s">
        <v>20051</v>
      </c>
      <c r="P2249" t="s">
        <v>20052</v>
      </c>
      <c r="Q2249" t="s">
        <v>20053</v>
      </c>
      <c r="R2249" t="s">
        <v>4570</v>
      </c>
      <c r="S2249" t="s">
        <v>20054</v>
      </c>
      <c r="T2249" t="s">
        <v>20055</v>
      </c>
      <c r="U2249" t="s">
        <v>20056</v>
      </c>
      <c r="V2249" t="s">
        <v>20057</v>
      </c>
      <c r="W2249" t="s">
        <v>20058</v>
      </c>
      <c r="X2249" t="s">
        <v>20059</v>
      </c>
      <c r="Y2249" t="s">
        <v>20060</v>
      </c>
      <c r="Z2249" t="s">
        <v>20061</v>
      </c>
      <c r="AA2249" t="s">
        <v>20062</v>
      </c>
      <c r="AB2249" t="s">
        <v>20063</v>
      </c>
      <c r="AC2249" t="s">
        <v>20064</v>
      </c>
      <c r="AD2249" t="s">
        <v>20065</v>
      </c>
      <c r="AE2249" t="s">
        <v>20066</v>
      </c>
    </row>
    <row r="2250" spans="1:31" x14ac:dyDescent="0.55000000000000004">
      <c r="A2250" t="s">
        <v>20067</v>
      </c>
      <c r="B2250" t="s">
        <v>20068</v>
      </c>
      <c r="C2250">
        <v>912</v>
      </c>
      <c r="D2250" t="s">
        <v>31</v>
      </c>
      <c r="E2250">
        <v>40</v>
      </c>
      <c r="F2250">
        <v>5017</v>
      </c>
      <c r="G2250">
        <v>3.62</v>
      </c>
      <c r="H2250">
        <v>8</v>
      </c>
      <c r="I2250">
        <v>31</v>
      </c>
      <c r="J2250">
        <f t="shared" si="70"/>
        <v>20</v>
      </c>
      <c r="K2250">
        <f t="shared" si="71"/>
        <v>21.799999999999997</v>
      </c>
      <c r="L2250" t="s">
        <v>20069</v>
      </c>
      <c r="M2250" t="s">
        <v>20070</v>
      </c>
      <c r="N2250" t="s">
        <v>20071</v>
      </c>
      <c r="O2250" t="s">
        <v>20072</v>
      </c>
      <c r="P2250" t="s">
        <v>20073</v>
      </c>
      <c r="Q2250" t="s">
        <v>20074</v>
      </c>
      <c r="R2250" t="s">
        <v>20075</v>
      </c>
      <c r="S2250" t="s">
        <v>20076</v>
      </c>
      <c r="T2250" t="s">
        <v>20077</v>
      </c>
      <c r="U2250" t="s">
        <v>20078</v>
      </c>
      <c r="V2250" t="s">
        <v>20079</v>
      </c>
      <c r="W2250" t="s">
        <v>20080</v>
      </c>
      <c r="X2250" t="s">
        <v>20081</v>
      </c>
      <c r="Y2250" t="s">
        <v>20082</v>
      </c>
      <c r="Z2250" t="s">
        <v>20083</v>
      </c>
      <c r="AA2250" t="s">
        <v>20084</v>
      </c>
      <c r="AB2250" t="s">
        <v>20085</v>
      </c>
      <c r="AC2250" t="s">
        <v>20086</v>
      </c>
      <c r="AD2250" t="s">
        <v>20087</v>
      </c>
      <c r="AE2250" t="s">
        <v>20088</v>
      </c>
    </row>
    <row r="2251" spans="1:31" x14ac:dyDescent="0.55000000000000004">
      <c r="A2251" t="s">
        <v>20089</v>
      </c>
      <c r="B2251" t="s">
        <v>20090</v>
      </c>
      <c r="C2251">
        <v>1040</v>
      </c>
      <c r="D2251" t="s">
        <v>31</v>
      </c>
      <c r="E2251">
        <v>283</v>
      </c>
      <c r="F2251">
        <v>19837</v>
      </c>
      <c r="G2251">
        <v>4.18</v>
      </c>
      <c r="H2251">
        <v>33</v>
      </c>
      <c r="I2251">
        <v>83</v>
      </c>
      <c r="J2251">
        <f t="shared" si="70"/>
        <v>20</v>
      </c>
      <c r="K2251">
        <f t="shared" si="71"/>
        <v>63</v>
      </c>
      <c r="L2251" t="s">
        <v>20091</v>
      </c>
      <c r="M2251" t="s">
        <v>20092</v>
      </c>
      <c r="N2251" t="s">
        <v>20093</v>
      </c>
      <c r="O2251" t="s">
        <v>20094</v>
      </c>
      <c r="P2251" t="s">
        <v>20095</v>
      </c>
      <c r="Q2251" t="s">
        <v>20096</v>
      </c>
      <c r="R2251" t="s">
        <v>20097</v>
      </c>
      <c r="S2251" t="s">
        <v>20098</v>
      </c>
      <c r="T2251" t="s">
        <v>20099</v>
      </c>
      <c r="U2251" t="s">
        <v>20100</v>
      </c>
      <c r="V2251" t="s">
        <v>20101</v>
      </c>
      <c r="W2251" t="s">
        <v>20102</v>
      </c>
      <c r="X2251" t="s">
        <v>20103</v>
      </c>
      <c r="Y2251" t="s">
        <v>20104</v>
      </c>
      <c r="Z2251" t="s">
        <v>20105</v>
      </c>
      <c r="AA2251" t="s">
        <v>20106</v>
      </c>
      <c r="AB2251" t="s">
        <v>20107</v>
      </c>
      <c r="AC2251" t="s">
        <v>20108</v>
      </c>
      <c r="AD2251" t="s">
        <v>20109</v>
      </c>
      <c r="AE2251" t="s">
        <v>20110</v>
      </c>
    </row>
    <row r="2252" spans="1:31" x14ac:dyDescent="0.55000000000000004">
      <c r="A2252" t="s">
        <v>20111</v>
      </c>
      <c r="B2252" t="s">
        <v>20112</v>
      </c>
      <c r="C2252">
        <v>1215</v>
      </c>
      <c r="D2252" t="s">
        <v>31</v>
      </c>
      <c r="E2252">
        <v>45</v>
      </c>
      <c r="F2252">
        <v>987</v>
      </c>
      <c r="G2252">
        <v>3</v>
      </c>
      <c r="H2252">
        <v>2</v>
      </c>
      <c r="I2252">
        <v>0</v>
      </c>
      <c r="J2252">
        <f t="shared" si="70"/>
        <v>20</v>
      </c>
      <c r="K2252">
        <f t="shared" si="71"/>
        <v>0.8</v>
      </c>
      <c r="L2252" t="s">
        <v>20113</v>
      </c>
      <c r="M2252" t="s">
        <v>20114</v>
      </c>
      <c r="N2252" t="s">
        <v>20115</v>
      </c>
      <c r="O2252" t="s">
        <v>20116</v>
      </c>
      <c r="P2252" t="s">
        <v>20117</v>
      </c>
      <c r="Q2252" t="s">
        <v>20118</v>
      </c>
      <c r="R2252" t="s">
        <v>20119</v>
      </c>
      <c r="S2252" t="s">
        <v>20120</v>
      </c>
      <c r="T2252" t="s">
        <v>20121</v>
      </c>
      <c r="U2252" t="s">
        <v>20122</v>
      </c>
      <c r="V2252" t="s">
        <v>20123</v>
      </c>
      <c r="W2252" t="s">
        <v>20124</v>
      </c>
      <c r="X2252" t="s">
        <v>20125</v>
      </c>
      <c r="Y2252" t="s">
        <v>20126</v>
      </c>
      <c r="Z2252" t="s">
        <v>20127</v>
      </c>
      <c r="AA2252" t="s">
        <v>20128</v>
      </c>
      <c r="AB2252" t="s">
        <v>20129</v>
      </c>
      <c r="AC2252" t="s">
        <v>20130</v>
      </c>
      <c r="AD2252" t="s">
        <v>20131</v>
      </c>
      <c r="AE2252" t="s">
        <v>20132</v>
      </c>
    </row>
    <row r="2253" spans="1:31" x14ac:dyDescent="0.55000000000000004">
      <c r="A2253" t="s">
        <v>20133</v>
      </c>
      <c r="B2253" t="s">
        <v>20134</v>
      </c>
      <c r="C2253">
        <v>1170</v>
      </c>
      <c r="D2253" t="s">
        <v>31</v>
      </c>
      <c r="E2253">
        <v>25</v>
      </c>
      <c r="F2253">
        <v>5419</v>
      </c>
      <c r="G2253">
        <v>4.8</v>
      </c>
      <c r="H2253">
        <v>5</v>
      </c>
      <c r="I2253">
        <v>2</v>
      </c>
      <c r="J2253">
        <f t="shared" si="70"/>
        <v>20</v>
      </c>
      <c r="K2253">
        <f t="shared" si="71"/>
        <v>3.2</v>
      </c>
      <c r="L2253" t="s">
        <v>20135</v>
      </c>
      <c r="M2253" t="s">
        <v>20136</v>
      </c>
      <c r="N2253" t="s">
        <v>20137</v>
      </c>
      <c r="O2253" t="s">
        <v>20138</v>
      </c>
      <c r="P2253" t="s">
        <v>20139</v>
      </c>
      <c r="Q2253" t="s">
        <v>20140</v>
      </c>
      <c r="R2253" t="s">
        <v>20141</v>
      </c>
      <c r="S2253" t="s">
        <v>20142</v>
      </c>
      <c r="T2253" t="s">
        <v>20120</v>
      </c>
      <c r="U2253" t="s">
        <v>20143</v>
      </c>
      <c r="V2253" t="s">
        <v>20144</v>
      </c>
      <c r="W2253" t="s">
        <v>20145</v>
      </c>
      <c r="X2253" t="s">
        <v>20146</v>
      </c>
      <c r="Y2253" t="s">
        <v>20147</v>
      </c>
      <c r="Z2253" t="s">
        <v>20148</v>
      </c>
      <c r="AA2253" t="s">
        <v>20149</v>
      </c>
      <c r="AB2253" t="s">
        <v>20150</v>
      </c>
      <c r="AC2253" t="s">
        <v>20151</v>
      </c>
      <c r="AD2253" t="s">
        <v>20152</v>
      </c>
      <c r="AE2253" t="s">
        <v>20153</v>
      </c>
    </row>
    <row r="2254" spans="1:31" x14ac:dyDescent="0.55000000000000004">
      <c r="A2254" t="s">
        <v>20154</v>
      </c>
      <c r="B2254" t="s">
        <v>20155</v>
      </c>
      <c r="C2254">
        <v>1235</v>
      </c>
      <c r="D2254" t="s">
        <v>31</v>
      </c>
      <c r="E2254">
        <v>568</v>
      </c>
      <c r="F2254">
        <v>69101</v>
      </c>
      <c r="G2254">
        <v>4.4800000000000004</v>
      </c>
      <c r="H2254">
        <v>91</v>
      </c>
      <c r="I2254">
        <v>119</v>
      </c>
      <c r="J2254">
        <f t="shared" si="70"/>
        <v>20</v>
      </c>
      <c r="K2254">
        <f t="shared" si="71"/>
        <v>107.79999999999998</v>
      </c>
      <c r="L2254" t="s">
        <v>20156</v>
      </c>
      <c r="M2254" t="s">
        <v>20157</v>
      </c>
      <c r="N2254" t="s">
        <v>20158</v>
      </c>
      <c r="O2254" t="s">
        <v>20159</v>
      </c>
      <c r="P2254" t="s">
        <v>20160</v>
      </c>
      <c r="Q2254" t="s">
        <v>20161</v>
      </c>
      <c r="R2254" t="s">
        <v>20162</v>
      </c>
      <c r="S2254" t="s">
        <v>20163</v>
      </c>
      <c r="T2254" t="s">
        <v>20164</v>
      </c>
      <c r="U2254" t="s">
        <v>20165</v>
      </c>
      <c r="V2254" t="s">
        <v>20166</v>
      </c>
      <c r="W2254" t="s">
        <v>20167</v>
      </c>
      <c r="X2254" t="s">
        <v>20168</v>
      </c>
      <c r="Y2254" t="s">
        <v>20169</v>
      </c>
      <c r="Z2254" t="s">
        <v>20170</v>
      </c>
      <c r="AA2254" t="s">
        <v>20171</v>
      </c>
      <c r="AB2254" t="s">
        <v>20172</v>
      </c>
      <c r="AC2254" t="s">
        <v>20173</v>
      </c>
      <c r="AD2254" t="s">
        <v>20174</v>
      </c>
      <c r="AE2254" t="s">
        <v>20175</v>
      </c>
    </row>
    <row r="2255" spans="1:31" x14ac:dyDescent="0.55000000000000004">
      <c r="A2255" t="s">
        <v>20157</v>
      </c>
      <c r="B2255" t="s">
        <v>20155</v>
      </c>
      <c r="C2255">
        <v>1235</v>
      </c>
      <c r="D2255" t="s">
        <v>31</v>
      </c>
      <c r="E2255">
        <v>559</v>
      </c>
      <c r="F2255">
        <v>35092</v>
      </c>
      <c r="G2255">
        <v>4.68</v>
      </c>
      <c r="H2255">
        <v>76</v>
      </c>
      <c r="I2255">
        <v>155</v>
      </c>
      <c r="J2255">
        <f t="shared" si="70"/>
        <v>20</v>
      </c>
      <c r="K2255">
        <f t="shared" si="71"/>
        <v>123.4</v>
      </c>
      <c r="L2255" t="s">
        <v>20161</v>
      </c>
      <c r="M2255" t="s">
        <v>20164</v>
      </c>
      <c r="N2255" t="s">
        <v>20159</v>
      </c>
      <c r="O2255" t="s">
        <v>20158</v>
      </c>
      <c r="P2255" t="s">
        <v>20162</v>
      </c>
      <c r="Q2255" t="s">
        <v>20154</v>
      </c>
      <c r="R2255" t="s">
        <v>20175</v>
      </c>
      <c r="S2255" t="s">
        <v>20176</v>
      </c>
      <c r="T2255" t="s">
        <v>20177</v>
      </c>
      <c r="U2255" t="s">
        <v>20168</v>
      </c>
      <c r="V2255" t="s">
        <v>20166</v>
      </c>
      <c r="W2255" t="s">
        <v>20167</v>
      </c>
      <c r="X2255" t="s">
        <v>20178</v>
      </c>
      <c r="Y2255" t="s">
        <v>20179</v>
      </c>
      <c r="Z2255" t="s">
        <v>20172</v>
      </c>
      <c r="AA2255" t="s">
        <v>20180</v>
      </c>
      <c r="AB2255" t="s">
        <v>20181</v>
      </c>
      <c r="AC2255" t="s">
        <v>20156</v>
      </c>
      <c r="AD2255" t="s">
        <v>20174</v>
      </c>
      <c r="AE2255" t="s">
        <v>20182</v>
      </c>
    </row>
    <row r="2256" spans="1:31" x14ac:dyDescent="0.55000000000000004">
      <c r="A2256" t="s">
        <v>20183</v>
      </c>
      <c r="B2256" t="s">
        <v>20184</v>
      </c>
      <c r="C2256">
        <v>1223</v>
      </c>
      <c r="D2256" t="s">
        <v>31</v>
      </c>
      <c r="E2256">
        <v>441</v>
      </c>
      <c r="F2256">
        <v>5509</v>
      </c>
      <c r="G2256">
        <v>4.2</v>
      </c>
      <c r="H2256">
        <v>10</v>
      </c>
      <c r="I2256">
        <v>40</v>
      </c>
      <c r="J2256">
        <f t="shared" si="70"/>
        <v>20</v>
      </c>
      <c r="K2256">
        <f t="shared" si="71"/>
        <v>28</v>
      </c>
      <c r="L2256" t="s">
        <v>20185</v>
      </c>
      <c r="M2256" t="s">
        <v>20186</v>
      </c>
      <c r="N2256" t="s">
        <v>20187</v>
      </c>
      <c r="O2256" t="s">
        <v>20188</v>
      </c>
      <c r="P2256" t="s">
        <v>20189</v>
      </c>
      <c r="Q2256" t="s">
        <v>20190</v>
      </c>
      <c r="R2256" t="s">
        <v>20191</v>
      </c>
      <c r="S2256" t="s">
        <v>20192</v>
      </c>
      <c r="T2256" t="s">
        <v>20193</v>
      </c>
      <c r="U2256" t="s">
        <v>20194</v>
      </c>
      <c r="V2256" t="s">
        <v>20195</v>
      </c>
      <c r="W2256" t="s">
        <v>20196</v>
      </c>
      <c r="X2256" t="s">
        <v>20197</v>
      </c>
      <c r="Y2256" t="s">
        <v>20198</v>
      </c>
      <c r="Z2256" t="s">
        <v>20199</v>
      </c>
      <c r="AA2256" t="s">
        <v>20200</v>
      </c>
      <c r="AB2256" t="s">
        <v>20201</v>
      </c>
      <c r="AC2256" t="s">
        <v>20202</v>
      </c>
      <c r="AD2256" t="s">
        <v>20203</v>
      </c>
      <c r="AE2256" t="s">
        <v>20204</v>
      </c>
    </row>
    <row r="2257" spans="1:31" x14ac:dyDescent="0.55000000000000004">
      <c r="A2257" t="s">
        <v>4580</v>
      </c>
      <c r="B2257" t="s">
        <v>20205</v>
      </c>
      <c r="C2257">
        <v>1243</v>
      </c>
      <c r="D2257" t="s">
        <v>31</v>
      </c>
      <c r="E2257">
        <v>94</v>
      </c>
      <c r="F2257">
        <v>152</v>
      </c>
      <c r="G2257">
        <v>0</v>
      </c>
      <c r="H2257">
        <v>0</v>
      </c>
      <c r="I2257">
        <v>0</v>
      </c>
      <c r="J2257">
        <f t="shared" si="70"/>
        <v>20</v>
      </c>
      <c r="K2257">
        <f t="shared" si="71"/>
        <v>0</v>
      </c>
      <c r="L2257" t="s">
        <v>4576</v>
      </c>
      <c r="M2257" t="s">
        <v>4583</v>
      </c>
      <c r="N2257" t="s">
        <v>4581</v>
      </c>
      <c r="O2257" t="s">
        <v>4578</v>
      </c>
      <c r="P2257" t="s">
        <v>4574</v>
      </c>
      <c r="Q2257" t="s">
        <v>4584</v>
      </c>
      <c r="R2257" t="s">
        <v>20206</v>
      </c>
      <c r="S2257" t="s">
        <v>20207</v>
      </c>
      <c r="T2257" t="s">
        <v>20208</v>
      </c>
      <c r="U2257" t="s">
        <v>20209</v>
      </c>
      <c r="V2257" t="s">
        <v>20210</v>
      </c>
      <c r="W2257" t="s">
        <v>20211</v>
      </c>
      <c r="X2257" t="s">
        <v>20212</v>
      </c>
      <c r="Y2257" t="s">
        <v>4588</v>
      </c>
      <c r="Z2257" t="s">
        <v>20213</v>
      </c>
      <c r="AA2257" t="s">
        <v>4593</v>
      </c>
      <c r="AB2257" t="s">
        <v>20214</v>
      </c>
      <c r="AC2257" t="s">
        <v>20215</v>
      </c>
      <c r="AD2257" t="s">
        <v>20216</v>
      </c>
      <c r="AE2257" t="s">
        <v>20217</v>
      </c>
    </row>
    <row r="2258" spans="1:31" x14ac:dyDescent="0.55000000000000004">
      <c r="A2258" t="s">
        <v>4579</v>
      </c>
      <c r="B2258" t="s">
        <v>4575</v>
      </c>
      <c r="C2258">
        <v>1235</v>
      </c>
      <c r="D2258" t="s">
        <v>31</v>
      </c>
      <c r="E2258">
        <v>169</v>
      </c>
      <c r="F2258">
        <v>308</v>
      </c>
      <c r="G2258">
        <v>5</v>
      </c>
      <c r="H2258">
        <v>2</v>
      </c>
      <c r="I2258">
        <v>1</v>
      </c>
      <c r="J2258">
        <f t="shared" si="70"/>
        <v>20</v>
      </c>
      <c r="K2258">
        <f t="shared" si="71"/>
        <v>1.4</v>
      </c>
      <c r="L2258" t="s">
        <v>20218</v>
      </c>
      <c r="M2258" t="s">
        <v>20219</v>
      </c>
      <c r="N2258" t="s">
        <v>20220</v>
      </c>
      <c r="O2258" t="s">
        <v>20221</v>
      </c>
      <c r="P2258" t="s">
        <v>20222</v>
      </c>
      <c r="Q2258" t="s">
        <v>20223</v>
      </c>
      <c r="R2258" t="s">
        <v>20224</v>
      </c>
      <c r="S2258" t="s">
        <v>20225</v>
      </c>
      <c r="T2258" t="s">
        <v>20226</v>
      </c>
      <c r="U2258" t="s">
        <v>4584</v>
      </c>
      <c r="V2258" t="s">
        <v>20227</v>
      </c>
      <c r="W2258" t="s">
        <v>4582</v>
      </c>
      <c r="X2258" t="s">
        <v>20228</v>
      </c>
      <c r="Y2258" t="s">
        <v>20229</v>
      </c>
      <c r="Z2258" t="s">
        <v>20230</v>
      </c>
      <c r="AA2258" t="s">
        <v>20231</v>
      </c>
      <c r="AB2258" t="s">
        <v>20232</v>
      </c>
      <c r="AC2258" t="s">
        <v>20233</v>
      </c>
      <c r="AD2258" t="s">
        <v>20234</v>
      </c>
      <c r="AE2258" t="s">
        <v>20235</v>
      </c>
    </row>
    <row r="2259" spans="1:31" x14ac:dyDescent="0.55000000000000004">
      <c r="A2259" t="s">
        <v>20236</v>
      </c>
      <c r="B2259" t="s">
        <v>20237</v>
      </c>
      <c r="C2259">
        <v>882</v>
      </c>
      <c r="D2259" t="s">
        <v>31</v>
      </c>
      <c r="E2259">
        <v>37</v>
      </c>
      <c r="F2259">
        <v>3814</v>
      </c>
      <c r="G2259">
        <v>5</v>
      </c>
      <c r="H2259">
        <v>1</v>
      </c>
      <c r="I2259">
        <v>15</v>
      </c>
      <c r="J2259">
        <f t="shared" si="70"/>
        <v>20</v>
      </c>
      <c r="K2259">
        <f t="shared" si="71"/>
        <v>9.4</v>
      </c>
      <c r="L2259" t="s">
        <v>20238</v>
      </c>
      <c r="M2259" t="s">
        <v>20239</v>
      </c>
      <c r="N2259" t="s">
        <v>20240</v>
      </c>
      <c r="O2259" t="s">
        <v>20241</v>
      </c>
      <c r="P2259" t="s">
        <v>20242</v>
      </c>
      <c r="Q2259" t="s">
        <v>20243</v>
      </c>
      <c r="R2259" t="s">
        <v>20244</v>
      </c>
      <c r="S2259" t="s">
        <v>20245</v>
      </c>
      <c r="T2259" t="s">
        <v>20246</v>
      </c>
      <c r="U2259" t="s">
        <v>20247</v>
      </c>
      <c r="V2259" t="s">
        <v>20248</v>
      </c>
      <c r="W2259" t="s">
        <v>20249</v>
      </c>
      <c r="X2259" t="s">
        <v>20250</v>
      </c>
      <c r="Y2259" t="s">
        <v>20251</v>
      </c>
      <c r="Z2259" t="s">
        <v>20252</v>
      </c>
      <c r="AA2259" t="s">
        <v>20253</v>
      </c>
      <c r="AB2259" t="s">
        <v>20254</v>
      </c>
      <c r="AC2259" t="s">
        <v>20255</v>
      </c>
      <c r="AD2259" t="s">
        <v>20256</v>
      </c>
      <c r="AE2259" t="s">
        <v>20257</v>
      </c>
    </row>
    <row r="2260" spans="1:31" x14ac:dyDescent="0.55000000000000004">
      <c r="A2260" t="s">
        <v>20258</v>
      </c>
      <c r="B2260" t="s">
        <v>20259</v>
      </c>
      <c r="C2260">
        <v>1146</v>
      </c>
      <c r="D2260" t="s">
        <v>31</v>
      </c>
      <c r="E2260">
        <v>18</v>
      </c>
      <c r="F2260">
        <v>55</v>
      </c>
      <c r="G2260">
        <v>0</v>
      </c>
      <c r="H2260">
        <v>0</v>
      </c>
      <c r="I2260">
        <v>0</v>
      </c>
      <c r="J2260">
        <f t="shared" si="70"/>
        <v>0</v>
      </c>
      <c r="K2260">
        <f t="shared" si="71"/>
        <v>0</v>
      </c>
    </row>
    <row r="2261" spans="1:31" x14ac:dyDescent="0.55000000000000004">
      <c r="A2261" t="s">
        <v>20260</v>
      </c>
      <c r="B2261" t="s">
        <v>20261</v>
      </c>
      <c r="C2261">
        <v>1144</v>
      </c>
      <c r="D2261" t="s">
        <v>31</v>
      </c>
      <c r="E2261">
        <v>184</v>
      </c>
      <c r="F2261">
        <v>2618</v>
      </c>
      <c r="G2261">
        <v>4.5</v>
      </c>
      <c r="H2261">
        <v>2</v>
      </c>
      <c r="I2261">
        <v>1</v>
      </c>
      <c r="J2261">
        <f t="shared" si="70"/>
        <v>0</v>
      </c>
      <c r="K2261">
        <f t="shared" si="71"/>
        <v>1.4</v>
      </c>
    </row>
    <row r="2262" spans="1:31" x14ac:dyDescent="0.55000000000000004">
      <c r="A2262" t="s">
        <v>20262</v>
      </c>
      <c r="B2262" t="s">
        <v>20263</v>
      </c>
      <c r="C2262">
        <v>1144</v>
      </c>
      <c r="D2262" t="s">
        <v>31</v>
      </c>
      <c r="E2262">
        <v>199</v>
      </c>
      <c r="F2262">
        <v>5738</v>
      </c>
      <c r="G2262">
        <v>4.22</v>
      </c>
      <c r="H2262">
        <v>9</v>
      </c>
      <c r="I2262">
        <v>2</v>
      </c>
      <c r="J2262">
        <f t="shared" si="70"/>
        <v>20</v>
      </c>
      <c r="K2262">
        <f t="shared" si="71"/>
        <v>4.8</v>
      </c>
      <c r="L2262" t="s">
        <v>20264</v>
      </c>
      <c r="M2262" t="s">
        <v>20265</v>
      </c>
      <c r="N2262" t="s">
        <v>20260</v>
      </c>
      <c r="O2262" t="s">
        <v>20266</v>
      </c>
      <c r="P2262" t="s">
        <v>20267</v>
      </c>
      <c r="Q2262" t="s">
        <v>20268</v>
      </c>
      <c r="R2262" t="s">
        <v>20269</v>
      </c>
      <c r="S2262" t="s">
        <v>20270</v>
      </c>
      <c r="T2262" t="s">
        <v>20271</v>
      </c>
      <c r="U2262" t="s">
        <v>20272</v>
      </c>
      <c r="V2262" t="s">
        <v>20273</v>
      </c>
      <c r="W2262" t="s">
        <v>20274</v>
      </c>
      <c r="X2262" t="s">
        <v>20275</v>
      </c>
      <c r="Y2262" t="s">
        <v>20276</v>
      </c>
      <c r="Z2262" t="s">
        <v>20277</v>
      </c>
      <c r="AA2262" t="s">
        <v>20278</v>
      </c>
      <c r="AB2262" t="s">
        <v>20279</v>
      </c>
      <c r="AC2262" t="s">
        <v>20280</v>
      </c>
      <c r="AD2262" t="s">
        <v>20281</v>
      </c>
      <c r="AE2262" t="s">
        <v>20282</v>
      </c>
    </row>
    <row r="2263" spans="1:31" x14ac:dyDescent="0.55000000000000004">
      <c r="A2263" t="s">
        <v>20283</v>
      </c>
      <c r="B2263" t="s">
        <v>20284</v>
      </c>
      <c r="C2263">
        <v>878</v>
      </c>
      <c r="D2263" t="s">
        <v>31</v>
      </c>
      <c r="E2263">
        <v>333</v>
      </c>
      <c r="F2263">
        <v>315</v>
      </c>
      <c r="G2263">
        <v>0</v>
      </c>
      <c r="H2263">
        <v>0</v>
      </c>
      <c r="I2263">
        <v>0</v>
      </c>
      <c r="J2263">
        <f t="shared" si="70"/>
        <v>20</v>
      </c>
      <c r="K2263">
        <f t="shared" si="71"/>
        <v>0</v>
      </c>
      <c r="L2263" t="s">
        <v>20285</v>
      </c>
      <c r="M2263" t="s">
        <v>20286</v>
      </c>
      <c r="N2263" t="s">
        <v>20287</v>
      </c>
      <c r="O2263" t="s">
        <v>20288</v>
      </c>
      <c r="P2263" t="s">
        <v>20289</v>
      </c>
      <c r="Q2263" t="s">
        <v>20290</v>
      </c>
      <c r="R2263" t="s">
        <v>20291</v>
      </c>
      <c r="S2263" t="s">
        <v>20292</v>
      </c>
      <c r="T2263" t="s">
        <v>20293</v>
      </c>
      <c r="U2263" t="s">
        <v>20294</v>
      </c>
      <c r="V2263" t="s">
        <v>20295</v>
      </c>
      <c r="W2263" t="s">
        <v>20296</v>
      </c>
      <c r="X2263" t="s">
        <v>20297</v>
      </c>
      <c r="Y2263" t="s">
        <v>20298</v>
      </c>
      <c r="Z2263" t="s">
        <v>20299</v>
      </c>
      <c r="AA2263" t="s">
        <v>20300</v>
      </c>
      <c r="AB2263" t="s">
        <v>20301</v>
      </c>
      <c r="AC2263" t="s">
        <v>20302</v>
      </c>
      <c r="AD2263" t="s">
        <v>4596</v>
      </c>
      <c r="AE2263" t="s">
        <v>20303</v>
      </c>
    </row>
    <row r="2264" spans="1:31" x14ac:dyDescent="0.55000000000000004">
      <c r="A2264" t="s">
        <v>20187</v>
      </c>
      <c r="B2264" t="s">
        <v>20184</v>
      </c>
      <c r="C2264">
        <v>1222</v>
      </c>
      <c r="D2264" t="s">
        <v>31</v>
      </c>
      <c r="E2264">
        <v>258</v>
      </c>
      <c r="F2264">
        <v>6610</v>
      </c>
      <c r="G2264">
        <v>4.5599999999999996</v>
      </c>
      <c r="H2264">
        <v>18</v>
      </c>
      <c r="I2264">
        <v>38</v>
      </c>
      <c r="J2264">
        <f t="shared" si="70"/>
        <v>0</v>
      </c>
      <c r="K2264">
        <f t="shared" si="71"/>
        <v>30</v>
      </c>
    </row>
    <row r="2265" spans="1:31" x14ac:dyDescent="0.55000000000000004">
      <c r="A2265" t="s">
        <v>20204</v>
      </c>
      <c r="B2265" t="s">
        <v>20184</v>
      </c>
      <c r="C2265">
        <v>1222</v>
      </c>
      <c r="D2265" t="s">
        <v>31</v>
      </c>
      <c r="E2265">
        <v>331</v>
      </c>
      <c r="F2265">
        <v>15614</v>
      </c>
      <c r="G2265">
        <v>4.74</v>
      </c>
      <c r="H2265">
        <v>31</v>
      </c>
      <c r="I2265">
        <v>104</v>
      </c>
      <c r="J2265">
        <f t="shared" si="70"/>
        <v>20</v>
      </c>
      <c r="K2265">
        <f t="shared" si="71"/>
        <v>74.8</v>
      </c>
      <c r="L2265" t="s">
        <v>20187</v>
      </c>
      <c r="M2265" t="s">
        <v>20304</v>
      </c>
      <c r="N2265" t="s">
        <v>20186</v>
      </c>
      <c r="O2265" t="s">
        <v>20194</v>
      </c>
      <c r="P2265" t="s">
        <v>20305</v>
      </c>
      <c r="Q2265" t="s">
        <v>20306</v>
      </c>
      <c r="R2265" t="s">
        <v>20183</v>
      </c>
      <c r="S2265" t="s">
        <v>20307</v>
      </c>
      <c r="T2265" t="s">
        <v>20308</v>
      </c>
      <c r="U2265" t="s">
        <v>20199</v>
      </c>
      <c r="V2265" t="s">
        <v>20309</v>
      </c>
      <c r="W2265" t="s">
        <v>20310</v>
      </c>
      <c r="X2265" t="s">
        <v>20311</v>
      </c>
      <c r="Y2265" t="s">
        <v>20200</v>
      </c>
      <c r="Z2265" t="s">
        <v>20312</v>
      </c>
      <c r="AA2265" t="s">
        <v>20313</v>
      </c>
      <c r="AB2265" t="s">
        <v>20314</v>
      </c>
      <c r="AC2265" t="s">
        <v>20315</v>
      </c>
      <c r="AD2265" t="s">
        <v>20195</v>
      </c>
      <c r="AE2265" t="s">
        <v>20316</v>
      </c>
    </row>
    <row r="2266" spans="1:31" x14ac:dyDescent="0.55000000000000004">
      <c r="A2266" t="s">
        <v>20198</v>
      </c>
      <c r="B2266" t="s">
        <v>20184</v>
      </c>
      <c r="C2266">
        <v>1224</v>
      </c>
      <c r="D2266" t="s">
        <v>31</v>
      </c>
      <c r="E2266">
        <v>111</v>
      </c>
      <c r="F2266">
        <v>912</v>
      </c>
      <c r="G2266">
        <v>3.33</v>
      </c>
      <c r="H2266">
        <v>3</v>
      </c>
      <c r="I2266">
        <v>0</v>
      </c>
      <c r="J2266">
        <f t="shared" si="70"/>
        <v>20</v>
      </c>
      <c r="K2266">
        <f t="shared" si="71"/>
        <v>1.2000000000000002</v>
      </c>
      <c r="L2266" t="s">
        <v>20183</v>
      </c>
      <c r="M2266" t="s">
        <v>20317</v>
      </c>
      <c r="N2266" t="s">
        <v>20203</v>
      </c>
      <c r="O2266" t="s">
        <v>20204</v>
      </c>
      <c r="P2266" t="s">
        <v>20200</v>
      </c>
      <c r="Q2266" t="s">
        <v>20318</v>
      </c>
      <c r="R2266" t="s">
        <v>20319</v>
      </c>
      <c r="S2266" t="s">
        <v>20320</v>
      </c>
      <c r="T2266" t="s">
        <v>20321</v>
      </c>
      <c r="U2266" t="s">
        <v>20322</v>
      </c>
      <c r="V2266" t="s">
        <v>20323</v>
      </c>
      <c r="W2266" t="s">
        <v>20324</v>
      </c>
      <c r="X2266" t="s">
        <v>20325</v>
      </c>
      <c r="Y2266" t="s">
        <v>20326</v>
      </c>
      <c r="Z2266" t="s">
        <v>20187</v>
      </c>
      <c r="AA2266" t="s">
        <v>20327</v>
      </c>
      <c r="AB2266" t="s">
        <v>20328</v>
      </c>
      <c r="AC2266" t="s">
        <v>20329</v>
      </c>
      <c r="AD2266" t="s">
        <v>20330</v>
      </c>
      <c r="AE2266" t="s">
        <v>20331</v>
      </c>
    </row>
    <row r="2267" spans="1:31" x14ac:dyDescent="0.55000000000000004">
      <c r="A2267" t="s">
        <v>20186</v>
      </c>
      <c r="B2267" t="s">
        <v>20184</v>
      </c>
      <c r="C2267">
        <v>1222</v>
      </c>
      <c r="D2267" t="s">
        <v>31</v>
      </c>
      <c r="E2267">
        <v>151</v>
      </c>
      <c r="F2267">
        <v>4709</v>
      </c>
      <c r="G2267">
        <v>5</v>
      </c>
      <c r="H2267">
        <v>5</v>
      </c>
      <c r="I2267">
        <v>13</v>
      </c>
      <c r="J2267">
        <f t="shared" si="70"/>
        <v>20</v>
      </c>
      <c r="K2267">
        <f t="shared" si="71"/>
        <v>9.8000000000000007</v>
      </c>
      <c r="L2267" t="s">
        <v>20185</v>
      </c>
      <c r="M2267" t="s">
        <v>20305</v>
      </c>
      <c r="N2267" t="s">
        <v>20183</v>
      </c>
      <c r="O2267" t="s">
        <v>20304</v>
      </c>
      <c r="P2267" t="s">
        <v>20187</v>
      </c>
      <c r="Q2267" t="s">
        <v>20332</v>
      </c>
      <c r="R2267" t="s">
        <v>20333</v>
      </c>
      <c r="S2267" t="s">
        <v>20194</v>
      </c>
      <c r="T2267" t="s">
        <v>20334</v>
      </c>
      <c r="U2267" t="s">
        <v>20335</v>
      </c>
      <c r="V2267" t="s">
        <v>20321</v>
      </c>
      <c r="W2267" t="s">
        <v>20336</v>
      </c>
      <c r="X2267" t="s">
        <v>20306</v>
      </c>
      <c r="Y2267" t="s">
        <v>20337</v>
      </c>
      <c r="Z2267" t="s">
        <v>20338</v>
      </c>
      <c r="AA2267" t="s">
        <v>20200</v>
      </c>
      <c r="AB2267" t="s">
        <v>20339</v>
      </c>
      <c r="AC2267" t="s">
        <v>20340</v>
      </c>
      <c r="AD2267" t="s">
        <v>20341</v>
      </c>
      <c r="AE2267" t="s">
        <v>20342</v>
      </c>
    </row>
    <row r="2268" spans="1:31" x14ac:dyDescent="0.55000000000000004">
      <c r="A2268" t="s">
        <v>20343</v>
      </c>
      <c r="B2268" t="s">
        <v>20344</v>
      </c>
      <c r="C2268">
        <v>937</v>
      </c>
      <c r="D2268" t="s">
        <v>31</v>
      </c>
      <c r="E2268">
        <v>128</v>
      </c>
      <c r="F2268">
        <v>67508</v>
      </c>
      <c r="G2268">
        <v>4.6900000000000004</v>
      </c>
      <c r="H2268">
        <v>35</v>
      </c>
      <c r="I2268">
        <v>22</v>
      </c>
      <c r="J2268">
        <f t="shared" si="70"/>
        <v>20</v>
      </c>
      <c r="K2268">
        <f t="shared" si="71"/>
        <v>27.2</v>
      </c>
      <c r="L2268" t="s">
        <v>20345</v>
      </c>
      <c r="M2268" t="s">
        <v>20346</v>
      </c>
      <c r="N2268" t="s">
        <v>20347</v>
      </c>
      <c r="O2268" t="s">
        <v>20348</v>
      </c>
      <c r="P2268" t="s">
        <v>20349</v>
      </c>
      <c r="Q2268" t="s">
        <v>20350</v>
      </c>
      <c r="R2268" t="s">
        <v>20351</v>
      </c>
      <c r="S2268" t="s">
        <v>20352</v>
      </c>
      <c r="T2268" t="s">
        <v>20353</v>
      </c>
      <c r="U2268" t="s">
        <v>20354</v>
      </c>
      <c r="V2268" t="s">
        <v>20355</v>
      </c>
      <c r="W2268" t="s">
        <v>20356</v>
      </c>
      <c r="X2268" t="s">
        <v>20357</v>
      </c>
      <c r="Y2268" t="s">
        <v>20358</v>
      </c>
      <c r="Z2268" t="s">
        <v>20359</v>
      </c>
      <c r="AA2268" t="s">
        <v>20360</v>
      </c>
      <c r="AB2268" t="s">
        <v>20361</v>
      </c>
      <c r="AC2268" t="s">
        <v>20362</v>
      </c>
      <c r="AD2268" t="s">
        <v>20363</v>
      </c>
      <c r="AE2268" t="s">
        <v>20364</v>
      </c>
    </row>
    <row r="2269" spans="1:31" x14ac:dyDescent="0.55000000000000004">
      <c r="A2269" t="s">
        <v>20365</v>
      </c>
      <c r="B2269" t="s">
        <v>20366</v>
      </c>
      <c r="C2269">
        <v>1196</v>
      </c>
      <c r="D2269" t="s">
        <v>31</v>
      </c>
      <c r="E2269">
        <v>158</v>
      </c>
      <c r="F2269">
        <v>12238</v>
      </c>
      <c r="G2269">
        <v>4.5999999999999996</v>
      </c>
      <c r="H2269">
        <v>5</v>
      </c>
      <c r="I2269">
        <v>1</v>
      </c>
      <c r="J2269">
        <f t="shared" si="70"/>
        <v>20</v>
      </c>
      <c r="K2269">
        <f t="shared" si="71"/>
        <v>2.6</v>
      </c>
      <c r="L2269" t="s">
        <v>20367</v>
      </c>
      <c r="M2269" t="s">
        <v>20368</v>
      </c>
      <c r="N2269" t="s">
        <v>20369</v>
      </c>
      <c r="O2269" t="s">
        <v>20370</v>
      </c>
      <c r="P2269" t="s">
        <v>20371</v>
      </c>
      <c r="Q2269" t="s">
        <v>20372</v>
      </c>
      <c r="R2269" t="s">
        <v>20373</v>
      </c>
      <c r="S2269" t="s">
        <v>20374</v>
      </c>
      <c r="T2269" t="s">
        <v>20375</v>
      </c>
      <c r="U2269" t="s">
        <v>20376</v>
      </c>
      <c r="V2269" t="s">
        <v>20377</v>
      </c>
      <c r="W2269" t="s">
        <v>20378</v>
      </c>
      <c r="X2269" t="s">
        <v>20379</v>
      </c>
      <c r="Y2269" t="s">
        <v>20380</v>
      </c>
      <c r="Z2269" t="s">
        <v>20381</v>
      </c>
      <c r="AA2269" t="s">
        <v>20382</v>
      </c>
      <c r="AB2269" t="s">
        <v>20383</v>
      </c>
      <c r="AC2269" t="s">
        <v>20384</v>
      </c>
      <c r="AD2269" t="s">
        <v>20385</v>
      </c>
      <c r="AE2269" t="s">
        <v>20386</v>
      </c>
    </row>
    <row r="2270" spans="1:31" x14ac:dyDescent="0.55000000000000004">
      <c r="A2270" t="s">
        <v>20387</v>
      </c>
      <c r="B2270" t="s">
        <v>20184</v>
      </c>
      <c r="C2270">
        <v>1227</v>
      </c>
      <c r="D2270" t="s">
        <v>31</v>
      </c>
      <c r="E2270">
        <v>103</v>
      </c>
      <c r="F2270">
        <v>1045</v>
      </c>
      <c r="G2270">
        <v>4.5</v>
      </c>
      <c r="H2270">
        <v>2</v>
      </c>
      <c r="I2270">
        <v>1</v>
      </c>
      <c r="J2270">
        <f t="shared" si="70"/>
        <v>0</v>
      </c>
      <c r="K2270">
        <f t="shared" si="71"/>
        <v>1.4</v>
      </c>
    </row>
    <row r="2271" spans="1:31" x14ac:dyDescent="0.55000000000000004">
      <c r="A2271" t="s">
        <v>20388</v>
      </c>
      <c r="B2271" t="s">
        <v>20389</v>
      </c>
      <c r="C2271">
        <v>728</v>
      </c>
      <c r="D2271" t="s">
        <v>31</v>
      </c>
      <c r="E2271">
        <v>314</v>
      </c>
      <c r="F2271">
        <v>260187</v>
      </c>
      <c r="G2271">
        <v>4.75</v>
      </c>
      <c r="H2271">
        <v>1026</v>
      </c>
      <c r="I2271">
        <v>744</v>
      </c>
      <c r="J2271">
        <f t="shared" si="70"/>
        <v>20</v>
      </c>
      <c r="K2271">
        <f t="shared" si="71"/>
        <v>856.8</v>
      </c>
      <c r="L2271" t="s">
        <v>20390</v>
      </c>
      <c r="M2271" t="s">
        <v>20391</v>
      </c>
      <c r="N2271" t="s">
        <v>20392</v>
      </c>
      <c r="O2271" t="s">
        <v>20393</v>
      </c>
      <c r="P2271" t="s">
        <v>20394</v>
      </c>
      <c r="Q2271" t="s">
        <v>20395</v>
      </c>
      <c r="R2271" t="s">
        <v>20396</v>
      </c>
      <c r="S2271" t="s">
        <v>20397</v>
      </c>
      <c r="T2271" t="s">
        <v>20398</v>
      </c>
      <c r="U2271" t="s">
        <v>20399</v>
      </c>
      <c r="V2271" t="s">
        <v>20400</v>
      </c>
      <c r="W2271" t="s">
        <v>20401</v>
      </c>
      <c r="X2271" t="s">
        <v>20402</v>
      </c>
      <c r="Y2271" t="s">
        <v>20403</v>
      </c>
      <c r="Z2271" t="s">
        <v>20404</v>
      </c>
      <c r="AA2271" t="s">
        <v>20405</v>
      </c>
      <c r="AB2271" t="s">
        <v>20406</v>
      </c>
      <c r="AC2271" t="s">
        <v>20407</v>
      </c>
      <c r="AD2271" t="s">
        <v>20408</v>
      </c>
      <c r="AE2271" t="s">
        <v>20409</v>
      </c>
    </row>
    <row r="2272" spans="1:31" x14ac:dyDescent="0.55000000000000004">
      <c r="A2272" t="s">
        <v>20410</v>
      </c>
      <c r="B2272" t="s">
        <v>20411</v>
      </c>
      <c r="C2272">
        <v>910</v>
      </c>
      <c r="D2272" t="s">
        <v>31</v>
      </c>
      <c r="E2272">
        <v>37</v>
      </c>
      <c r="F2272">
        <v>5355</v>
      </c>
      <c r="G2272">
        <v>3</v>
      </c>
      <c r="H2272">
        <v>1</v>
      </c>
      <c r="I2272">
        <v>7</v>
      </c>
      <c r="J2272">
        <f t="shared" si="70"/>
        <v>20</v>
      </c>
      <c r="K2272">
        <f t="shared" si="71"/>
        <v>4.6000000000000005</v>
      </c>
      <c r="L2272" t="s">
        <v>20412</v>
      </c>
      <c r="M2272" t="s">
        <v>20413</v>
      </c>
      <c r="N2272" t="s">
        <v>20414</v>
      </c>
      <c r="O2272" t="s">
        <v>20415</v>
      </c>
      <c r="P2272" t="s">
        <v>20416</v>
      </c>
      <c r="Q2272" t="s">
        <v>20215</v>
      </c>
      <c r="R2272" t="s">
        <v>20417</v>
      </c>
      <c r="S2272" t="s">
        <v>20418</v>
      </c>
      <c r="T2272" t="s">
        <v>20419</v>
      </c>
      <c r="U2272" t="s">
        <v>20420</v>
      </c>
      <c r="V2272" t="s">
        <v>20421</v>
      </c>
      <c r="W2272" t="s">
        <v>20422</v>
      </c>
      <c r="X2272" t="s">
        <v>20423</v>
      </c>
      <c r="Y2272" t="s">
        <v>20424</v>
      </c>
      <c r="Z2272" t="s">
        <v>20425</v>
      </c>
      <c r="AA2272" t="s">
        <v>20426</v>
      </c>
      <c r="AB2272" t="s">
        <v>20427</v>
      </c>
      <c r="AC2272" t="s">
        <v>20428</v>
      </c>
      <c r="AD2272" t="s">
        <v>20429</v>
      </c>
      <c r="AE2272" t="s">
        <v>20430</v>
      </c>
    </row>
    <row r="2273" spans="1:31" x14ac:dyDescent="0.55000000000000004">
      <c r="A2273" t="s">
        <v>20431</v>
      </c>
      <c r="B2273" t="s">
        <v>20432</v>
      </c>
      <c r="C2273">
        <v>893</v>
      </c>
      <c r="D2273" t="s">
        <v>31</v>
      </c>
      <c r="E2273">
        <v>524</v>
      </c>
      <c r="F2273">
        <v>17071</v>
      </c>
      <c r="G2273">
        <v>5</v>
      </c>
      <c r="H2273">
        <v>15</v>
      </c>
      <c r="I2273">
        <v>17</v>
      </c>
      <c r="J2273">
        <f t="shared" si="70"/>
        <v>20</v>
      </c>
      <c r="K2273">
        <f t="shared" si="71"/>
        <v>16.2</v>
      </c>
      <c r="L2273" t="s">
        <v>20433</v>
      </c>
      <c r="M2273" t="s">
        <v>20434</v>
      </c>
      <c r="N2273" t="s">
        <v>20435</v>
      </c>
      <c r="O2273" t="s">
        <v>20436</v>
      </c>
      <c r="P2273" t="s">
        <v>20437</v>
      </c>
      <c r="Q2273" t="s">
        <v>20438</v>
      </c>
      <c r="R2273" t="s">
        <v>20439</v>
      </c>
      <c r="S2273" t="s">
        <v>20440</v>
      </c>
      <c r="T2273" t="s">
        <v>20441</v>
      </c>
      <c r="U2273" t="s">
        <v>20442</v>
      </c>
      <c r="V2273" t="s">
        <v>20443</v>
      </c>
      <c r="W2273" t="s">
        <v>20444</v>
      </c>
      <c r="X2273" t="s">
        <v>20445</v>
      </c>
      <c r="Y2273" t="s">
        <v>20446</v>
      </c>
      <c r="Z2273" t="s">
        <v>20447</v>
      </c>
      <c r="AA2273" t="s">
        <v>20448</v>
      </c>
      <c r="AB2273" t="s">
        <v>20449</v>
      </c>
      <c r="AC2273" t="s">
        <v>20450</v>
      </c>
      <c r="AD2273" t="s">
        <v>20451</v>
      </c>
      <c r="AE2273" t="s">
        <v>20452</v>
      </c>
    </row>
    <row r="2274" spans="1:31" x14ac:dyDescent="0.55000000000000004">
      <c r="A2274" t="s">
        <v>20453</v>
      </c>
      <c r="B2274" t="s">
        <v>20454</v>
      </c>
      <c r="C2274">
        <v>849</v>
      </c>
      <c r="D2274" t="s">
        <v>31</v>
      </c>
      <c r="E2274">
        <v>208</v>
      </c>
      <c r="F2274">
        <v>56600</v>
      </c>
      <c r="G2274">
        <v>4.7699999999999996</v>
      </c>
      <c r="H2274">
        <v>53</v>
      </c>
      <c r="I2274">
        <v>27</v>
      </c>
      <c r="J2274">
        <f t="shared" si="70"/>
        <v>19</v>
      </c>
      <c r="K2274">
        <f t="shared" si="71"/>
        <v>37.400000000000006</v>
      </c>
      <c r="L2274" t="s">
        <v>20455</v>
      </c>
      <c r="M2274" t="s">
        <v>20456</v>
      </c>
      <c r="N2274" t="s">
        <v>20457</v>
      </c>
      <c r="O2274" t="s">
        <v>20458</v>
      </c>
      <c r="P2274" t="s">
        <v>20459</v>
      </c>
      <c r="Q2274" t="s">
        <v>20460</v>
      </c>
      <c r="R2274" t="s">
        <v>20461</v>
      </c>
      <c r="S2274" t="s">
        <v>20462</v>
      </c>
      <c r="T2274" t="s">
        <v>20463</v>
      </c>
      <c r="U2274" t="s">
        <v>20464</v>
      </c>
      <c r="V2274" t="s">
        <v>20465</v>
      </c>
      <c r="W2274" t="s">
        <v>20466</v>
      </c>
      <c r="X2274" t="s">
        <v>20467</v>
      </c>
      <c r="Y2274" t="s">
        <v>20468</v>
      </c>
      <c r="Z2274" t="s">
        <v>20442</v>
      </c>
      <c r="AA2274" t="s">
        <v>20469</v>
      </c>
      <c r="AB2274" t="s">
        <v>20470</v>
      </c>
      <c r="AC2274" t="s">
        <v>20471</v>
      </c>
      <c r="AD2274" t="s">
        <v>20472</v>
      </c>
    </row>
    <row r="2275" spans="1:31" x14ac:dyDescent="0.55000000000000004">
      <c r="A2275" t="s">
        <v>20473</v>
      </c>
      <c r="B2275" t="s">
        <v>20474</v>
      </c>
      <c r="C2275">
        <v>982</v>
      </c>
      <c r="D2275" t="s">
        <v>31</v>
      </c>
      <c r="E2275">
        <v>136</v>
      </c>
      <c r="F2275">
        <v>9374</v>
      </c>
      <c r="G2275">
        <v>4.33</v>
      </c>
      <c r="H2275">
        <v>6</v>
      </c>
      <c r="I2275">
        <v>8</v>
      </c>
      <c r="J2275">
        <f t="shared" si="70"/>
        <v>0</v>
      </c>
      <c r="K2275">
        <f t="shared" si="71"/>
        <v>7.2</v>
      </c>
    </row>
    <row r="2276" spans="1:31" x14ac:dyDescent="0.55000000000000004">
      <c r="A2276" t="s">
        <v>20475</v>
      </c>
      <c r="B2276" t="s">
        <v>20476</v>
      </c>
      <c r="C2276">
        <v>1108</v>
      </c>
      <c r="D2276" t="s">
        <v>31</v>
      </c>
      <c r="E2276">
        <v>505</v>
      </c>
      <c r="F2276">
        <v>698</v>
      </c>
      <c r="G2276">
        <v>5</v>
      </c>
      <c r="H2276">
        <v>1</v>
      </c>
      <c r="I2276">
        <v>0</v>
      </c>
      <c r="J2276">
        <f t="shared" si="70"/>
        <v>20</v>
      </c>
      <c r="K2276">
        <f t="shared" si="71"/>
        <v>0.4</v>
      </c>
      <c r="L2276" t="s">
        <v>20477</v>
      </c>
      <c r="M2276" t="s">
        <v>20478</v>
      </c>
      <c r="N2276" t="s">
        <v>20479</v>
      </c>
      <c r="O2276" t="s">
        <v>20480</v>
      </c>
      <c r="P2276" t="s">
        <v>20481</v>
      </c>
      <c r="Q2276" t="s">
        <v>20482</v>
      </c>
      <c r="R2276" t="s">
        <v>20483</v>
      </c>
      <c r="S2276" t="s">
        <v>385</v>
      </c>
      <c r="T2276" t="s">
        <v>20484</v>
      </c>
      <c r="U2276" t="s">
        <v>20485</v>
      </c>
      <c r="V2276" t="s">
        <v>20486</v>
      </c>
      <c r="W2276" t="s">
        <v>20487</v>
      </c>
      <c r="X2276" t="s">
        <v>20488</v>
      </c>
      <c r="Y2276" t="s">
        <v>20489</v>
      </c>
      <c r="Z2276" t="s">
        <v>20490</v>
      </c>
      <c r="AA2276" t="s">
        <v>20491</v>
      </c>
      <c r="AB2276" t="s">
        <v>12222</v>
      </c>
      <c r="AC2276" t="s">
        <v>20492</v>
      </c>
      <c r="AD2276" t="s">
        <v>20493</v>
      </c>
      <c r="AE2276" t="s">
        <v>20494</v>
      </c>
    </row>
    <row r="2277" spans="1:31" x14ac:dyDescent="0.55000000000000004">
      <c r="A2277" t="s">
        <v>20495</v>
      </c>
      <c r="B2277" t="s">
        <v>4626</v>
      </c>
      <c r="C2277">
        <v>1106</v>
      </c>
      <c r="D2277" t="s">
        <v>31</v>
      </c>
      <c r="E2277">
        <v>233</v>
      </c>
      <c r="F2277">
        <v>261</v>
      </c>
      <c r="G2277">
        <v>1</v>
      </c>
      <c r="H2277">
        <v>1</v>
      </c>
      <c r="I2277">
        <v>0</v>
      </c>
      <c r="J2277">
        <f t="shared" si="70"/>
        <v>20</v>
      </c>
      <c r="K2277">
        <f t="shared" si="71"/>
        <v>0.4</v>
      </c>
      <c r="L2277" t="s">
        <v>20496</v>
      </c>
      <c r="M2277" t="s">
        <v>20488</v>
      </c>
      <c r="N2277" t="s">
        <v>20497</v>
      </c>
      <c r="O2277" t="s">
        <v>20477</v>
      </c>
      <c r="P2277" t="s">
        <v>20498</v>
      </c>
      <c r="Q2277" t="s">
        <v>20499</v>
      </c>
      <c r="R2277" t="s">
        <v>20500</v>
      </c>
      <c r="S2277" t="s">
        <v>387</v>
      </c>
      <c r="T2277" t="s">
        <v>20501</v>
      </c>
      <c r="U2277" t="s">
        <v>20484</v>
      </c>
      <c r="V2277" t="s">
        <v>20502</v>
      </c>
      <c r="W2277" t="s">
        <v>4625</v>
      </c>
      <c r="X2277" t="s">
        <v>20503</v>
      </c>
      <c r="Y2277" t="s">
        <v>20504</v>
      </c>
      <c r="Z2277" t="s">
        <v>20505</v>
      </c>
      <c r="AA2277" t="s">
        <v>20506</v>
      </c>
      <c r="AB2277" t="s">
        <v>20507</v>
      </c>
      <c r="AC2277" t="s">
        <v>20508</v>
      </c>
      <c r="AD2277" t="s">
        <v>20509</v>
      </c>
      <c r="AE2277" t="s">
        <v>20510</v>
      </c>
    </row>
    <row r="2278" spans="1:31" x14ac:dyDescent="0.55000000000000004">
      <c r="A2278" t="s">
        <v>20511</v>
      </c>
      <c r="B2278" t="s">
        <v>4626</v>
      </c>
      <c r="C2278">
        <v>1106</v>
      </c>
      <c r="D2278" t="s">
        <v>31</v>
      </c>
      <c r="E2278">
        <v>143</v>
      </c>
      <c r="F2278">
        <v>353</v>
      </c>
      <c r="G2278">
        <v>0</v>
      </c>
      <c r="H2278">
        <v>0</v>
      </c>
      <c r="I2278">
        <v>0</v>
      </c>
      <c r="J2278">
        <f t="shared" si="70"/>
        <v>0</v>
      </c>
      <c r="K2278">
        <f t="shared" si="71"/>
        <v>0</v>
      </c>
    </row>
    <row r="2279" spans="1:31" x14ac:dyDescent="0.55000000000000004">
      <c r="A2279" t="s">
        <v>4633</v>
      </c>
      <c r="B2279" t="s">
        <v>4628</v>
      </c>
      <c r="C2279">
        <v>1217</v>
      </c>
      <c r="D2279" t="s">
        <v>31</v>
      </c>
      <c r="E2279">
        <v>598</v>
      </c>
      <c r="F2279">
        <v>1906</v>
      </c>
      <c r="G2279">
        <v>5</v>
      </c>
      <c r="H2279">
        <v>5</v>
      </c>
      <c r="I2279">
        <v>1</v>
      </c>
      <c r="J2279">
        <f t="shared" si="70"/>
        <v>20</v>
      </c>
      <c r="K2279">
        <f t="shared" si="71"/>
        <v>2.6</v>
      </c>
      <c r="L2279" t="s">
        <v>4659</v>
      </c>
      <c r="M2279" t="s">
        <v>20512</v>
      </c>
      <c r="N2279" t="s">
        <v>20513</v>
      </c>
      <c r="O2279" t="s">
        <v>4651</v>
      </c>
      <c r="P2279" t="s">
        <v>4642</v>
      </c>
      <c r="Q2279" t="s">
        <v>20514</v>
      </c>
      <c r="R2279" t="s">
        <v>4648</v>
      </c>
      <c r="S2279" t="s">
        <v>4629</v>
      </c>
      <c r="T2279" t="s">
        <v>4635</v>
      </c>
      <c r="U2279" t="s">
        <v>20515</v>
      </c>
      <c r="V2279" t="s">
        <v>386</v>
      </c>
      <c r="W2279" t="s">
        <v>20516</v>
      </c>
      <c r="X2279" t="s">
        <v>20517</v>
      </c>
      <c r="Y2279" t="s">
        <v>4643</v>
      </c>
      <c r="Z2279" t="s">
        <v>20518</v>
      </c>
      <c r="AA2279" t="s">
        <v>4632</v>
      </c>
      <c r="AB2279" t="s">
        <v>4637</v>
      </c>
      <c r="AC2279" t="s">
        <v>4649</v>
      </c>
      <c r="AD2279" t="s">
        <v>4644</v>
      </c>
      <c r="AE2279" t="s">
        <v>4627</v>
      </c>
    </row>
    <row r="2280" spans="1:31" x14ac:dyDescent="0.55000000000000004">
      <c r="A2280" t="s">
        <v>4635</v>
      </c>
      <c r="B2280" t="s">
        <v>4628</v>
      </c>
      <c r="C2280">
        <v>1217</v>
      </c>
      <c r="D2280" t="s">
        <v>31</v>
      </c>
      <c r="E2280">
        <v>621</v>
      </c>
      <c r="F2280">
        <v>2309</v>
      </c>
      <c r="G2280">
        <v>4.5</v>
      </c>
      <c r="H2280">
        <v>2</v>
      </c>
      <c r="I2280">
        <v>0</v>
      </c>
      <c r="J2280">
        <f t="shared" si="70"/>
        <v>20</v>
      </c>
      <c r="K2280">
        <f t="shared" si="71"/>
        <v>0.8</v>
      </c>
      <c r="L2280" t="s">
        <v>4648</v>
      </c>
      <c r="M2280" t="s">
        <v>20519</v>
      </c>
      <c r="N2280" t="s">
        <v>4633</v>
      </c>
      <c r="O2280" t="s">
        <v>4632</v>
      </c>
      <c r="P2280" t="s">
        <v>4649</v>
      </c>
      <c r="Q2280" t="s">
        <v>386</v>
      </c>
      <c r="R2280" t="s">
        <v>4661</v>
      </c>
      <c r="S2280" t="s">
        <v>4631</v>
      </c>
      <c r="T2280" t="s">
        <v>4637</v>
      </c>
      <c r="U2280" t="s">
        <v>4654</v>
      </c>
      <c r="V2280" t="s">
        <v>4629</v>
      </c>
      <c r="W2280" t="s">
        <v>4639</v>
      </c>
      <c r="X2280" t="s">
        <v>20520</v>
      </c>
      <c r="Y2280" t="s">
        <v>4650</v>
      </c>
      <c r="Z2280" t="s">
        <v>20521</v>
      </c>
      <c r="AA2280" t="s">
        <v>20522</v>
      </c>
      <c r="AB2280" t="s">
        <v>4645</v>
      </c>
      <c r="AC2280" t="s">
        <v>4659</v>
      </c>
      <c r="AD2280" t="s">
        <v>4630</v>
      </c>
      <c r="AE2280" t="s">
        <v>4627</v>
      </c>
    </row>
    <row r="2281" spans="1:31" x14ac:dyDescent="0.55000000000000004">
      <c r="A2281" t="s">
        <v>4648</v>
      </c>
      <c r="B2281" t="s">
        <v>4628</v>
      </c>
      <c r="C2281">
        <v>1217</v>
      </c>
      <c r="D2281" t="s">
        <v>31</v>
      </c>
      <c r="E2281">
        <v>588</v>
      </c>
      <c r="F2281">
        <v>2500</v>
      </c>
      <c r="G2281">
        <v>4.67</v>
      </c>
      <c r="H2281">
        <v>3</v>
      </c>
      <c r="I2281">
        <v>0</v>
      </c>
      <c r="J2281">
        <f t="shared" si="70"/>
        <v>20</v>
      </c>
      <c r="K2281">
        <f t="shared" si="71"/>
        <v>1.2000000000000002</v>
      </c>
      <c r="L2281" t="s">
        <v>4632</v>
      </c>
      <c r="M2281" t="s">
        <v>4635</v>
      </c>
      <c r="N2281" t="s">
        <v>386</v>
      </c>
      <c r="O2281" t="s">
        <v>20523</v>
      </c>
      <c r="P2281" t="s">
        <v>4630</v>
      </c>
      <c r="Q2281" t="s">
        <v>4631</v>
      </c>
      <c r="R2281" t="s">
        <v>4629</v>
      </c>
      <c r="S2281" t="s">
        <v>4649</v>
      </c>
      <c r="T2281" t="s">
        <v>20524</v>
      </c>
      <c r="U2281" t="s">
        <v>20525</v>
      </c>
      <c r="V2281" t="s">
        <v>20526</v>
      </c>
      <c r="W2281" t="s">
        <v>4641</v>
      </c>
      <c r="X2281" t="s">
        <v>20527</v>
      </c>
      <c r="Y2281" t="s">
        <v>20519</v>
      </c>
      <c r="Z2281" t="s">
        <v>4650</v>
      </c>
      <c r="AA2281" t="s">
        <v>20528</v>
      </c>
      <c r="AB2281" t="s">
        <v>4627</v>
      </c>
      <c r="AC2281" t="s">
        <v>4645</v>
      </c>
      <c r="AD2281" t="s">
        <v>4633</v>
      </c>
      <c r="AE2281" t="s">
        <v>4659</v>
      </c>
    </row>
    <row r="2282" spans="1:31" x14ac:dyDescent="0.55000000000000004">
      <c r="A2282" t="s">
        <v>4649</v>
      </c>
      <c r="B2282" t="s">
        <v>4628</v>
      </c>
      <c r="C2282">
        <v>1217</v>
      </c>
      <c r="D2282" t="s">
        <v>31</v>
      </c>
      <c r="E2282">
        <v>613</v>
      </c>
      <c r="F2282">
        <v>988</v>
      </c>
      <c r="G2282">
        <v>5</v>
      </c>
      <c r="H2282">
        <v>1</v>
      </c>
      <c r="I2282">
        <v>0</v>
      </c>
      <c r="J2282">
        <f t="shared" si="70"/>
        <v>20</v>
      </c>
      <c r="K2282">
        <f t="shared" si="71"/>
        <v>0.4</v>
      </c>
      <c r="L2282" t="s">
        <v>20519</v>
      </c>
      <c r="M2282" t="s">
        <v>4659</v>
      </c>
      <c r="N2282" t="s">
        <v>4648</v>
      </c>
      <c r="O2282" t="s">
        <v>4635</v>
      </c>
      <c r="P2282" t="s">
        <v>4629</v>
      </c>
      <c r="Q2282" t="s">
        <v>4632</v>
      </c>
      <c r="R2282" t="s">
        <v>4631</v>
      </c>
      <c r="S2282" t="s">
        <v>20512</v>
      </c>
      <c r="T2282" t="s">
        <v>20529</v>
      </c>
      <c r="U2282" t="s">
        <v>20530</v>
      </c>
      <c r="V2282" t="s">
        <v>20531</v>
      </c>
      <c r="W2282" t="s">
        <v>20532</v>
      </c>
      <c r="X2282" t="s">
        <v>20520</v>
      </c>
      <c r="Y2282" t="s">
        <v>20533</v>
      </c>
      <c r="Z2282" t="s">
        <v>20524</v>
      </c>
      <c r="AA2282" t="s">
        <v>20534</v>
      </c>
      <c r="AB2282" t="s">
        <v>4644</v>
      </c>
      <c r="AC2282" t="s">
        <v>4633</v>
      </c>
      <c r="AD2282" t="s">
        <v>4630</v>
      </c>
      <c r="AE2282" t="s">
        <v>20535</v>
      </c>
    </row>
    <row r="2283" spans="1:31" x14ac:dyDescent="0.55000000000000004">
      <c r="A2283" t="s">
        <v>4656</v>
      </c>
      <c r="B2283" t="s">
        <v>20536</v>
      </c>
      <c r="C2283">
        <v>1136</v>
      </c>
      <c r="D2283" t="s">
        <v>31</v>
      </c>
      <c r="E2283">
        <v>257</v>
      </c>
      <c r="F2283">
        <v>8031</v>
      </c>
      <c r="G2283">
        <v>4.5599999999999996</v>
      </c>
      <c r="H2283">
        <v>9</v>
      </c>
      <c r="I2283">
        <v>6</v>
      </c>
      <c r="J2283">
        <f t="shared" si="70"/>
        <v>0</v>
      </c>
      <c r="K2283">
        <f t="shared" si="71"/>
        <v>7.1999999999999993</v>
      </c>
    </row>
    <row r="2284" spans="1:31" x14ac:dyDescent="0.55000000000000004">
      <c r="A2284" t="s">
        <v>4657</v>
      </c>
      <c r="B2284" t="s">
        <v>4628</v>
      </c>
      <c r="C2284">
        <v>1221</v>
      </c>
      <c r="D2284" t="s">
        <v>31</v>
      </c>
      <c r="E2284">
        <v>159</v>
      </c>
      <c r="F2284">
        <v>198</v>
      </c>
      <c r="G2284">
        <v>4.8</v>
      </c>
      <c r="H2284">
        <v>5</v>
      </c>
      <c r="I2284">
        <v>1</v>
      </c>
      <c r="J2284">
        <f t="shared" si="70"/>
        <v>0</v>
      </c>
      <c r="K2284">
        <f t="shared" si="71"/>
        <v>2.6</v>
      </c>
    </row>
    <row r="2285" spans="1:31" x14ac:dyDescent="0.55000000000000004">
      <c r="A2285" t="s">
        <v>4659</v>
      </c>
      <c r="B2285" t="s">
        <v>4628</v>
      </c>
      <c r="C2285">
        <v>1217</v>
      </c>
      <c r="D2285" t="s">
        <v>31</v>
      </c>
      <c r="E2285">
        <v>597</v>
      </c>
      <c r="F2285">
        <v>856</v>
      </c>
      <c r="G2285">
        <v>4.5</v>
      </c>
      <c r="H2285">
        <v>2</v>
      </c>
      <c r="I2285">
        <v>0</v>
      </c>
      <c r="J2285">
        <f t="shared" si="70"/>
        <v>20</v>
      </c>
      <c r="K2285">
        <f t="shared" si="71"/>
        <v>0.8</v>
      </c>
      <c r="L2285" t="s">
        <v>4649</v>
      </c>
      <c r="M2285" t="s">
        <v>4633</v>
      </c>
      <c r="N2285" t="s">
        <v>4631</v>
      </c>
      <c r="O2285" t="s">
        <v>4655</v>
      </c>
      <c r="P2285" t="s">
        <v>20512</v>
      </c>
      <c r="Q2285" t="s">
        <v>4632</v>
      </c>
      <c r="R2285" t="s">
        <v>4630</v>
      </c>
      <c r="S2285" t="s">
        <v>20513</v>
      </c>
      <c r="T2285" t="s">
        <v>4629</v>
      </c>
      <c r="U2285" t="s">
        <v>4635</v>
      </c>
      <c r="V2285" t="s">
        <v>20519</v>
      </c>
      <c r="W2285" t="s">
        <v>20537</v>
      </c>
      <c r="X2285" t="s">
        <v>20538</v>
      </c>
      <c r="Y2285" t="s">
        <v>20531</v>
      </c>
      <c r="Z2285" t="s">
        <v>20525</v>
      </c>
      <c r="AA2285" t="s">
        <v>20539</v>
      </c>
      <c r="AB2285" t="s">
        <v>20540</v>
      </c>
      <c r="AC2285" t="s">
        <v>4644</v>
      </c>
      <c r="AD2285" t="s">
        <v>20541</v>
      </c>
      <c r="AE2285" t="s">
        <v>4648</v>
      </c>
    </row>
    <row r="2286" spans="1:31" x14ac:dyDescent="0.55000000000000004">
      <c r="A2286" t="s">
        <v>4666</v>
      </c>
      <c r="B2286" t="s">
        <v>20542</v>
      </c>
      <c r="C2286">
        <v>862</v>
      </c>
      <c r="D2286" t="s">
        <v>31</v>
      </c>
      <c r="E2286">
        <v>570</v>
      </c>
      <c r="F2286">
        <v>155198</v>
      </c>
      <c r="G2286">
        <v>4.82</v>
      </c>
      <c r="H2286">
        <v>51</v>
      </c>
      <c r="I2286">
        <v>8</v>
      </c>
      <c r="J2286">
        <f t="shared" si="70"/>
        <v>20</v>
      </c>
      <c r="K2286">
        <f t="shared" si="71"/>
        <v>25.200000000000003</v>
      </c>
      <c r="L2286" t="s">
        <v>4667</v>
      </c>
      <c r="M2286" t="s">
        <v>4668</v>
      </c>
      <c r="N2286" t="s">
        <v>4637</v>
      </c>
      <c r="O2286" t="s">
        <v>20524</v>
      </c>
      <c r="P2286" t="s">
        <v>20543</v>
      </c>
      <c r="Q2286" t="s">
        <v>4670</v>
      </c>
      <c r="R2286" t="s">
        <v>20544</v>
      </c>
      <c r="S2286" t="s">
        <v>20545</v>
      </c>
      <c r="T2286" t="s">
        <v>4651</v>
      </c>
      <c r="U2286" t="s">
        <v>20546</v>
      </c>
      <c r="V2286" t="s">
        <v>4669</v>
      </c>
      <c r="W2286" t="s">
        <v>20547</v>
      </c>
      <c r="X2286" t="s">
        <v>4654</v>
      </c>
      <c r="Y2286" t="s">
        <v>20548</v>
      </c>
      <c r="Z2286" t="s">
        <v>4643</v>
      </c>
      <c r="AA2286" t="s">
        <v>4662</v>
      </c>
      <c r="AB2286" t="s">
        <v>20549</v>
      </c>
      <c r="AC2286" t="s">
        <v>20550</v>
      </c>
      <c r="AD2286" t="s">
        <v>20551</v>
      </c>
      <c r="AE2286" t="s">
        <v>4677</v>
      </c>
    </row>
    <row r="2287" spans="1:31" x14ac:dyDescent="0.55000000000000004">
      <c r="A2287" t="s">
        <v>20552</v>
      </c>
      <c r="B2287" t="s">
        <v>20536</v>
      </c>
      <c r="C2287">
        <v>1136</v>
      </c>
      <c r="D2287" t="s">
        <v>31</v>
      </c>
      <c r="E2287">
        <v>40</v>
      </c>
      <c r="F2287">
        <v>6095</v>
      </c>
      <c r="G2287">
        <v>5</v>
      </c>
      <c r="H2287">
        <v>6</v>
      </c>
      <c r="I2287">
        <v>1</v>
      </c>
      <c r="J2287">
        <f t="shared" si="70"/>
        <v>20</v>
      </c>
      <c r="K2287">
        <f t="shared" si="71"/>
        <v>3.0000000000000004</v>
      </c>
      <c r="L2287" t="s">
        <v>20553</v>
      </c>
      <c r="M2287" t="s">
        <v>20512</v>
      </c>
      <c r="N2287" t="s">
        <v>4642</v>
      </c>
      <c r="O2287" t="s">
        <v>20554</v>
      </c>
      <c r="P2287" t="s">
        <v>20521</v>
      </c>
      <c r="Q2287" t="s">
        <v>20555</v>
      </c>
      <c r="R2287" t="s">
        <v>4644</v>
      </c>
      <c r="S2287" t="s">
        <v>20531</v>
      </c>
      <c r="T2287" t="s">
        <v>20556</v>
      </c>
      <c r="U2287" t="s">
        <v>4645</v>
      </c>
      <c r="V2287" t="s">
        <v>20520</v>
      </c>
      <c r="W2287" t="s">
        <v>4639</v>
      </c>
      <c r="X2287" t="s">
        <v>4636</v>
      </c>
      <c r="Y2287" t="s">
        <v>20517</v>
      </c>
      <c r="Z2287" t="s">
        <v>4656</v>
      </c>
      <c r="AA2287" t="s">
        <v>4646</v>
      </c>
      <c r="AB2287" t="s">
        <v>20557</v>
      </c>
      <c r="AC2287" t="s">
        <v>20532</v>
      </c>
      <c r="AD2287" t="s">
        <v>20558</v>
      </c>
      <c r="AE2287" t="s">
        <v>4661</v>
      </c>
    </row>
    <row r="2288" spans="1:31" x14ac:dyDescent="0.55000000000000004">
      <c r="A2288" t="s">
        <v>20559</v>
      </c>
      <c r="B2288" t="s">
        <v>20560</v>
      </c>
      <c r="C2288">
        <v>1042</v>
      </c>
      <c r="D2288" t="s">
        <v>31</v>
      </c>
      <c r="E2288">
        <v>124</v>
      </c>
      <c r="F2288">
        <v>19040</v>
      </c>
      <c r="G2288">
        <v>4.5999999999999996</v>
      </c>
      <c r="H2288">
        <v>10</v>
      </c>
      <c r="I2288">
        <v>13</v>
      </c>
      <c r="J2288">
        <f t="shared" si="70"/>
        <v>20</v>
      </c>
      <c r="K2288">
        <f t="shared" si="71"/>
        <v>11.8</v>
      </c>
      <c r="L2288" t="s">
        <v>20561</v>
      </c>
      <c r="M2288" t="s">
        <v>20562</v>
      </c>
      <c r="N2288" t="s">
        <v>20563</v>
      </c>
      <c r="O2288" t="s">
        <v>20564</v>
      </c>
      <c r="P2288" t="s">
        <v>20565</v>
      </c>
      <c r="Q2288" t="s">
        <v>4644</v>
      </c>
      <c r="R2288" t="s">
        <v>20566</v>
      </c>
      <c r="S2288" t="s">
        <v>20567</v>
      </c>
      <c r="T2288" t="s">
        <v>20568</v>
      </c>
      <c r="U2288" t="s">
        <v>20569</v>
      </c>
      <c r="V2288" t="s">
        <v>20570</v>
      </c>
      <c r="W2288" t="s">
        <v>20571</v>
      </c>
      <c r="X2288" t="s">
        <v>4655</v>
      </c>
      <c r="Y2288" t="s">
        <v>4645</v>
      </c>
      <c r="Z2288" t="s">
        <v>20572</v>
      </c>
      <c r="AA2288" t="s">
        <v>4654</v>
      </c>
      <c r="AB2288" t="s">
        <v>4643</v>
      </c>
      <c r="AC2288" t="s">
        <v>4676</v>
      </c>
      <c r="AD2288" t="s">
        <v>4646</v>
      </c>
      <c r="AE2288" t="s">
        <v>20549</v>
      </c>
    </row>
    <row r="2289" spans="1:31" x14ac:dyDescent="0.55000000000000004">
      <c r="A2289" t="s">
        <v>4667</v>
      </c>
      <c r="B2289" t="s">
        <v>20542</v>
      </c>
      <c r="C2289">
        <v>862</v>
      </c>
      <c r="D2289" t="s">
        <v>31</v>
      </c>
      <c r="E2289">
        <v>574</v>
      </c>
      <c r="F2289">
        <v>103120</v>
      </c>
      <c r="G2289">
        <v>4.87</v>
      </c>
      <c r="H2289">
        <v>39</v>
      </c>
      <c r="I2289">
        <v>5</v>
      </c>
      <c r="J2289">
        <f t="shared" si="70"/>
        <v>20</v>
      </c>
      <c r="K2289">
        <f t="shared" si="71"/>
        <v>18.600000000000001</v>
      </c>
      <c r="L2289" t="s">
        <v>4666</v>
      </c>
      <c r="M2289" t="s">
        <v>4668</v>
      </c>
      <c r="N2289" t="s">
        <v>4644</v>
      </c>
      <c r="O2289" t="s">
        <v>20545</v>
      </c>
      <c r="P2289" t="s">
        <v>20573</v>
      </c>
      <c r="Q2289" t="s">
        <v>4651</v>
      </c>
      <c r="R2289" t="s">
        <v>20543</v>
      </c>
      <c r="S2289" t="s">
        <v>20574</v>
      </c>
      <c r="T2289" t="s">
        <v>4643</v>
      </c>
      <c r="U2289" t="s">
        <v>4670</v>
      </c>
      <c r="V2289" t="s">
        <v>4663</v>
      </c>
      <c r="W2289" t="s">
        <v>20575</v>
      </c>
      <c r="X2289" t="s">
        <v>20576</v>
      </c>
      <c r="Y2289" t="s">
        <v>20547</v>
      </c>
      <c r="Z2289" t="s">
        <v>4669</v>
      </c>
      <c r="AA2289" t="s">
        <v>4662</v>
      </c>
      <c r="AB2289" t="s">
        <v>20550</v>
      </c>
      <c r="AC2289" t="s">
        <v>4677</v>
      </c>
      <c r="AD2289" t="s">
        <v>20551</v>
      </c>
      <c r="AE2289" t="s">
        <v>4637</v>
      </c>
    </row>
    <row r="2290" spans="1:31" x14ac:dyDescent="0.55000000000000004">
      <c r="A2290" t="s">
        <v>4670</v>
      </c>
      <c r="B2290" t="s">
        <v>4665</v>
      </c>
      <c r="C2290">
        <v>860</v>
      </c>
      <c r="D2290" t="s">
        <v>31</v>
      </c>
      <c r="E2290">
        <v>305</v>
      </c>
      <c r="F2290">
        <v>58863</v>
      </c>
      <c r="G2290">
        <v>4.88</v>
      </c>
      <c r="H2290">
        <v>25</v>
      </c>
      <c r="I2290">
        <v>1</v>
      </c>
      <c r="J2290">
        <f t="shared" si="70"/>
        <v>20</v>
      </c>
      <c r="K2290">
        <f t="shared" si="71"/>
        <v>10.6</v>
      </c>
      <c r="L2290" t="s">
        <v>4654</v>
      </c>
      <c r="M2290" t="s">
        <v>4651</v>
      </c>
      <c r="N2290" t="s">
        <v>4669</v>
      </c>
      <c r="O2290" t="s">
        <v>20577</v>
      </c>
      <c r="P2290" t="s">
        <v>4644</v>
      </c>
      <c r="Q2290" t="s">
        <v>4643</v>
      </c>
      <c r="R2290" t="s">
        <v>4668</v>
      </c>
      <c r="S2290" t="s">
        <v>4677</v>
      </c>
      <c r="T2290" t="s">
        <v>20512</v>
      </c>
      <c r="U2290" t="s">
        <v>20578</v>
      </c>
      <c r="V2290" t="s">
        <v>4645</v>
      </c>
      <c r="W2290" t="s">
        <v>20523</v>
      </c>
      <c r="X2290" t="s">
        <v>20579</v>
      </c>
      <c r="Y2290" t="s">
        <v>4663</v>
      </c>
      <c r="Z2290" t="s">
        <v>4672</v>
      </c>
      <c r="AA2290" t="s">
        <v>20549</v>
      </c>
      <c r="AB2290" t="s">
        <v>20547</v>
      </c>
      <c r="AC2290" t="s">
        <v>4666</v>
      </c>
      <c r="AD2290" t="s">
        <v>20580</v>
      </c>
      <c r="AE2290" t="s">
        <v>20551</v>
      </c>
    </row>
    <row r="2291" spans="1:31" x14ac:dyDescent="0.55000000000000004">
      <c r="A2291" t="s">
        <v>4672</v>
      </c>
      <c r="B2291" t="s">
        <v>4665</v>
      </c>
      <c r="C2291">
        <v>818</v>
      </c>
      <c r="D2291" t="s">
        <v>31</v>
      </c>
      <c r="E2291">
        <v>448</v>
      </c>
      <c r="F2291">
        <v>22442</v>
      </c>
      <c r="G2291">
        <v>5</v>
      </c>
      <c r="H2291">
        <v>4</v>
      </c>
      <c r="I2291">
        <v>0</v>
      </c>
      <c r="J2291">
        <f t="shared" si="70"/>
        <v>20</v>
      </c>
      <c r="K2291">
        <f t="shared" si="71"/>
        <v>1.6</v>
      </c>
      <c r="L2291" t="s">
        <v>4663</v>
      </c>
      <c r="M2291" t="s">
        <v>20581</v>
      </c>
      <c r="N2291" t="s">
        <v>20578</v>
      </c>
      <c r="O2291" t="s">
        <v>4643</v>
      </c>
      <c r="P2291" t="s">
        <v>4651</v>
      </c>
      <c r="Q2291" t="s">
        <v>20582</v>
      </c>
      <c r="R2291" t="s">
        <v>20583</v>
      </c>
      <c r="S2291" t="s">
        <v>4666</v>
      </c>
      <c r="T2291" t="s">
        <v>4670</v>
      </c>
      <c r="U2291" t="s">
        <v>20584</v>
      </c>
      <c r="V2291" t="s">
        <v>4673</v>
      </c>
      <c r="W2291" t="s">
        <v>4654</v>
      </c>
      <c r="X2291" t="s">
        <v>20585</v>
      </c>
      <c r="Y2291" t="s">
        <v>20546</v>
      </c>
      <c r="Z2291" t="s">
        <v>20586</v>
      </c>
      <c r="AA2291" t="s">
        <v>20587</v>
      </c>
      <c r="AB2291" t="s">
        <v>20523</v>
      </c>
      <c r="AC2291" t="s">
        <v>20588</v>
      </c>
      <c r="AD2291" t="s">
        <v>20580</v>
      </c>
      <c r="AE2291" t="s">
        <v>20524</v>
      </c>
    </row>
    <row r="2292" spans="1:31" x14ac:dyDescent="0.55000000000000004">
      <c r="A2292" t="s">
        <v>20589</v>
      </c>
      <c r="B2292" t="s">
        <v>20590</v>
      </c>
      <c r="C2292">
        <v>1168</v>
      </c>
      <c r="D2292" t="s">
        <v>31</v>
      </c>
      <c r="E2292">
        <v>273</v>
      </c>
      <c r="F2292">
        <v>6122</v>
      </c>
      <c r="G2292">
        <v>5</v>
      </c>
      <c r="H2292">
        <v>7</v>
      </c>
      <c r="I2292">
        <v>3</v>
      </c>
      <c r="J2292">
        <f t="shared" si="70"/>
        <v>20</v>
      </c>
      <c r="K2292">
        <f t="shared" si="71"/>
        <v>4.5999999999999996</v>
      </c>
      <c r="L2292" t="s">
        <v>20591</v>
      </c>
      <c r="M2292" t="s">
        <v>20592</v>
      </c>
      <c r="N2292" t="s">
        <v>20593</v>
      </c>
      <c r="O2292" t="s">
        <v>20594</v>
      </c>
      <c r="P2292" t="s">
        <v>20595</v>
      </c>
      <c r="Q2292" t="s">
        <v>20596</v>
      </c>
      <c r="R2292" t="s">
        <v>20597</v>
      </c>
      <c r="S2292" t="s">
        <v>20598</v>
      </c>
      <c r="T2292" t="s">
        <v>20599</v>
      </c>
      <c r="U2292" t="s">
        <v>20600</v>
      </c>
      <c r="V2292" t="s">
        <v>20601</v>
      </c>
      <c r="W2292" t="s">
        <v>20602</v>
      </c>
      <c r="X2292" t="s">
        <v>20603</v>
      </c>
      <c r="Y2292" t="s">
        <v>20604</v>
      </c>
      <c r="Z2292" t="s">
        <v>20605</v>
      </c>
      <c r="AA2292" t="s">
        <v>4721</v>
      </c>
      <c r="AB2292" t="s">
        <v>20606</v>
      </c>
      <c r="AC2292" t="s">
        <v>20607</v>
      </c>
      <c r="AD2292" t="s">
        <v>20608</v>
      </c>
      <c r="AE2292" t="s">
        <v>20609</v>
      </c>
    </row>
    <row r="2293" spans="1:31" x14ac:dyDescent="0.55000000000000004">
      <c r="A2293" t="s">
        <v>20610</v>
      </c>
      <c r="B2293" t="s">
        <v>20611</v>
      </c>
      <c r="C2293">
        <v>1254</v>
      </c>
      <c r="D2293" t="s">
        <v>31</v>
      </c>
      <c r="E2293">
        <v>187</v>
      </c>
      <c r="F2293">
        <v>275</v>
      </c>
      <c r="G2293">
        <v>5</v>
      </c>
      <c r="H2293">
        <v>3</v>
      </c>
      <c r="I2293">
        <v>8</v>
      </c>
      <c r="J2293">
        <f t="shared" si="70"/>
        <v>0</v>
      </c>
      <c r="K2293">
        <f t="shared" si="71"/>
        <v>6</v>
      </c>
    </row>
    <row r="2294" spans="1:31" x14ac:dyDescent="0.55000000000000004">
      <c r="A2294" t="s">
        <v>20612</v>
      </c>
      <c r="B2294" t="s">
        <v>20613</v>
      </c>
      <c r="C2294">
        <v>1255</v>
      </c>
      <c r="D2294" t="s">
        <v>31</v>
      </c>
      <c r="E2294">
        <v>118</v>
      </c>
      <c r="F2294">
        <v>122</v>
      </c>
      <c r="G2294">
        <v>5</v>
      </c>
      <c r="H2294">
        <v>1</v>
      </c>
      <c r="I2294">
        <v>1</v>
      </c>
      <c r="J2294">
        <f t="shared" si="70"/>
        <v>20</v>
      </c>
      <c r="K2294">
        <f t="shared" si="71"/>
        <v>1</v>
      </c>
      <c r="L2294" t="s">
        <v>20614</v>
      </c>
      <c r="M2294" t="s">
        <v>20615</v>
      </c>
      <c r="N2294" t="s">
        <v>20616</v>
      </c>
      <c r="O2294" t="s">
        <v>20617</v>
      </c>
      <c r="P2294" t="s">
        <v>20618</v>
      </c>
      <c r="Q2294" t="s">
        <v>20619</v>
      </c>
      <c r="R2294" t="s">
        <v>20620</v>
      </c>
      <c r="S2294" t="s">
        <v>20621</v>
      </c>
      <c r="T2294" t="s">
        <v>20622</v>
      </c>
      <c r="U2294" t="s">
        <v>20623</v>
      </c>
      <c r="V2294" t="s">
        <v>20624</v>
      </c>
      <c r="W2294" t="s">
        <v>20625</v>
      </c>
      <c r="X2294" t="s">
        <v>20626</v>
      </c>
      <c r="Y2294" t="s">
        <v>20627</v>
      </c>
      <c r="Z2294" t="s">
        <v>20628</v>
      </c>
      <c r="AA2294" t="s">
        <v>20629</v>
      </c>
      <c r="AB2294" t="s">
        <v>20630</v>
      </c>
      <c r="AC2294" t="s">
        <v>20631</v>
      </c>
      <c r="AD2294" t="s">
        <v>20632</v>
      </c>
      <c r="AE2294" t="s">
        <v>20633</v>
      </c>
    </row>
    <row r="2295" spans="1:31" x14ac:dyDescent="0.55000000000000004">
      <c r="A2295" t="s">
        <v>20634</v>
      </c>
      <c r="B2295" t="s">
        <v>20635</v>
      </c>
      <c r="C2295">
        <v>1255</v>
      </c>
      <c r="D2295" t="s">
        <v>31</v>
      </c>
      <c r="E2295">
        <v>79</v>
      </c>
      <c r="F2295">
        <v>402</v>
      </c>
      <c r="G2295">
        <v>5</v>
      </c>
      <c r="H2295">
        <v>5</v>
      </c>
      <c r="I2295">
        <v>6</v>
      </c>
      <c r="J2295">
        <f t="shared" si="70"/>
        <v>0</v>
      </c>
      <c r="K2295">
        <f t="shared" si="71"/>
        <v>5.6</v>
      </c>
    </row>
    <row r="2296" spans="1:31" x14ac:dyDescent="0.55000000000000004">
      <c r="A2296" t="s">
        <v>20636</v>
      </c>
      <c r="B2296" t="s">
        <v>20637</v>
      </c>
      <c r="C2296">
        <v>1168</v>
      </c>
      <c r="D2296" t="s">
        <v>31</v>
      </c>
      <c r="E2296">
        <v>111</v>
      </c>
      <c r="F2296">
        <v>192</v>
      </c>
      <c r="G2296">
        <v>0</v>
      </c>
      <c r="H2296">
        <v>0</v>
      </c>
      <c r="I2296">
        <v>0</v>
      </c>
      <c r="J2296">
        <f t="shared" si="70"/>
        <v>0</v>
      </c>
      <c r="K2296">
        <f t="shared" si="71"/>
        <v>0</v>
      </c>
    </row>
    <row r="2297" spans="1:31" x14ac:dyDescent="0.55000000000000004">
      <c r="A2297" t="s">
        <v>20638</v>
      </c>
      <c r="B2297" t="s">
        <v>20639</v>
      </c>
      <c r="C2297">
        <v>832</v>
      </c>
      <c r="D2297" t="s">
        <v>31</v>
      </c>
      <c r="E2297">
        <v>96</v>
      </c>
      <c r="F2297">
        <v>4107</v>
      </c>
      <c r="G2297">
        <v>0</v>
      </c>
      <c r="H2297">
        <v>0</v>
      </c>
      <c r="I2297">
        <v>0</v>
      </c>
      <c r="J2297">
        <f t="shared" si="70"/>
        <v>0</v>
      </c>
      <c r="K2297">
        <f t="shared" si="71"/>
        <v>0</v>
      </c>
    </row>
    <row r="2298" spans="1:31" x14ac:dyDescent="0.55000000000000004">
      <c r="A2298" t="s">
        <v>20640</v>
      </c>
      <c r="B2298" t="s">
        <v>20641</v>
      </c>
      <c r="C2298">
        <v>562</v>
      </c>
      <c r="D2298" t="s">
        <v>31</v>
      </c>
      <c r="E2298">
        <v>483</v>
      </c>
      <c r="F2298">
        <v>3670</v>
      </c>
      <c r="G2298">
        <v>4.74</v>
      </c>
      <c r="H2298">
        <v>27</v>
      </c>
      <c r="I2298">
        <v>15</v>
      </c>
      <c r="J2298">
        <f t="shared" si="70"/>
        <v>0</v>
      </c>
      <c r="K2298">
        <f t="shared" si="71"/>
        <v>19.8</v>
      </c>
    </row>
    <row r="2299" spans="1:31" x14ac:dyDescent="0.55000000000000004">
      <c r="A2299" t="s">
        <v>4680</v>
      </c>
      <c r="B2299" t="s">
        <v>4679</v>
      </c>
      <c r="C2299">
        <v>1170</v>
      </c>
      <c r="D2299" t="s">
        <v>31</v>
      </c>
      <c r="E2299">
        <v>278</v>
      </c>
      <c r="F2299">
        <v>3387</v>
      </c>
      <c r="G2299">
        <v>4.7300000000000004</v>
      </c>
      <c r="H2299">
        <v>11</v>
      </c>
      <c r="I2299">
        <v>6</v>
      </c>
      <c r="J2299">
        <f t="shared" si="70"/>
        <v>0</v>
      </c>
      <c r="K2299">
        <f t="shared" si="71"/>
        <v>8</v>
      </c>
    </row>
    <row r="2300" spans="1:31" x14ac:dyDescent="0.55000000000000004">
      <c r="A2300" t="s">
        <v>4681</v>
      </c>
      <c r="B2300" t="s">
        <v>4679</v>
      </c>
      <c r="C2300">
        <v>1170</v>
      </c>
      <c r="D2300" t="s">
        <v>31</v>
      </c>
      <c r="E2300">
        <v>230</v>
      </c>
      <c r="F2300">
        <v>409</v>
      </c>
      <c r="G2300">
        <v>5</v>
      </c>
      <c r="H2300">
        <v>1</v>
      </c>
      <c r="I2300">
        <v>1</v>
      </c>
      <c r="J2300">
        <f t="shared" si="70"/>
        <v>20</v>
      </c>
      <c r="K2300">
        <f t="shared" si="71"/>
        <v>1</v>
      </c>
      <c r="L2300" t="s">
        <v>4680</v>
      </c>
      <c r="M2300" t="s">
        <v>4678</v>
      </c>
      <c r="N2300" t="s">
        <v>4683</v>
      </c>
      <c r="O2300" t="s">
        <v>20642</v>
      </c>
      <c r="P2300" t="s">
        <v>4690</v>
      </c>
      <c r="Q2300" t="s">
        <v>20643</v>
      </c>
      <c r="R2300" t="s">
        <v>4688</v>
      </c>
      <c r="S2300" t="s">
        <v>20644</v>
      </c>
      <c r="T2300" t="s">
        <v>20645</v>
      </c>
      <c r="U2300" t="s">
        <v>4693</v>
      </c>
      <c r="V2300" t="s">
        <v>4682</v>
      </c>
      <c r="W2300" t="s">
        <v>4691</v>
      </c>
      <c r="X2300" t="s">
        <v>4697</v>
      </c>
      <c r="Y2300" t="s">
        <v>4699</v>
      </c>
      <c r="Z2300" t="s">
        <v>4687</v>
      </c>
      <c r="AA2300" t="s">
        <v>20646</v>
      </c>
      <c r="AB2300" t="s">
        <v>20647</v>
      </c>
      <c r="AC2300" t="s">
        <v>20648</v>
      </c>
      <c r="AD2300" t="s">
        <v>4685</v>
      </c>
      <c r="AE2300" t="s">
        <v>20649</v>
      </c>
    </row>
    <row r="2301" spans="1:31" x14ac:dyDescent="0.55000000000000004">
      <c r="A2301" t="s">
        <v>4682</v>
      </c>
      <c r="B2301" t="s">
        <v>4679</v>
      </c>
      <c r="C2301">
        <v>1170</v>
      </c>
      <c r="D2301" t="s">
        <v>31</v>
      </c>
      <c r="E2301">
        <v>253</v>
      </c>
      <c r="F2301">
        <v>339</v>
      </c>
      <c r="G2301">
        <v>5</v>
      </c>
      <c r="H2301">
        <v>1</v>
      </c>
      <c r="I2301">
        <v>0</v>
      </c>
      <c r="J2301">
        <f t="shared" si="70"/>
        <v>20</v>
      </c>
      <c r="K2301">
        <f t="shared" si="71"/>
        <v>0.4</v>
      </c>
      <c r="L2301" t="s">
        <v>4684</v>
      </c>
      <c r="M2301" t="s">
        <v>4681</v>
      </c>
      <c r="N2301" t="s">
        <v>4690</v>
      </c>
      <c r="O2301" t="s">
        <v>20650</v>
      </c>
      <c r="P2301" t="s">
        <v>4678</v>
      </c>
      <c r="Q2301" t="s">
        <v>4685</v>
      </c>
      <c r="R2301" t="s">
        <v>4683</v>
      </c>
      <c r="S2301" t="s">
        <v>4691</v>
      </c>
      <c r="T2301" t="s">
        <v>20651</v>
      </c>
      <c r="U2301" t="s">
        <v>20642</v>
      </c>
      <c r="V2301" t="s">
        <v>4680</v>
      </c>
      <c r="W2301" t="s">
        <v>20645</v>
      </c>
      <c r="X2301" t="s">
        <v>20652</v>
      </c>
      <c r="Y2301" t="s">
        <v>4699</v>
      </c>
      <c r="Z2301" t="s">
        <v>20653</v>
      </c>
      <c r="AA2301" t="s">
        <v>4687</v>
      </c>
      <c r="AB2301" t="s">
        <v>4698</v>
      </c>
      <c r="AC2301" t="s">
        <v>4697</v>
      </c>
      <c r="AD2301" t="s">
        <v>4715</v>
      </c>
      <c r="AE2301" t="s">
        <v>4686</v>
      </c>
    </row>
    <row r="2302" spans="1:31" x14ac:dyDescent="0.55000000000000004">
      <c r="A2302" t="s">
        <v>4683</v>
      </c>
      <c r="B2302" t="s">
        <v>4679</v>
      </c>
      <c r="C2302">
        <v>1170</v>
      </c>
      <c r="D2302" t="s">
        <v>31</v>
      </c>
      <c r="E2302">
        <v>258</v>
      </c>
      <c r="F2302">
        <v>926</v>
      </c>
      <c r="G2302">
        <v>5</v>
      </c>
      <c r="H2302">
        <v>5</v>
      </c>
      <c r="I2302">
        <v>1</v>
      </c>
      <c r="J2302">
        <f t="shared" si="70"/>
        <v>20</v>
      </c>
      <c r="K2302">
        <f t="shared" si="71"/>
        <v>2.6</v>
      </c>
      <c r="L2302" t="s">
        <v>4681</v>
      </c>
      <c r="M2302" t="s">
        <v>4687</v>
      </c>
      <c r="N2302" t="s">
        <v>4690</v>
      </c>
      <c r="O2302" t="s">
        <v>4678</v>
      </c>
      <c r="P2302" t="s">
        <v>4684</v>
      </c>
      <c r="Q2302" t="s">
        <v>20654</v>
      </c>
      <c r="R2302" t="s">
        <v>20655</v>
      </c>
      <c r="S2302" t="s">
        <v>4680</v>
      </c>
      <c r="T2302" t="s">
        <v>4682</v>
      </c>
      <c r="U2302" t="s">
        <v>4691</v>
      </c>
      <c r="V2302" t="s">
        <v>20656</v>
      </c>
      <c r="W2302" t="s">
        <v>4685</v>
      </c>
      <c r="X2302" t="s">
        <v>20657</v>
      </c>
      <c r="Y2302" t="s">
        <v>20658</v>
      </c>
      <c r="Z2302" t="s">
        <v>20659</v>
      </c>
      <c r="AA2302" t="s">
        <v>20660</v>
      </c>
      <c r="AB2302" t="s">
        <v>20661</v>
      </c>
      <c r="AC2302" t="s">
        <v>20646</v>
      </c>
      <c r="AD2302" t="s">
        <v>20662</v>
      </c>
      <c r="AE2302" t="s">
        <v>4686</v>
      </c>
    </row>
    <row r="2303" spans="1:31" x14ac:dyDescent="0.55000000000000004">
      <c r="A2303" t="s">
        <v>4684</v>
      </c>
      <c r="B2303" t="s">
        <v>4679</v>
      </c>
      <c r="C2303">
        <v>1170</v>
      </c>
      <c r="D2303" t="s">
        <v>31</v>
      </c>
      <c r="E2303">
        <v>243</v>
      </c>
      <c r="F2303">
        <v>2091</v>
      </c>
      <c r="G2303">
        <v>5</v>
      </c>
      <c r="H2303">
        <v>6</v>
      </c>
      <c r="I2303">
        <v>0</v>
      </c>
      <c r="J2303">
        <f t="shared" si="70"/>
        <v>20</v>
      </c>
      <c r="K2303">
        <f t="shared" si="71"/>
        <v>2.4000000000000004</v>
      </c>
      <c r="L2303" t="s">
        <v>4680</v>
      </c>
      <c r="M2303" t="s">
        <v>4682</v>
      </c>
      <c r="N2303" t="s">
        <v>20663</v>
      </c>
      <c r="O2303" t="s">
        <v>4699</v>
      </c>
      <c r="P2303" t="s">
        <v>20664</v>
      </c>
      <c r="Q2303" t="s">
        <v>4683</v>
      </c>
      <c r="R2303" t="s">
        <v>4690</v>
      </c>
      <c r="S2303" t="s">
        <v>20644</v>
      </c>
      <c r="T2303" t="s">
        <v>4687</v>
      </c>
      <c r="U2303" t="s">
        <v>4691</v>
      </c>
      <c r="V2303" t="s">
        <v>4678</v>
      </c>
      <c r="W2303" t="s">
        <v>20665</v>
      </c>
      <c r="X2303" t="s">
        <v>20666</v>
      </c>
      <c r="Y2303" t="s">
        <v>4697</v>
      </c>
      <c r="Z2303" t="s">
        <v>4719</v>
      </c>
      <c r="AA2303" t="s">
        <v>4716</v>
      </c>
      <c r="AB2303" t="s">
        <v>4693</v>
      </c>
      <c r="AC2303" t="s">
        <v>20667</v>
      </c>
      <c r="AD2303" t="s">
        <v>4685</v>
      </c>
      <c r="AE2303" t="s">
        <v>4696</v>
      </c>
    </row>
    <row r="2304" spans="1:31" x14ac:dyDescent="0.55000000000000004">
      <c r="A2304" t="s">
        <v>4685</v>
      </c>
      <c r="B2304" t="s">
        <v>4679</v>
      </c>
      <c r="C2304">
        <v>1170</v>
      </c>
      <c r="D2304" t="s">
        <v>31</v>
      </c>
      <c r="E2304">
        <v>276</v>
      </c>
      <c r="F2304">
        <v>288</v>
      </c>
      <c r="G2304">
        <v>5</v>
      </c>
      <c r="H2304">
        <v>1</v>
      </c>
      <c r="I2304">
        <v>0</v>
      </c>
      <c r="J2304">
        <f t="shared" si="70"/>
        <v>20</v>
      </c>
      <c r="K2304">
        <f t="shared" si="71"/>
        <v>0.4</v>
      </c>
      <c r="L2304" t="s">
        <v>4678</v>
      </c>
      <c r="M2304" t="s">
        <v>4683</v>
      </c>
      <c r="N2304" t="s">
        <v>4684</v>
      </c>
      <c r="O2304" t="s">
        <v>4690</v>
      </c>
      <c r="P2304" t="s">
        <v>4687</v>
      </c>
      <c r="Q2304" t="s">
        <v>20642</v>
      </c>
      <c r="R2304" t="s">
        <v>4682</v>
      </c>
      <c r="S2304" t="s">
        <v>20668</v>
      </c>
      <c r="T2304" t="s">
        <v>4680</v>
      </c>
      <c r="U2304" t="s">
        <v>20651</v>
      </c>
      <c r="V2304" t="s">
        <v>4699</v>
      </c>
      <c r="W2304" t="s">
        <v>4691</v>
      </c>
      <c r="X2304" t="s">
        <v>20669</v>
      </c>
      <c r="Y2304" t="s">
        <v>20670</v>
      </c>
      <c r="Z2304" t="s">
        <v>20671</v>
      </c>
      <c r="AA2304" t="s">
        <v>20652</v>
      </c>
      <c r="AB2304" t="s">
        <v>4681</v>
      </c>
      <c r="AC2304" t="s">
        <v>20672</v>
      </c>
      <c r="AD2304" t="s">
        <v>4696</v>
      </c>
      <c r="AE2304" t="s">
        <v>4688</v>
      </c>
    </row>
    <row r="2305" spans="1:31" x14ac:dyDescent="0.55000000000000004">
      <c r="A2305" t="s">
        <v>4686</v>
      </c>
      <c r="B2305" t="s">
        <v>4679</v>
      </c>
      <c r="C2305">
        <v>1170</v>
      </c>
      <c r="D2305" t="s">
        <v>31</v>
      </c>
      <c r="E2305">
        <v>249</v>
      </c>
      <c r="F2305">
        <v>262</v>
      </c>
      <c r="G2305">
        <v>5</v>
      </c>
      <c r="H2305">
        <v>1</v>
      </c>
      <c r="I2305">
        <v>0</v>
      </c>
      <c r="J2305">
        <f t="shared" si="70"/>
        <v>0</v>
      </c>
      <c r="K2305">
        <f t="shared" si="71"/>
        <v>0.4</v>
      </c>
    </row>
    <row r="2306" spans="1:31" x14ac:dyDescent="0.55000000000000004">
      <c r="A2306" t="s">
        <v>4687</v>
      </c>
      <c r="B2306" t="s">
        <v>4679</v>
      </c>
      <c r="C2306">
        <v>1170</v>
      </c>
      <c r="D2306" t="s">
        <v>31</v>
      </c>
      <c r="E2306">
        <v>236</v>
      </c>
      <c r="F2306">
        <v>451</v>
      </c>
      <c r="G2306">
        <v>5</v>
      </c>
      <c r="H2306">
        <v>1</v>
      </c>
      <c r="I2306">
        <v>0</v>
      </c>
      <c r="J2306">
        <f t="shared" si="70"/>
        <v>0</v>
      </c>
      <c r="K2306">
        <f t="shared" si="71"/>
        <v>0.4</v>
      </c>
    </row>
    <row r="2307" spans="1:31" x14ac:dyDescent="0.55000000000000004">
      <c r="A2307" t="s">
        <v>4688</v>
      </c>
      <c r="B2307" t="s">
        <v>4679</v>
      </c>
      <c r="C2307">
        <v>1170</v>
      </c>
      <c r="D2307" t="s">
        <v>31</v>
      </c>
      <c r="E2307">
        <v>287</v>
      </c>
      <c r="F2307">
        <v>203</v>
      </c>
      <c r="G2307">
        <v>5</v>
      </c>
      <c r="H2307">
        <v>3</v>
      </c>
      <c r="I2307">
        <v>1</v>
      </c>
      <c r="J2307">
        <f t="shared" ref="J2307:J2370" si="72">COUNTA(L2307:AE2307)</f>
        <v>0</v>
      </c>
      <c r="K2307">
        <f t="shared" ref="K2307:K2370" si="73">0.4*H2307+0.6*I2307</f>
        <v>1.8000000000000003</v>
      </c>
    </row>
    <row r="2308" spans="1:31" x14ac:dyDescent="0.55000000000000004">
      <c r="A2308" t="s">
        <v>4690</v>
      </c>
      <c r="B2308" t="s">
        <v>4679</v>
      </c>
      <c r="C2308">
        <v>1170</v>
      </c>
      <c r="D2308" t="s">
        <v>31</v>
      </c>
      <c r="E2308">
        <v>283</v>
      </c>
      <c r="F2308">
        <v>677</v>
      </c>
      <c r="G2308">
        <v>5</v>
      </c>
      <c r="H2308">
        <v>2</v>
      </c>
      <c r="I2308">
        <v>2</v>
      </c>
      <c r="J2308">
        <f t="shared" si="72"/>
        <v>20</v>
      </c>
      <c r="K2308">
        <f t="shared" si="73"/>
        <v>2</v>
      </c>
      <c r="L2308" t="s">
        <v>4684</v>
      </c>
      <c r="M2308" t="s">
        <v>4691</v>
      </c>
      <c r="N2308" t="s">
        <v>4683</v>
      </c>
      <c r="O2308" t="s">
        <v>4682</v>
      </c>
      <c r="P2308" t="s">
        <v>4685</v>
      </c>
      <c r="Q2308" t="s">
        <v>4678</v>
      </c>
      <c r="R2308" t="s">
        <v>20651</v>
      </c>
      <c r="S2308" t="s">
        <v>20673</v>
      </c>
      <c r="T2308" t="s">
        <v>4681</v>
      </c>
      <c r="U2308" t="s">
        <v>20674</v>
      </c>
      <c r="V2308" t="s">
        <v>20650</v>
      </c>
      <c r="W2308" t="s">
        <v>4721</v>
      </c>
      <c r="X2308" t="s">
        <v>4687</v>
      </c>
      <c r="Y2308" t="s">
        <v>4693</v>
      </c>
      <c r="Z2308" t="s">
        <v>20675</v>
      </c>
      <c r="AA2308" t="s">
        <v>4694</v>
      </c>
      <c r="AB2308" t="s">
        <v>4711</v>
      </c>
      <c r="AC2308" t="s">
        <v>4692</v>
      </c>
      <c r="AD2308" t="s">
        <v>4696</v>
      </c>
      <c r="AE2308" t="s">
        <v>20676</v>
      </c>
    </row>
    <row r="2309" spans="1:31" x14ac:dyDescent="0.55000000000000004">
      <c r="A2309" t="s">
        <v>4691</v>
      </c>
      <c r="B2309" t="s">
        <v>4679</v>
      </c>
      <c r="C2309">
        <v>1170</v>
      </c>
      <c r="D2309" t="s">
        <v>31</v>
      </c>
      <c r="E2309">
        <v>263</v>
      </c>
      <c r="F2309">
        <v>717</v>
      </c>
      <c r="G2309">
        <v>4.67</v>
      </c>
      <c r="H2309">
        <v>3</v>
      </c>
      <c r="I2309">
        <v>0</v>
      </c>
      <c r="J2309">
        <f t="shared" si="72"/>
        <v>20</v>
      </c>
      <c r="K2309">
        <f t="shared" si="73"/>
        <v>1.2000000000000002</v>
      </c>
      <c r="L2309" t="s">
        <v>4684</v>
      </c>
      <c r="M2309" t="s">
        <v>20651</v>
      </c>
      <c r="N2309" t="s">
        <v>4690</v>
      </c>
      <c r="O2309" t="s">
        <v>4680</v>
      </c>
      <c r="P2309" t="s">
        <v>20677</v>
      </c>
      <c r="Q2309" t="s">
        <v>20678</v>
      </c>
      <c r="R2309" t="s">
        <v>4686</v>
      </c>
      <c r="S2309" t="s">
        <v>4699</v>
      </c>
      <c r="T2309" t="s">
        <v>4694</v>
      </c>
      <c r="U2309" t="s">
        <v>20642</v>
      </c>
      <c r="V2309" t="s">
        <v>4682</v>
      </c>
      <c r="W2309" t="s">
        <v>20644</v>
      </c>
      <c r="X2309" t="s">
        <v>20679</v>
      </c>
      <c r="Y2309" t="s">
        <v>20680</v>
      </c>
      <c r="Z2309" t="s">
        <v>20681</v>
      </c>
      <c r="AA2309" t="s">
        <v>4693</v>
      </c>
      <c r="AB2309" t="s">
        <v>4719</v>
      </c>
      <c r="AC2309" t="s">
        <v>20682</v>
      </c>
      <c r="AD2309" t="s">
        <v>4685</v>
      </c>
      <c r="AE2309" t="s">
        <v>4678</v>
      </c>
    </row>
    <row r="2310" spans="1:31" x14ac:dyDescent="0.55000000000000004">
      <c r="A2310" t="s">
        <v>4696</v>
      </c>
      <c r="B2310" t="s">
        <v>4679</v>
      </c>
      <c r="C2310">
        <v>1170</v>
      </c>
      <c r="D2310" t="s">
        <v>31</v>
      </c>
      <c r="E2310">
        <v>258</v>
      </c>
      <c r="F2310">
        <v>491</v>
      </c>
      <c r="G2310">
        <v>5</v>
      </c>
      <c r="H2310">
        <v>1</v>
      </c>
      <c r="I2310">
        <v>0</v>
      </c>
      <c r="J2310">
        <f t="shared" si="72"/>
        <v>20</v>
      </c>
      <c r="K2310">
        <f t="shared" si="73"/>
        <v>0.4</v>
      </c>
      <c r="L2310" t="s">
        <v>4681</v>
      </c>
      <c r="M2310" t="s">
        <v>4697</v>
      </c>
      <c r="N2310" t="s">
        <v>4680</v>
      </c>
      <c r="O2310" t="s">
        <v>4678</v>
      </c>
      <c r="P2310" t="s">
        <v>20649</v>
      </c>
      <c r="Q2310" t="s">
        <v>20683</v>
      </c>
      <c r="R2310" t="s">
        <v>4685</v>
      </c>
      <c r="S2310" t="s">
        <v>4687</v>
      </c>
      <c r="T2310" t="s">
        <v>20650</v>
      </c>
      <c r="U2310" t="s">
        <v>20644</v>
      </c>
      <c r="V2310" t="s">
        <v>4693</v>
      </c>
      <c r="W2310" t="s">
        <v>4684</v>
      </c>
      <c r="X2310" t="s">
        <v>4691</v>
      </c>
      <c r="Y2310" t="s">
        <v>20684</v>
      </c>
      <c r="Z2310" t="s">
        <v>4682</v>
      </c>
      <c r="AA2310" t="s">
        <v>20685</v>
      </c>
      <c r="AB2310" t="s">
        <v>20645</v>
      </c>
      <c r="AC2310" t="s">
        <v>20686</v>
      </c>
      <c r="AD2310" t="s">
        <v>4686</v>
      </c>
      <c r="AE2310" t="s">
        <v>4699</v>
      </c>
    </row>
    <row r="2311" spans="1:31" x14ac:dyDescent="0.55000000000000004">
      <c r="A2311" t="s">
        <v>20687</v>
      </c>
      <c r="B2311" t="s">
        <v>20688</v>
      </c>
      <c r="C2311">
        <v>890</v>
      </c>
      <c r="D2311" t="s">
        <v>31</v>
      </c>
      <c r="E2311">
        <v>33</v>
      </c>
      <c r="F2311">
        <v>1067</v>
      </c>
      <c r="G2311">
        <v>0</v>
      </c>
      <c r="H2311">
        <v>0</v>
      </c>
      <c r="I2311">
        <v>0</v>
      </c>
      <c r="J2311">
        <f t="shared" si="72"/>
        <v>0</v>
      </c>
      <c r="K2311">
        <f t="shared" si="73"/>
        <v>0</v>
      </c>
    </row>
    <row r="2312" spans="1:31" x14ac:dyDescent="0.55000000000000004">
      <c r="A2312" t="s">
        <v>20689</v>
      </c>
      <c r="B2312" t="s">
        <v>20690</v>
      </c>
      <c r="C2312">
        <v>870</v>
      </c>
      <c r="D2312" t="s">
        <v>31</v>
      </c>
      <c r="E2312">
        <v>171</v>
      </c>
      <c r="F2312">
        <v>880</v>
      </c>
      <c r="G2312">
        <v>4</v>
      </c>
      <c r="H2312">
        <v>1</v>
      </c>
      <c r="I2312">
        <v>1</v>
      </c>
      <c r="J2312">
        <f t="shared" si="72"/>
        <v>0</v>
      </c>
      <c r="K2312">
        <f t="shared" si="73"/>
        <v>1</v>
      </c>
    </row>
    <row r="2313" spans="1:31" x14ac:dyDescent="0.55000000000000004">
      <c r="A2313" t="s">
        <v>20691</v>
      </c>
      <c r="B2313" t="s">
        <v>20692</v>
      </c>
      <c r="C2313">
        <v>906</v>
      </c>
      <c r="D2313" t="s">
        <v>31</v>
      </c>
      <c r="E2313">
        <v>302</v>
      </c>
      <c r="F2313">
        <v>464</v>
      </c>
      <c r="G2313">
        <v>4.33</v>
      </c>
      <c r="H2313">
        <v>6</v>
      </c>
      <c r="I2313">
        <v>2</v>
      </c>
      <c r="J2313">
        <f t="shared" si="72"/>
        <v>0</v>
      </c>
      <c r="K2313">
        <f t="shared" si="73"/>
        <v>3.6000000000000005</v>
      </c>
    </row>
    <row r="2314" spans="1:31" x14ac:dyDescent="0.55000000000000004">
      <c r="A2314" t="s">
        <v>20693</v>
      </c>
      <c r="B2314" t="s">
        <v>20694</v>
      </c>
      <c r="C2314">
        <v>1189</v>
      </c>
      <c r="D2314" t="s">
        <v>31</v>
      </c>
      <c r="E2314">
        <v>295</v>
      </c>
      <c r="F2314">
        <v>2338</v>
      </c>
      <c r="G2314">
        <v>5</v>
      </c>
      <c r="H2314">
        <v>2</v>
      </c>
      <c r="I2314">
        <v>5</v>
      </c>
      <c r="J2314">
        <f t="shared" si="72"/>
        <v>20</v>
      </c>
      <c r="K2314">
        <f t="shared" si="73"/>
        <v>3.8</v>
      </c>
      <c r="L2314" t="s">
        <v>20695</v>
      </c>
      <c r="M2314" t="s">
        <v>20696</v>
      </c>
      <c r="N2314" t="s">
        <v>20697</v>
      </c>
      <c r="O2314" t="s">
        <v>20698</v>
      </c>
      <c r="P2314" t="s">
        <v>20699</v>
      </c>
      <c r="Q2314" t="s">
        <v>20700</v>
      </c>
      <c r="R2314" t="s">
        <v>20701</v>
      </c>
      <c r="S2314" t="s">
        <v>20702</v>
      </c>
      <c r="T2314" t="s">
        <v>20703</v>
      </c>
      <c r="U2314" t="s">
        <v>20704</v>
      </c>
      <c r="V2314" t="s">
        <v>20705</v>
      </c>
      <c r="W2314" t="s">
        <v>20706</v>
      </c>
      <c r="X2314" t="s">
        <v>20707</v>
      </c>
      <c r="Y2314" t="s">
        <v>20708</v>
      </c>
      <c r="Z2314" t="s">
        <v>20709</v>
      </c>
      <c r="AA2314" t="s">
        <v>20710</v>
      </c>
      <c r="AB2314" t="s">
        <v>20711</v>
      </c>
      <c r="AC2314" t="s">
        <v>20712</v>
      </c>
      <c r="AD2314" t="s">
        <v>20713</v>
      </c>
      <c r="AE2314" t="s">
        <v>20714</v>
      </c>
    </row>
    <row r="2315" spans="1:31" x14ac:dyDescent="0.55000000000000004">
      <c r="A2315" t="s">
        <v>20715</v>
      </c>
      <c r="B2315" t="s">
        <v>20716</v>
      </c>
      <c r="C2315">
        <v>1245</v>
      </c>
      <c r="D2315" t="s">
        <v>31</v>
      </c>
      <c r="E2315">
        <v>85</v>
      </c>
      <c r="F2315">
        <v>757</v>
      </c>
      <c r="G2315">
        <v>5</v>
      </c>
      <c r="H2315">
        <v>6</v>
      </c>
      <c r="I2315">
        <v>1</v>
      </c>
      <c r="J2315">
        <f t="shared" si="72"/>
        <v>20</v>
      </c>
      <c r="K2315">
        <f t="shared" si="73"/>
        <v>3.0000000000000004</v>
      </c>
      <c r="L2315" t="s">
        <v>20717</v>
      </c>
      <c r="M2315" t="s">
        <v>20718</v>
      </c>
      <c r="N2315" t="s">
        <v>20719</v>
      </c>
      <c r="O2315" t="s">
        <v>20720</v>
      </c>
      <c r="P2315" t="s">
        <v>20721</v>
      </c>
      <c r="Q2315" t="s">
        <v>20722</v>
      </c>
      <c r="R2315" t="s">
        <v>20723</v>
      </c>
      <c r="S2315" t="s">
        <v>20724</v>
      </c>
      <c r="T2315" t="s">
        <v>20725</v>
      </c>
      <c r="U2315" t="s">
        <v>20726</v>
      </c>
      <c r="V2315" t="s">
        <v>20727</v>
      </c>
      <c r="W2315" t="s">
        <v>20728</v>
      </c>
      <c r="X2315" t="s">
        <v>20729</v>
      </c>
      <c r="Y2315" t="s">
        <v>20730</v>
      </c>
      <c r="Z2315" t="s">
        <v>20731</v>
      </c>
      <c r="AA2315" t="s">
        <v>20732</v>
      </c>
      <c r="AB2315" t="s">
        <v>20733</v>
      </c>
      <c r="AC2315" t="s">
        <v>20734</v>
      </c>
      <c r="AD2315" t="s">
        <v>20735</v>
      </c>
      <c r="AE2315" t="s">
        <v>20736</v>
      </c>
    </row>
    <row r="2316" spans="1:31" x14ac:dyDescent="0.55000000000000004">
      <c r="A2316" t="s">
        <v>20737</v>
      </c>
      <c r="B2316" t="s">
        <v>20738</v>
      </c>
      <c r="C2316">
        <v>1171</v>
      </c>
      <c r="D2316" t="s">
        <v>31</v>
      </c>
      <c r="E2316">
        <v>201</v>
      </c>
      <c r="F2316">
        <v>345</v>
      </c>
      <c r="G2316">
        <v>0</v>
      </c>
      <c r="H2316">
        <v>0</v>
      </c>
      <c r="I2316">
        <v>0</v>
      </c>
      <c r="J2316">
        <f t="shared" si="72"/>
        <v>0</v>
      </c>
      <c r="K2316">
        <f t="shared" si="73"/>
        <v>0</v>
      </c>
    </row>
    <row r="2317" spans="1:31" x14ac:dyDescent="0.55000000000000004">
      <c r="A2317" t="s">
        <v>20739</v>
      </c>
      <c r="B2317" t="s">
        <v>20740</v>
      </c>
      <c r="C2317">
        <v>1205</v>
      </c>
      <c r="D2317" t="s">
        <v>31</v>
      </c>
      <c r="E2317">
        <v>138</v>
      </c>
      <c r="F2317">
        <v>41860</v>
      </c>
      <c r="G2317">
        <v>3.3</v>
      </c>
      <c r="H2317">
        <v>10</v>
      </c>
      <c r="I2317">
        <v>3</v>
      </c>
      <c r="J2317">
        <f t="shared" si="72"/>
        <v>20</v>
      </c>
      <c r="K2317">
        <f t="shared" si="73"/>
        <v>5.8</v>
      </c>
      <c r="L2317" t="s">
        <v>20741</v>
      </c>
      <c r="M2317" t="s">
        <v>20742</v>
      </c>
      <c r="N2317" t="s">
        <v>20743</v>
      </c>
      <c r="O2317" t="s">
        <v>20744</v>
      </c>
      <c r="P2317" t="s">
        <v>20745</v>
      </c>
      <c r="Q2317" t="s">
        <v>20746</v>
      </c>
      <c r="R2317" t="s">
        <v>20747</v>
      </c>
      <c r="S2317" t="s">
        <v>20748</v>
      </c>
      <c r="T2317" t="s">
        <v>20749</v>
      </c>
      <c r="U2317" t="s">
        <v>20750</v>
      </c>
      <c r="V2317" t="s">
        <v>20751</v>
      </c>
      <c r="W2317" t="s">
        <v>20752</v>
      </c>
      <c r="X2317" t="s">
        <v>20753</v>
      </c>
      <c r="Y2317" t="s">
        <v>20754</v>
      </c>
      <c r="Z2317" t="s">
        <v>20755</v>
      </c>
      <c r="AA2317" t="s">
        <v>20756</v>
      </c>
      <c r="AB2317" t="s">
        <v>20757</v>
      </c>
      <c r="AC2317" t="s">
        <v>20758</v>
      </c>
      <c r="AD2317" t="s">
        <v>20759</v>
      </c>
      <c r="AE2317" t="s">
        <v>20760</v>
      </c>
    </row>
    <row r="2318" spans="1:31" x14ac:dyDescent="0.55000000000000004">
      <c r="A2318" t="s">
        <v>20761</v>
      </c>
      <c r="B2318" t="s">
        <v>20762</v>
      </c>
      <c r="C2318">
        <v>618</v>
      </c>
      <c r="D2318" t="s">
        <v>31</v>
      </c>
      <c r="E2318">
        <v>17</v>
      </c>
      <c r="F2318">
        <v>3013</v>
      </c>
      <c r="G2318">
        <v>4</v>
      </c>
      <c r="H2318">
        <v>2</v>
      </c>
      <c r="I2318">
        <v>2</v>
      </c>
      <c r="J2318">
        <f t="shared" si="72"/>
        <v>20</v>
      </c>
      <c r="K2318">
        <f t="shared" si="73"/>
        <v>2</v>
      </c>
      <c r="L2318" t="s">
        <v>20763</v>
      </c>
      <c r="M2318" t="s">
        <v>20764</v>
      </c>
      <c r="N2318" t="s">
        <v>20765</v>
      </c>
      <c r="O2318" t="s">
        <v>20766</v>
      </c>
      <c r="P2318" t="s">
        <v>20767</v>
      </c>
      <c r="Q2318" t="s">
        <v>20768</v>
      </c>
      <c r="R2318" t="s">
        <v>20769</v>
      </c>
      <c r="S2318" t="s">
        <v>20770</v>
      </c>
      <c r="T2318" t="s">
        <v>20771</v>
      </c>
      <c r="U2318" t="s">
        <v>20772</v>
      </c>
      <c r="V2318" t="s">
        <v>20773</v>
      </c>
      <c r="W2318" t="s">
        <v>20774</v>
      </c>
      <c r="X2318" t="s">
        <v>20775</v>
      </c>
      <c r="Y2318" t="s">
        <v>20776</v>
      </c>
      <c r="Z2318" t="s">
        <v>20777</v>
      </c>
      <c r="AA2318" t="s">
        <v>20778</v>
      </c>
      <c r="AB2318" t="s">
        <v>20779</v>
      </c>
      <c r="AC2318" t="s">
        <v>20780</v>
      </c>
      <c r="AD2318" t="s">
        <v>20781</v>
      </c>
      <c r="AE2318" t="s">
        <v>20782</v>
      </c>
    </row>
    <row r="2319" spans="1:31" x14ac:dyDescent="0.55000000000000004">
      <c r="A2319" t="s">
        <v>20783</v>
      </c>
      <c r="B2319" t="s">
        <v>20784</v>
      </c>
      <c r="C2319">
        <v>964</v>
      </c>
      <c r="D2319" t="s">
        <v>31</v>
      </c>
      <c r="E2319">
        <v>59</v>
      </c>
      <c r="F2319">
        <v>584</v>
      </c>
      <c r="G2319">
        <v>5</v>
      </c>
      <c r="H2319">
        <v>1</v>
      </c>
      <c r="I2319">
        <v>1</v>
      </c>
      <c r="J2319">
        <f t="shared" si="72"/>
        <v>0</v>
      </c>
      <c r="K2319">
        <f t="shared" si="73"/>
        <v>1</v>
      </c>
    </row>
    <row r="2320" spans="1:31" x14ac:dyDescent="0.55000000000000004">
      <c r="A2320" t="s">
        <v>20785</v>
      </c>
      <c r="B2320" t="s">
        <v>20786</v>
      </c>
      <c r="C2320">
        <v>1125</v>
      </c>
      <c r="D2320" t="s">
        <v>31</v>
      </c>
      <c r="E2320">
        <v>384</v>
      </c>
      <c r="F2320">
        <v>771</v>
      </c>
      <c r="G2320">
        <v>5</v>
      </c>
      <c r="H2320">
        <v>1</v>
      </c>
      <c r="I2320">
        <v>1</v>
      </c>
      <c r="J2320">
        <f t="shared" si="72"/>
        <v>0</v>
      </c>
      <c r="K2320">
        <f t="shared" si="73"/>
        <v>1</v>
      </c>
    </row>
    <row r="2321" spans="1:31" x14ac:dyDescent="0.55000000000000004">
      <c r="A2321" t="s">
        <v>20787</v>
      </c>
      <c r="B2321" t="s">
        <v>20788</v>
      </c>
      <c r="C2321">
        <v>1200</v>
      </c>
      <c r="D2321" t="s">
        <v>31</v>
      </c>
      <c r="E2321">
        <v>301</v>
      </c>
      <c r="F2321">
        <v>1691</v>
      </c>
      <c r="G2321">
        <v>3.75</v>
      </c>
      <c r="H2321">
        <v>16</v>
      </c>
      <c r="I2321">
        <v>15</v>
      </c>
      <c r="J2321">
        <f t="shared" si="72"/>
        <v>20</v>
      </c>
      <c r="K2321">
        <f t="shared" si="73"/>
        <v>15.4</v>
      </c>
      <c r="L2321" t="s">
        <v>20789</v>
      </c>
      <c r="M2321" t="s">
        <v>20790</v>
      </c>
      <c r="N2321" t="s">
        <v>20791</v>
      </c>
      <c r="O2321" t="s">
        <v>20792</v>
      </c>
      <c r="P2321" t="s">
        <v>20793</v>
      </c>
      <c r="Q2321" t="s">
        <v>20794</v>
      </c>
      <c r="R2321" t="s">
        <v>20795</v>
      </c>
      <c r="S2321" t="s">
        <v>20796</v>
      </c>
      <c r="T2321" t="s">
        <v>20797</v>
      </c>
      <c r="U2321" t="s">
        <v>20798</v>
      </c>
      <c r="V2321" t="s">
        <v>20799</v>
      </c>
      <c r="W2321" t="s">
        <v>20800</v>
      </c>
      <c r="X2321" t="s">
        <v>20801</v>
      </c>
      <c r="Y2321" t="s">
        <v>20802</v>
      </c>
      <c r="Z2321" t="s">
        <v>20803</v>
      </c>
      <c r="AA2321" t="s">
        <v>20804</v>
      </c>
      <c r="AB2321" t="s">
        <v>20805</v>
      </c>
      <c r="AC2321" t="s">
        <v>20806</v>
      </c>
      <c r="AD2321" t="s">
        <v>20807</v>
      </c>
      <c r="AE2321" t="s">
        <v>20808</v>
      </c>
    </row>
    <row r="2322" spans="1:31" x14ac:dyDescent="0.55000000000000004">
      <c r="A2322" t="s">
        <v>20809</v>
      </c>
      <c r="B2322" t="s">
        <v>20810</v>
      </c>
      <c r="C2322">
        <v>1218</v>
      </c>
      <c r="D2322" t="s">
        <v>31</v>
      </c>
      <c r="E2322">
        <v>301</v>
      </c>
      <c r="F2322">
        <v>100</v>
      </c>
      <c r="G2322">
        <v>5</v>
      </c>
      <c r="H2322">
        <v>1</v>
      </c>
      <c r="I2322">
        <v>1</v>
      </c>
      <c r="J2322">
        <f t="shared" si="72"/>
        <v>0</v>
      </c>
      <c r="K2322">
        <f t="shared" si="73"/>
        <v>1</v>
      </c>
    </row>
    <row r="2323" spans="1:31" x14ac:dyDescent="0.55000000000000004">
      <c r="A2323" t="s">
        <v>20811</v>
      </c>
      <c r="B2323" t="s">
        <v>20812</v>
      </c>
      <c r="C2323">
        <v>1210</v>
      </c>
      <c r="D2323" t="s">
        <v>31</v>
      </c>
      <c r="E2323">
        <v>69</v>
      </c>
      <c r="F2323">
        <v>170</v>
      </c>
      <c r="G2323">
        <v>5</v>
      </c>
      <c r="H2323">
        <v>1</v>
      </c>
      <c r="I2323">
        <v>1</v>
      </c>
      <c r="J2323">
        <f t="shared" si="72"/>
        <v>0</v>
      </c>
      <c r="K2323">
        <f t="shared" si="73"/>
        <v>1</v>
      </c>
    </row>
    <row r="2324" spans="1:31" x14ac:dyDescent="0.55000000000000004">
      <c r="A2324" t="s">
        <v>20813</v>
      </c>
      <c r="B2324" t="s">
        <v>20814</v>
      </c>
      <c r="C2324">
        <v>1205</v>
      </c>
      <c r="D2324" t="s">
        <v>31</v>
      </c>
      <c r="E2324">
        <v>127</v>
      </c>
      <c r="F2324">
        <v>79</v>
      </c>
      <c r="G2324">
        <v>0</v>
      </c>
      <c r="H2324">
        <v>0</v>
      </c>
      <c r="I2324">
        <v>0</v>
      </c>
      <c r="J2324">
        <f t="shared" si="72"/>
        <v>0</v>
      </c>
      <c r="K2324">
        <f t="shared" si="73"/>
        <v>0</v>
      </c>
    </row>
    <row r="2325" spans="1:31" x14ac:dyDescent="0.55000000000000004">
      <c r="A2325" t="s">
        <v>20815</v>
      </c>
      <c r="B2325" t="s">
        <v>20816</v>
      </c>
      <c r="C2325">
        <v>1245</v>
      </c>
      <c r="D2325" t="s">
        <v>31</v>
      </c>
      <c r="E2325">
        <v>189</v>
      </c>
      <c r="F2325">
        <v>1829</v>
      </c>
      <c r="G2325">
        <v>4.67</v>
      </c>
      <c r="H2325">
        <v>18</v>
      </c>
      <c r="I2325">
        <v>116</v>
      </c>
      <c r="J2325">
        <f t="shared" si="72"/>
        <v>20</v>
      </c>
      <c r="K2325">
        <f t="shared" si="73"/>
        <v>76.8</v>
      </c>
      <c r="L2325" t="s">
        <v>20817</v>
      </c>
      <c r="M2325" t="s">
        <v>20818</v>
      </c>
      <c r="N2325" t="s">
        <v>20819</v>
      </c>
      <c r="O2325" t="s">
        <v>20820</v>
      </c>
      <c r="P2325" t="s">
        <v>20821</v>
      </c>
      <c r="Q2325" t="s">
        <v>20822</v>
      </c>
      <c r="R2325" t="s">
        <v>20823</v>
      </c>
      <c r="S2325" t="s">
        <v>20824</v>
      </c>
      <c r="T2325" t="s">
        <v>20825</v>
      </c>
      <c r="U2325" t="s">
        <v>20826</v>
      </c>
      <c r="V2325" t="s">
        <v>20827</v>
      </c>
      <c r="W2325" t="s">
        <v>20828</v>
      </c>
      <c r="X2325" t="s">
        <v>20829</v>
      </c>
      <c r="Y2325" t="s">
        <v>20830</v>
      </c>
      <c r="Z2325" t="s">
        <v>20831</v>
      </c>
      <c r="AA2325" t="s">
        <v>20832</v>
      </c>
      <c r="AB2325" t="s">
        <v>20833</v>
      </c>
      <c r="AC2325" t="s">
        <v>20834</v>
      </c>
      <c r="AD2325" t="s">
        <v>20835</v>
      </c>
      <c r="AE2325" t="s">
        <v>20836</v>
      </c>
    </row>
    <row r="2326" spans="1:31" x14ac:dyDescent="0.55000000000000004">
      <c r="A2326" t="s">
        <v>20837</v>
      </c>
      <c r="B2326" t="s">
        <v>20838</v>
      </c>
      <c r="C2326">
        <v>1193</v>
      </c>
      <c r="D2326" t="s">
        <v>31</v>
      </c>
      <c r="E2326">
        <v>530</v>
      </c>
      <c r="F2326">
        <v>6424</v>
      </c>
      <c r="G2326">
        <v>4.7699999999999996</v>
      </c>
      <c r="H2326">
        <v>13</v>
      </c>
      <c r="I2326">
        <v>5</v>
      </c>
      <c r="J2326">
        <f t="shared" si="72"/>
        <v>19</v>
      </c>
      <c r="K2326">
        <f t="shared" si="73"/>
        <v>8.1999999999999993</v>
      </c>
      <c r="L2326" t="s">
        <v>20839</v>
      </c>
      <c r="M2326" t="s">
        <v>20840</v>
      </c>
      <c r="N2326" t="s">
        <v>20841</v>
      </c>
      <c r="O2326" t="s">
        <v>20842</v>
      </c>
      <c r="P2326" t="s">
        <v>20843</v>
      </c>
      <c r="Q2326" t="s">
        <v>20844</v>
      </c>
      <c r="R2326" t="s">
        <v>20845</v>
      </c>
      <c r="S2326" t="s">
        <v>20846</v>
      </c>
      <c r="T2326" t="s">
        <v>20847</v>
      </c>
      <c r="U2326" t="s">
        <v>20848</v>
      </c>
      <c r="V2326" t="s">
        <v>20849</v>
      </c>
      <c r="W2326" t="s">
        <v>20850</v>
      </c>
      <c r="X2326" t="s">
        <v>20851</v>
      </c>
      <c r="Y2326" t="s">
        <v>20852</v>
      </c>
      <c r="Z2326" t="s">
        <v>20853</v>
      </c>
      <c r="AA2326" t="s">
        <v>20854</v>
      </c>
      <c r="AB2326" t="s">
        <v>20855</v>
      </c>
      <c r="AC2326" t="s">
        <v>20856</v>
      </c>
      <c r="AD2326" t="s">
        <v>20857</v>
      </c>
    </row>
    <row r="2327" spans="1:31" x14ac:dyDescent="0.55000000000000004">
      <c r="A2327" t="s">
        <v>20840</v>
      </c>
      <c r="B2327" t="s">
        <v>20838</v>
      </c>
      <c r="C2327">
        <v>1193</v>
      </c>
      <c r="D2327" t="s">
        <v>31</v>
      </c>
      <c r="E2327">
        <v>248</v>
      </c>
      <c r="F2327">
        <v>32267</v>
      </c>
      <c r="G2327">
        <v>5</v>
      </c>
      <c r="H2327">
        <v>10</v>
      </c>
      <c r="I2327">
        <v>7</v>
      </c>
      <c r="J2327">
        <f t="shared" si="72"/>
        <v>18</v>
      </c>
      <c r="K2327">
        <f t="shared" si="73"/>
        <v>8.1999999999999993</v>
      </c>
      <c r="L2327" t="s">
        <v>20837</v>
      </c>
      <c r="M2327" t="s">
        <v>20853</v>
      </c>
      <c r="N2327" t="s">
        <v>20845</v>
      </c>
      <c r="O2327" t="s">
        <v>20843</v>
      </c>
      <c r="P2327" t="s">
        <v>20842</v>
      </c>
      <c r="Q2327" t="s">
        <v>20856</v>
      </c>
      <c r="R2327" t="s">
        <v>20858</v>
      </c>
      <c r="S2327" t="s">
        <v>20859</v>
      </c>
      <c r="T2327" t="s">
        <v>20860</v>
      </c>
      <c r="U2327" t="s">
        <v>20847</v>
      </c>
      <c r="V2327" t="s">
        <v>20854</v>
      </c>
      <c r="W2327" t="s">
        <v>20861</v>
      </c>
      <c r="X2327" t="s">
        <v>20862</v>
      </c>
      <c r="Y2327" t="s">
        <v>20863</v>
      </c>
      <c r="Z2327" t="s">
        <v>20864</v>
      </c>
      <c r="AA2327" t="s">
        <v>20865</v>
      </c>
      <c r="AB2327" t="s">
        <v>20866</v>
      </c>
      <c r="AC2327" t="s">
        <v>20867</v>
      </c>
    </row>
    <row r="2328" spans="1:31" x14ac:dyDescent="0.55000000000000004">
      <c r="A2328" t="s">
        <v>20853</v>
      </c>
      <c r="B2328" t="s">
        <v>20838</v>
      </c>
      <c r="C2328">
        <v>1193</v>
      </c>
      <c r="D2328" t="s">
        <v>31</v>
      </c>
      <c r="E2328">
        <v>112</v>
      </c>
      <c r="F2328">
        <v>3815</v>
      </c>
      <c r="G2328">
        <v>5</v>
      </c>
      <c r="H2328">
        <v>4</v>
      </c>
      <c r="I2328">
        <v>5</v>
      </c>
      <c r="J2328">
        <f t="shared" si="72"/>
        <v>18</v>
      </c>
      <c r="K2328">
        <f t="shared" si="73"/>
        <v>4.5999999999999996</v>
      </c>
      <c r="L2328" t="s">
        <v>20837</v>
      </c>
      <c r="M2328" t="s">
        <v>20840</v>
      </c>
      <c r="N2328" t="s">
        <v>20868</v>
      </c>
      <c r="O2328" t="s">
        <v>20843</v>
      </c>
      <c r="P2328" t="s">
        <v>20845</v>
      </c>
      <c r="Q2328" t="s">
        <v>20851</v>
      </c>
      <c r="R2328" t="s">
        <v>20844</v>
      </c>
      <c r="S2328" t="s">
        <v>20869</v>
      </c>
      <c r="T2328" t="s">
        <v>20870</v>
      </c>
      <c r="U2328" t="s">
        <v>20842</v>
      </c>
      <c r="V2328" t="s">
        <v>20871</v>
      </c>
      <c r="W2328" t="s">
        <v>20855</v>
      </c>
      <c r="X2328" t="s">
        <v>20839</v>
      </c>
      <c r="Y2328" t="s">
        <v>20872</v>
      </c>
      <c r="Z2328" t="s">
        <v>20873</v>
      </c>
      <c r="AA2328" t="s">
        <v>20874</v>
      </c>
      <c r="AB2328" t="s">
        <v>20856</v>
      </c>
      <c r="AC2328" t="s">
        <v>20875</v>
      </c>
    </row>
    <row r="2329" spans="1:31" x14ac:dyDescent="0.55000000000000004">
      <c r="A2329" t="s">
        <v>20843</v>
      </c>
      <c r="B2329" t="s">
        <v>20838</v>
      </c>
      <c r="C2329">
        <v>1193</v>
      </c>
      <c r="D2329" t="s">
        <v>31</v>
      </c>
      <c r="E2329">
        <v>583</v>
      </c>
      <c r="F2329">
        <v>7036</v>
      </c>
      <c r="G2329">
        <v>5</v>
      </c>
      <c r="H2329">
        <v>3</v>
      </c>
      <c r="I2329">
        <v>3</v>
      </c>
      <c r="J2329">
        <f t="shared" si="72"/>
        <v>18</v>
      </c>
      <c r="K2329">
        <f t="shared" si="73"/>
        <v>3</v>
      </c>
      <c r="L2329" t="s">
        <v>20837</v>
      </c>
      <c r="M2329" t="s">
        <v>20853</v>
      </c>
      <c r="N2329" t="s">
        <v>20845</v>
      </c>
      <c r="O2329" t="s">
        <v>20840</v>
      </c>
      <c r="P2329" t="s">
        <v>20876</v>
      </c>
      <c r="Q2329" t="s">
        <v>20875</v>
      </c>
      <c r="R2329" t="s">
        <v>20842</v>
      </c>
      <c r="S2329" t="s">
        <v>20847</v>
      </c>
      <c r="T2329" t="s">
        <v>20851</v>
      </c>
      <c r="U2329" t="s">
        <v>20865</v>
      </c>
      <c r="V2329" t="s">
        <v>20877</v>
      </c>
      <c r="W2329" t="s">
        <v>20878</v>
      </c>
      <c r="X2329" t="s">
        <v>20879</v>
      </c>
      <c r="Y2329" t="s">
        <v>20856</v>
      </c>
      <c r="Z2329" t="s">
        <v>20880</v>
      </c>
      <c r="AA2329" t="s">
        <v>20881</v>
      </c>
      <c r="AB2329" t="s">
        <v>20882</v>
      </c>
      <c r="AC2329" t="s">
        <v>20860</v>
      </c>
    </row>
    <row r="2330" spans="1:31" x14ac:dyDescent="0.55000000000000004">
      <c r="A2330" t="s">
        <v>20883</v>
      </c>
      <c r="B2330" t="s">
        <v>20884</v>
      </c>
      <c r="C2330">
        <v>860</v>
      </c>
      <c r="D2330" t="s">
        <v>31</v>
      </c>
      <c r="E2330">
        <v>63</v>
      </c>
      <c r="F2330">
        <v>158469</v>
      </c>
      <c r="G2330">
        <v>4.0599999999999996</v>
      </c>
      <c r="H2330">
        <v>34</v>
      </c>
      <c r="I2330">
        <v>31</v>
      </c>
      <c r="J2330">
        <f t="shared" si="72"/>
        <v>20</v>
      </c>
      <c r="K2330">
        <f t="shared" si="73"/>
        <v>32.200000000000003</v>
      </c>
      <c r="L2330" t="s">
        <v>20885</v>
      </c>
      <c r="M2330" t="s">
        <v>20886</v>
      </c>
      <c r="N2330" t="s">
        <v>20887</v>
      </c>
      <c r="O2330" t="s">
        <v>20888</v>
      </c>
      <c r="P2330" t="s">
        <v>20889</v>
      </c>
      <c r="Q2330" t="s">
        <v>20890</v>
      </c>
      <c r="R2330" t="s">
        <v>20891</v>
      </c>
      <c r="S2330" t="s">
        <v>20892</v>
      </c>
      <c r="T2330" t="s">
        <v>20893</v>
      </c>
      <c r="U2330" t="s">
        <v>20894</v>
      </c>
      <c r="V2330" t="s">
        <v>20895</v>
      </c>
      <c r="W2330" t="s">
        <v>20896</v>
      </c>
      <c r="X2330" t="s">
        <v>20897</v>
      </c>
      <c r="Y2330" t="s">
        <v>20898</v>
      </c>
      <c r="Z2330" t="s">
        <v>20899</v>
      </c>
      <c r="AA2330" t="s">
        <v>20900</v>
      </c>
      <c r="AB2330" t="s">
        <v>20901</v>
      </c>
      <c r="AC2330" t="s">
        <v>20902</v>
      </c>
      <c r="AD2330" t="s">
        <v>20903</v>
      </c>
      <c r="AE2330" t="s">
        <v>20904</v>
      </c>
    </row>
    <row r="2331" spans="1:31" x14ac:dyDescent="0.55000000000000004">
      <c r="A2331" t="s">
        <v>16041</v>
      </c>
      <c r="B2331" t="s">
        <v>16014</v>
      </c>
      <c r="C2331">
        <v>1250</v>
      </c>
      <c r="D2331" t="s">
        <v>31</v>
      </c>
      <c r="E2331">
        <v>587</v>
      </c>
      <c r="F2331">
        <v>20586</v>
      </c>
      <c r="G2331">
        <v>4.17</v>
      </c>
      <c r="H2331">
        <v>86</v>
      </c>
      <c r="I2331">
        <v>142</v>
      </c>
      <c r="J2331">
        <f t="shared" si="72"/>
        <v>20</v>
      </c>
      <c r="K2331">
        <f t="shared" si="73"/>
        <v>119.6</v>
      </c>
      <c r="L2331" t="s">
        <v>16021</v>
      </c>
      <c r="M2331" t="s">
        <v>16016</v>
      </c>
      <c r="N2331" t="s">
        <v>16017</v>
      </c>
      <c r="O2331" t="s">
        <v>16023</v>
      </c>
      <c r="P2331" t="s">
        <v>16035</v>
      </c>
      <c r="Q2331" t="s">
        <v>16059</v>
      </c>
      <c r="R2331" t="s">
        <v>16080</v>
      </c>
      <c r="S2331" t="s">
        <v>16027</v>
      </c>
      <c r="T2331" t="s">
        <v>16084</v>
      </c>
      <c r="U2331" t="s">
        <v>20905</v>
      </c>
      <c r="V2331" t="s">
        <v>20722</v>
      </c>
      <c r="W2331" t="s">
        <v>16079</v>
      </c>
      <c r="X2331" t="s">
        <v>16044</v>
      </c>
      <c r="Y2331" t="s">
        <v>16077</v>
      </c>
      <c r="Z2331" t="s">
        <v>16082</v>
      </c>
      <c r="AA2331" t="s">
        <v>16042</v>
      </c>
      <c r="AB2331" t="s">
        <v>20906</v>
      </c>
      <c r="AC2331" t="s">
        <v>16040</v>
      </c>
      <c r="AD2331" t="s">
        <v>20907</v>
      </c>
      <c r="AE2331" t="s">
        <v>16036</v>
      </c>
    </row>
    <row r="2332" spans="1:31" x14ac:dyDescent="0.55000000000000004">
      <c r="A2332" t="s">
        <v>20908</v>
      </c>
      <c r="B2332" t="s">
        <v>20909</v>
      </c>
      <c r="C2332">
        <v>1254</v>
      </c>
      <c r="D2332" t="s">
        <v>31</v>
      </c>
      <c r="E2332">
        <v>88</v>
      </c>
      <c r="F2332">
        <v>201</v>
      </c>
      <c r="G2332">
        <v>5</v>
      </c>
      <c r="H2332">
        <v>4</v>
      </c>
      <c r="I2332">
        <v>4</v>
      </c>
      <c r="J2332">
        <f t="shared" si="72"/>
        <v>0</v>
      </c>
      <c r="K2332">
        <f t="shared" si="73"/>
        <v>4</v>
      </c>
    </row>
    <row r="2333" spans="1:31" x14ac:dyDescent="0.55000000000000004">
      <c r="A2333" t="s">
        <v>20910</v>
      </c>
      <c r="B2333" t="s">
        <v>15924</v>
      </c>
      <c r="C2333">
        <v>1238</v>
      </c>
      <c r="D2333" t="s">
        <v>31</v>
      </c>
      <c r="E2333">
        <v>341</v>
      </c>
      <c r="F2333">
        <v>3167</v>
      </c>
      <c r="G2333">
        <v>5</v>
      </c>
      <c r="H2333">
        <v>6</v>
      </c>
      <c r="I2333">
        <v>12</v>
      </c>
      <c r="J2333">
        <f t="shared" si="72"/>
        <v>20</v>
      </c>
      <c r="K2333">
        <f t="shared" si="73"/>
        <v>9.6</v>
      </c>
      <c r="L2333" t="s">
        <v>20911</v>
      </c>
      <c r="M2333" t="s">
        <v>20912</v>
      </c>
      <c r="N2333" t="s">
        <v>20913</v>
      </c>
      <c r="O2333" t="s">
        <v>20914</v>
      </c>
      <c r="P2333" t="s">
        <v>20915</v>
      </c>
      <c r="Q2333" t="s">
        <v>20916</v>
      </c>
      <c r="R2333" t="s">
        <v>20917</v>
      </c>
      <c r="S2333" t="s">
        <v>20918</v>
      </c>
      <c r="T2333" t="s">
        <v>20919</v>
      </c>
      <c r="U2333" t="s">
        <v>20920</v>
      </c>
      <c r="V2333" t="s">
        <v>20921</v>
      </c>
      <c r="W2333" t="s">
        <v>20922</v>
      </c>
      <c r="X2333" t="s">
        <v>20923</v>
      </c>
      <c r="Y2333" t="s">
        <v>20924</v>
      </c>
      <c r="Z2333" t="s">
        <v>20925</v>
      </c>
      <c r="AA2333" t="s">
        <v>20926</v>
      </c>
      <c r="AB2333" t="s">
        <v>20927</v>
      </c>
      <c r="AC2333" t="s">
        <v>20928</v>
      </c>
      <c r="AD2333" t="s">
        <v>20929</v>
      </c>
      <c r="AE2333" t="s">
        <v>20930</v>
      </c>
    </row>
    <row r="2334" spans="1:31" x14ac:dyDescent="0.55000000000000004">
      <c r="A2334" t="s">
        <v>20931</v>
      </c>
      <c r="B2334" t="s">
        <v>20932</v>
      </c>
      <c r="C2334">
        <v>883</v>
      </c>
      <c r="D2334" t="s">
        <v>31</v>
      </c>
      <c r="E2334">
        <v>188</v>
      </c>
      <c r="F2334">
        <v>119276</v>
      </c>
      <c r="G2334">
        <v>3.72</v>
      </c>
      <c r="H2334">
        <v>43</v>
      </c>
      <c r="I2334">
        <v>31</v>
      </c>
      <c r="J2334">
        <f t="shared" si="72"/>
        <v>20</v>
      </c>
      <c r="K2334">
        <f t="shared" si="73"/>
        <v>35.799999999999997</v>
      </c>
      <c r="L2334" t="s">
        <v>20933</v>
      </c>
      <c r="M2334" t="s">
        <v>20934</v>
      </c>
      <c r="N2334" t="s">
        <v>20935</v>
      </c>
      <c r="O2334" t="s">
        <v>20936</v>
      </c>
      <c r="P2334" t="s">
        <v>20937</v>
      </c>
      <c r="Q2334" t="s">
        <v>20938</v>
      </c>
      <c r="R2334" t="s">
        <v>20939</v>
      </c>
      <c r="S2334" t="s">
        <v>20940</v>
      </c>
      <c r="T2334" t="s">
        <v>20941</v>
      </c>
      <c r="U2334" t="s">
        <v>20942</v>
      </c>
      <c r="V2334" t="s">
        <v>20943</v>
      </c>
      <c r="W2334" t="s">
        <v>20944</v>
      </c>
      <c r="X2334" t="s">
        <v>20945</v>
      </c>
      <c r="Y2334" t="s">
        <v>20946</v>
      </c>
      <c r="Z2334" t="s">
        <v>20947</v>
      </c>
      <c r="AA2334" t="s">
        <v>20948</v>
      </c>
      <c r="AB2334" t="s">
        <v>20949</v>
      </c>
      <c r="AC2334" t="s">
        <v>20950</v>
      </c>
      <c r="AD2334" t="s">
        <v>20951</v>
      </c>
      <c r="AE2334" t="s">
        <v>20952</v>
      </c>
    </row>
    <row r="2335" spans="1:31" x14ac:dyDescent="0.55000000000000004">
      <c r="A2335" t="s">
        <v>20953</v>
      </c>
      <c r="B2335" t="s">
        <v>20954</v>
      </c>
      <c r="C2335">
        <v>1097</v>
      </c>
      <c r="D2335" t="s">
        <v>31</v>
      </c>
      <c r="E2335">
        <v>490</v>
      </c>
      <c r="F2335">
        <v>21956</v>
      </c>
      <c r="G2335">
        <v>5</v>
      </c>
      <c r="H2335">
        <v>6</v>
      </c>
      <c r="I2335">
        <v>0</v>
      </c>
      <c r="J2335">
        <f t="shared" si="72"/>
        <v>20</v>
      </c>
      <c r="K2335">
        <f t="shared" si="73"/>
        <v>2.4000000000000004</v>
      </c>
      <c r="L2335" t="s">
        <v>20955</v>
      </c>
      <c r="M2335" t="s">
        <v>20956</v>
      </c>
      <c r="N2335" t="s">
        <v>20957</v>
      </c>
      <c r="O2335" t="s">
        <v>20958</v>
      </c>
      <c r="P2335" t="s">
        <v>20959</v>
      </c>
      <c r="Q2335" t="s">
        <v>20960</v>
      </c>
      <c r="R2335" t="s">
        <v>20961</v>
      </c>
      <c r="S2335" t="s">
        <v>20962</v>
      </c>
      <c r="T2335" t="s">
        <v>20963</v>
      </c>
      <c r="U2335" t="s">
        <v>20964</v>
      </c>
      <c r="V2335" t="s">
        <v>20965</v>
      </c>
      <c r="W2335" t="s">
        <v>20966</v>
      </c>
      <c r="X2335" t="s">
        <v>20967</v>
      </c>
      <c r="Y2335" t="s">
        <v>20968</v>
      </c>
      <c r="Z2335" t="s">
        <v>20969</v>
      </c>
      <c r="AA2335" t="s">
        <v>20970</v>
      </c>
      <c r="AB2335" t="s">
        <v>20971</v>
      </c>
      <c r="AC2335" t="s">
        <v>20972</v>
      </c>
      <c r="AD2335" t="s">
        <v>20973</v>
      </c>
      <c r="AE2335" t="s">
        <v>20974</v>
      </c>
    </row>
    <row r="2336" spans="1:31" x14ac:dyDescent="0.55000000000000004">
      <c r="A2336" t="s">
        <v>20975</v>
      </c>
      <c r="B2336" t="s">
        <v>20976</v>
      </c>
      <c r="C2336">
        <v>1017</v>
      </c>
      <c r="D2336" t="s">
        <v>31</v>
      </c>
      <c r="E2336">
        <v>1796</v>
      </c>
      <c r="F2336">
        <v>42200</v>
      </c>
      <c r="G2336">
        <v>5</v>
      </c>
      <c r="H2336">
        <v>27</v>
      </c>
      <c r="I2336">
        <v>10</v>
      </c>
      <c r="J2336">
        <f t="shared" si="72"/>
        <v>20</v>
      </c>
      <c r="K2336">
        <f t="shared" si="73"/>
        <v>16.8</v>
      </c>
      <c r="L2336" t="s">
        <v>20977</v>
      </c>
      <c r="M2336" t="s">
        <v>20978</v>
      </c>
      <c r="N2336" t="s">
        <v>20979</v>
      </c>
      <c r="O2336" t="s">
        <v>20980</v>
      </c>
      <c r="P2336" t="s">
        <v>20981</v>
      </c>
      <c r="Q2336" t="s">
        <v>20982</v>
      </c>
      <c r="R2336" t="s">
        <v>20983</v>
      </c>
      <c r="S2336" t="s">
        <v>20984</v>
      </c>
      <c r="T2336" t="s">
        <v>20985</v>
      </c>
      <c r="U2336" t="s">
        <v>20986</v>
      </c>
      <c r="V2336" t="s">
        <v>20987</v>
      </c>
      <c r="W2336" t="s">
        <v>20988</v>
      </c>
      <c r="X2336" t="s">
        <v>20989</v>
      </c>
      <c r="Y2336" t="s">
        <v>20990</v>
      </c>
      <c r="Z2336" t="s">
        <v>20991</v>
      </c>
      <c r="AA2336" t="s">
        <v>20992</v>
      </c>
      <c r="AB2336" t="s">
        <v>20993</v>
      </c>
      <c r="AC2336" t="s">
        <v>20994</v>
      </c>
      <c r="AD2336" t="s">
        <v>20995</v>
      </c>
      <c r="AE2336" t="s">
        <v>20996</v>
      </c>
    </row>
    <row r="2337" spans="1:31" x14ac:dyDescent="0.55000000000000004">
      <c r="A2337" t="s">
        <v>20997</v>
      </c>
      <c r="B2337" t="s">
        <v>20998</v>
      </c>
      <c r="C2337">
        <v>1152</v>
      </c>
      <c r="D2337" t="s">
        <v>31</v>
      </c>
      <c r="E2337">
        <v>122</v>
      </c>
      <c r="F2337">
        <v>14926</v>
      </c>
      <c r="G2337">
        <v>5</v>
      </c>
      <c r="H2337">
        <v>9</v>
      </c>
      <c r="I2337">
        <v>2</v>
      </c>
      <c r="J2337">
        <f t="shared" si="72"/>
        <v>20</v>
      </c>
      <c r="K2337">
        <f t="shared" si="73"/>
        <v>4.8</v>
      </c>
      <c r="L2337" t="s">
        <v>20999</v>
      </c>
      <c r="M2337" t="s">
        <v>21000</v>
      </c>
      <c r="N2337" t="s">
        <v>21001</v>
      </c>
      <c r="O2337" t="s">
        <v>21002</v>
      </c>
      <c r="P2337" t="s">
        <v>21003</v>
      </c>
      <c r="Q2337" t="s">
        <v>21004</v>
      </c>
      <c r="R2337" t="s">
        <v>21005</v>
      </c>
      <c r="S2337" t="s">
        <v>21006</v>
      </c>
      <c r="T2337" t="s">
        <v>21007</v>
      </c>
      <c r="U2337" t="s">
        <v>21008</v>
      </c>
      <c r="V2337" t="s">
        <v>21009</v>
      </c>
      <c r="W2337" t="s">
        <v>21010</v>
      </c>
      <c r="X2337" t="s">
        <v>21011</v>
      </c>
      <c r="Y2337" t="s">
        <v>21012</v>
      </c>
      <c r="Z2337" t="s">
        <v>21013</v>
      </c>
      <c r="AA2337" t="s">
        <v>21014</v>
      </c>
      <c r="AB2337" t="s">
        <v>21015</v>
      </c>
      <c r="AC2337" t="s">
        <v>21016</v>
      </c>
      <c r="AD2337" t="s">
        <v>21017</v>
      </c>
      <c r="AE2337" t="s">
        <v>21018</v>
      </c>
    </row>
    <row r="2338" spans="1:31" x14ac:dyDescent="0.55000000000000004">
      <c r="A2338" t="s">
        <v>21019</v>
      </c>
      <c r="B2338" t="s">
        <v>21020</v>
      </c>
      <c r="C2338">
        <v>865</v>
      </c>
      <c r="D2338" t="s">
        <v>31</v>
      </c>
      <c r="E2338">
        <v>112</v>
      </c>
      <c r="F2338">
        <v>49242</v>
      </c>
      <c r="G2338">
        <v>3.79</v>
      </c>
      <c r="H2338">
        <v>19</v>
      </c>
      <c r="I2338">
        <v>26</v>
      </c>
      <c r="J2338">
        <f t="shared" si="72"/>
        <v>20</v>
      </c>
      <c r="K2338">
        <f t="shared" si="73"/>
        <v>23.2</v>
      </c>
      <c r="L2338" t="s">
        <v>21021</v>
      </c>
      <c r="M2338" t="s">
        <v>21022</v>
      </c>
      <c r="N2338" t="s">
        <v>21023</v>
      </c>
      <c r="O2338" t="s">
        <v>21024</v>
      </c>
      <c r="P2338" t="s">
        <v>21025</v>
      </c>
      <c r="Q2338" t="s">
        <v>21026</v>
      </c>
      <c r="R2338" t="s">
        <v>21027</v>
      </c>
      <c r="S2338" t="s">
        <v>21028</v>
      </c>
      <c r="T2338" t="s">
        <v>21029</v>
      </c>
      <c r="U2338" t="s">
        <v>21030</v>
      </c>
      <c r="V2338" t="s">
        <v>21031</v>
      </c>
      <c r="W2338" t="s">
        <v>21032</v>
      </c>
      <c r="X2338" t="s">
        <v>21033</v>
      </c>
      <c r="Y2338" t="s">
        <v>21034</v>
      </c>
      <c r="Z2338" t="s">
        <v>21035</v>
      </c>
      <c r="AA2338" t="s">
        <v>21036</v>
      </c>
      <c r="AB2338" t="s">
        <v>21037</v>
      </c>
      <c r="AC2338" t="s">
        <v>21038</v>
      </c>
      <c r="AD2338" t="s">
        <v>21039</v>
      </c>
      <c r="AE2338" t="s">
        <v>21040</v>
      </c>
    </row>
    <row r="2339" spans="1:31" x14ac:dyDescent="0.55000000000000004">
      <c r="A2339" t="s">
        <v>21041</v>
      </c>
      <c r="B2339" t="s">
        <v>21042</v>
      </c>
      <c r="C2339">
        <v>917</v>
      </c>
      <c r="D2339" t="s">
        <v>31</v>
      </c>
      <c r="E2339">
        <v>180</v>
      </c>
      <c r="F2339">
        <v>45236</v>
      </c>
      <c r="G2339">
        <v>4.95</v>
      </c>
      <c r="H2339">
        <v>21</v>
      </c>
      <c r="I2339">
        <v>2</v>
      </c>
      <c r="J2339">
        <f t="shared" si="72"/>
        <v>20</v>
      </c>
      <c r="K2339">
        <f t="shared" si="73"/>
        <v>9.6</v>
      </c>
      <c r="L2339" t="s">
        <v>21043</v>
      </c>
      <c r="M2339" t="s">
        <v>21044</v>
      </c>
      <c r="N2339" t="s">
        <v>21045</v>
      </c>
      <c r="O2339" t="s">
        <v>21046</v>
      </c>
      <c r="P2339" t="s">
        <v>21047</v>
      </c>
      <c r="Q2339" t="s">
        <v>21048</v>
      </c>
      <c r="R2339" t="s">
        <v>21049</v>
      </c>
      <c r="S2339" t="s">
        <v>21050</v>
      </c>
      <c r="T2339" t="s">
        <v>21051</v>
      </c>
      <c r="U2339" t="s">
        <v>21052</v>
      </c>
      <c r="V2339" t="s">
        <v>21053</v>
      </c>
      <c r="W2339" t="s">
        <v>21054</v>
      </c>
      <c r="X2339" t="s">
        <v>21055</v>
      </c>
      <c r="Y2339" t="s">
        <v>21056</v>
      </c>
      <c r="Z2339" t="s">
        <v>21057</v>
      </c>
      <c r="AA2339" t="s">
        <v>21058</v>
      </c>
      <c r="AB2339" t="s">
        <v>21059</v>
      </c>
      <c r="AC2339" t="s">
        <v>21060</v>
      </c>
      <c r="AD2339" t="s">
        <v>21061</v>
      </c>
      <c r="AE2339" t="s">
        <v>21062</v>
      </c>
    </row>
    <row r="2340" spans="1:31" x14ac:dyDescent="0.55000000000000004">
      <c r="A2340" t="s">
        <v>21063</v>
      </c>
      <c r="B2340" t="s">
        <v>21064</v>
      </c>
      <c r="C2340">
        <v>855</v>
      </c>
      <c r="D2340" t="s">
        <v>31</v>
      </c>
      <c r="E2340">
        <v>121</v>
      </c>
      <c r="F2340">
        <v>11740</v>
      </c>
      <c r="G2340">
        <v>5</v>
      </c>
      <c r="H2340">
        <v>5</v>
      </c>
      <c r="I2340">
        <v>0</v>
      </c>
      <c r="J2340">
        <f t="shared" si="72"/>
        <v>20</v>
      </c>
      <c r="K2340">
        <f t="shared" si="73"/>
        <v>2</v>
      </c>
      <c r="L2340" t="s">
        <v>21065</v>
      </c>
      <c r="M2340" t="s">
        <v>21066</v>
      </c>
      <c r="N2340" t="s">
        <v>21067</v>
      </c>
      <c r="O2340" t="s">
        <v>21068</v>
      </c>
      <c r="P2340" t="s">
        <v>21069</v>
      </c>
      <c r="Q2340" t="s">
        <v>21070</v>
      </c>
      <c r="R2340" t="s">
        <v>21071</v>
      </c>
      <c r="S2340" t="s">
        <v>21072</v>
      </c>
      <c r="T2340" t="s">
        <v>21073</v>
      </c>
      <c r="U2340" t="s">
        <v>21074</v>
      </c>
      <c r="V2340" t="s">
        <v>21075</v>
      </c>
      <c r="W2340" t="s">
        <v>21076</v>
      </c>
      <c r="X2340" t="s">
        <v>21077</v>
      </c>
      <c r="Y2340" t="s">
        <v>21078</v>
      </c>
      <c r="Z2340" t="s">
        <v>21079</v>
      </c>
      <c r="AA2340" t="s">
        <v>21080</v>
      </c>
      <c r="AB2340" t="s">
        <v>21081</v>
      </c>
      <c r="AC2340" t="s">
        <v>21082</v>
      </c>
      <c r="AD2340" t="s">
        <v>21083</v>
      </c>
      <c r="AE2340" t="s">
        <v>21084</v>
      </c>
    </row>
    <row r="2341" spans="1:31" x14ac:dyDescent="0.55000000000000004">
      <c r="A2341" t="s">
        <v>21085</v>
      </c>
      <c r="B2341" t="s">
        <v>21086</v>
      </c>
      <c r="C2341">
        <v>1192</v>
      </c>
      <c r="D2341" t="s">
        <v>31</v>
      </c>
      <c r="E2341">
        <v>533</v>
      </c>
      <c r="F2341">
        <v>9745</v>
      </c>
      <c r="G2341">
        <v>4.6399999999999997</v>
      </c>
      <c r="H2341">
        <v>22</v>
      </c>
      <c r="I2341">
        <v>1</v>
      </c>
      <c r="J2341">
        <f t="shared" si="72"/>
        <v>20</v>
      </c>
      <c r="K2341">
        <f t="shared" si="73"/>
        <v>9.4</v>
      </c>
      <c r="L2341" t="s">
        <v>21087</v>
      </c>
      <c r="M2341" t="s">
        <v>21088</v>
      </c>
      <c r="N2341" t="s">
        <v>21089</v>
      </c>
      <c r="O2341" t="s">
        <v>21090</v>
      </c>
      <c r="P2341" t="s">
        <v>21091</v>
      </c>
      <c r="Q2341" t="s">
        <v>21092</v>
      </c>
      <c r="R2341" t="s">
        <v>21093</v>
      </c>
      <c r="S2341" t="s">
        <v>21094</v>
      </c>
      <c r="T2341" t="s">
        <v>21095</v>
      </c>
      <c r="U2341" t="s">
        <v>21096</v>
      </c>
      <c r="V2341" t="s">
        <v>21097</v>
      </c>
      <c r="W2341" t="s">
        <v>21098</v>
      </c>
      <c r="X2341" t="s">
        <v>21099</v>
      </c>
      <c r="Y2341" t="s">
        <v>21100</v>
      </c>
      <c r="Z2341" t="s">
        <v>21101</v>
      </c>
      <c r="AA2341" t="s">
        <v>21102</v>
      </c>
      <c r="AB2341" t="s">
        <v>21103</v>
      </c>
      <c r="AC2341" t="s">
        <v>21104</v>
      </c>
      <c r="AD2341" t="s">
        <v>21105</v>
      </c>
      <c r="AE2341" t="s">
        <v>21106</v>
      </c>
    </row>
    <row r="2342" spans="1:31" x14ac:dyDescent="0.55000000000000004">
      <c r="A2342" t="s">
        <v>21107</v>
      </c>
      <c r="B2342" t="s">
        <v>21086</v>
      </c>
      <c r="C2342">
        <v>1250</v>
      </c>
      <c r="D2342" t="s">
        <v>31</v>
      </c>
      <c r="E2342">
        <v>659</v>
      </c>
      <c r="F2342">
        <v>13369</v>
      </c>
      <c r="G2342">
        <v>4.18</v>
      </c>
      <c r="H2342">
        <v>22</v>
      </c>
      <c r="I2342">
        <v>22</v>
      </c>
      <c r="J2342">
        <f t="shared" si="72"/>
        <v>20</v>
      </c>
      <c r="K2342">
        <f t="shared" si="73"/>
        <v>22</v>
      </c>
      <c r="L2342" t="s">
        <v>21103</v>
      </c>
      <c r="M2342" t="s">
        <v>21108</v>
      </c>
      <c r="N2342" t="s">
        <v>21109</v>
      </c>
      <c r="O2342" t="s">
        <v>21104</v>
      </c>
      <c r="P2342" t="s">
        <v>21110</v>
      </c>
      <c r="Q2342" t="s">
        <v>21111</v>
      </c>
      <c r="R2342" t="s">
        <v>21112</v>
      </c>
      <c r="S2342" t="s">
        <v>21113</v>
      </c>
      <c r="T2342" t="s">
        <v>21114</v>
      </c>
      <c r="U2342" t="s">
        <v>21105</v>
      </c>
      <c r="V2342" t="s">
        <v>21115</v>
      </c>
      <c r="W2342" t="s">
        <v>21116</v>
      </c>
      <c r="X2342" t="s">
        <v>21117</v>
      </c>
      <c r="Y2342" t="s">
        <v>21118</v>
      </c>
      <c r="Z2342" t="s">
        <v>21119</v>
      </c>
      <c r="AA2342" t="s">
        <v>21120</v>
      </c>
      <c r="AB2342" t="s">
        <v>21121</v>
      </c>
      <c r="AC2342" t="s">
        <v>21122</v>
      </c>
      <c r="AD2342" t="s">
        <v>21123</v>
      </c>
      <c r="AE2342" t="s">
        <v>21124</v>
      </c>
    </row>
    <row r="2343" spans="1:31" x14ac:dyDescent="0.55000000000000004">
      <c r="A2343" t="s">
        <v>21125</v>
      </c>
      <c r="B2343" t="s">
        <v>21126</v>
      </c>
      <c r="C2343">
        <v>1169</v>
      </c>
      <c r="D2343" t="s">
        <v>31</v>
      </c>
      <c r="E2343">
        <v>301</v>
      </c>
      <c r="F2343">
        <v>4380</v>
      </c>
      <c r="G2343">
        <v>0</v>
      </c>
      <c r="H2343">
        <v>0</v>
      </c>
      <c r="I2343">
        <v>0</v>
      </c>
      <c r="J2343">
        <f t="shared" si="72"/>
        <v>20</v>
      </c>
      <c r="K2343">
        <f t="shared" si="73"/>
        <v>0</v>
      </c>
      <c r="L2343" t="s">
        <v>21127</v>
      </c>
      <c r="M2343" t="s">
        <v>21128</v>
      </c>
      <c r="N2343" t="s">
        <v>21129</v>
      </c>
      <c r="O2343" t="s">
        <v>21130</v>
      </c>
      <c r="P2343" t="s">
        <v>21131</v>
      </c>
      <c r="Q2343" t="s">
        <v>21132</v>
      </c>
      <c r="R2343" t="s">
        <v>21133</v>
      </c>
      <c r="S2343" t="s">
        <v>21134</v>
      </c>
      <c r="T2343" t="s">
        <v>21135</v>
      </c>
      <c r="U2343" t="s">
        <v>21136</v>
      </c>
      <c r="V2343" t="s">
        <v>21137</v>
      </c>
      <c r="W2343" t="s">
        <v>21138</v>
      </c>
      <c r="X2343" t="s">
        <v>21139</v>
      </c>
      <c r="Y2343" t="s">
        <v>21140</v>
      </c>
      <c r="Z2343" t="s">
        <v>21141</v>
      </c>
      <c r="AA2343" t="s">
        <v>21142</v>
      </c>
      <c r="AB2343" t="s">
        <v>21143</v>
      </c>
      <c r="AC2343" t="s">
        <v>21144</v>
      </c>
      <c r="AD2343" t="s">
        <v>21145</v>
      </c>
      <c r="AE2343" t="s">
        <v>21146</v>
      </c>
    </row>
    <row r="2344" spans="1:31" x14ac:dyDescent="0.55000000000000004">
      <c r="A2344" t="s">
        <v>21147</v>
      </c>
      <c r="B2344" t="s">
        <v>21148</v>
      </c>
      <c r="C2344">
        <v>783</v>
      </c>
      <c r="D2344" t="s">
        <v>31</v>
      </c>
      <c r="E2344">
        <v>237</v>
      </c>
      <c r="F2344">
        <v>8362</v>
      </c>
      <c r="G2344">
        <v>5</v>
      </c>
      <c r="H2344">
        <v>10</v>
      </c>
      <c r="I2344">
        <v>4</v>
      </c>
      <c r="J2344">
        <f t="shared" si="72"/>
        <v>0</v>
      </c>
      <c r="K2344">
        <f t="shared" si="73"/>
        <v>6.4</v>
      </c>
    </row>
    <row r="2345" spans="1:31" x14ac:dyDescent="0.55000000000000004">
      <c r="A2345" t="s">
        <v>21149</v>
      </c>
      <c r="B2345" t="s">
        <v>21150</v>
      </c>
      <c r="C2345">
        <v>1118</v>
      </c>
      <c r="D2345" t="s">
        <v>31</v>
      </c>
      <c r="E2345">
        <v>603</v>
      </c>
      <c r="F2345">
        <v>7503</v>
      </c>
      <c r="G2345">
        <v>5</v>
      </c>
      <c r="H2345">
        <v>2</v>
      </c>
      <c r="I2345">
        <v>2</v>
      </c>
      <c r="J2345">
        <f t="shared" si="72"/>
        <v>20</v>
      </c>
      <c r="K2345">
        <f t="shared" si="73"/>
        <v>2</v>
      </c>
      <c r="L2345" t="s">
        <v>21151</v>
      </c>
      <c r="M2345" t="s">
        <v>21152</v>
      </c>
      <c r="N2345" t="s">
        <v>21153</v>
      </c>
      <c r="O2345" t="s">
        <v>21154</v>
      </c>
      <c r="P2345" t="s">
        <v>21155</v>
      </c>
      <c r="Q2345" t="s">
        <v>21156</v>
      </c>
      <c r="R2345" t="s">
        <v>21157</v>
      </c>
      <c r="S2345" t="s">
        <v>21158</v>
      </c>
      <c r="T2345" t="s">
        <v>21159</v>
      </c>
      <c r="U2345" t="s">
        <v>21160</v>
      </c>
      <c r="V2345" t="s">
        <v>21161</v>
      </c>
      <c r="W2345" t="s">
        <v>21162</v>
      </c>
      <c r="X2345" t="s">
        <v>21163</v>
      </c>
      <c r="Y2345" t="s">
        <v>21164</v>
      </c>
      <c r="Z2345" t="s">
        <v>21165</v>
      </c>
      <c r="AA2345" t="s">
        <v>21166</v>
      </c>
      <c r="AB2345" t="s">
        <v>21167</v>
      </c>
      <c r="AC2345" t="s">
        <v>21168</v>
      </c>
      <c r="AD2345" t="s">
        <v>21169</v>
      </c>
      <c r="AE2345" t="s">
        <v>21170</v>
      </c>
    </row>
    <row r="2346" spans="1:31" x14ac:dyDescent="0.55000000000000004">
      <c r="A2346" t="s">
        <v>21171</v>
      </c>
      <c r="B2346" t="s">
        <v>21172</v>
      </c>
      <c r="C2346">
        <v>717</v>
      </c>
      <c r="D2346" t="s">
        <v>31</v>
      </c>
      <c r="E2346">
        <v>14</v>
      </c>
      <c r="F2346">
        <v>321</v>
      </c>
      <c r="G2346">
        <v>0</v>
      </c>
      <c r="H2346">
        <v>0</v>
      </c>
      <c r="I2346">
        <v>0</v>
      </c>
      <c r="J2346">
        <f t="shared" si="72"/>
        <v>0</v>
      </c>
      <c r="K2346">
        <f t="shared" si="73"/>
        <v>0</v>
      </c>
    </row>
    <row r="2347" spans="1:31" x14ac:dyDescent="0.55000000000000004">
      <c r="A2347" t="s">
        <v>21173</v>
      </c>
      <c r="B2347" t="s">
        <v>21174</v>
      </c>
      <c r="C2347">
        <v>1007</v>
      </c>
      <c r="D2347" t="s">
        <v>31</v>
      </c>
      <c r="E2347">
        <v>39</v>
      </c>
      <c r="F2347">
        <v>1543</v>
      </c>
      <c r="G2347">
        <v>5</v>
      </c>
      <c r="H2347">
        <v>1</v>
      </c>
      <c r="I2347">
        <v>0</v>
      </c>
      <c r="J2347">
        <f t="shared" si="72"/>
        <v>0</v>
      </c>
      <c r="K2347">
        <f t="shared" si="73"/>
        <v>0.4</v>
      </c>
    </row>
    <row r="2348" spans="1:31" x14ac:dyDescent="0.55000000000000004">
      <c r="A2348" t="s">
        <v>21175</v>
      </c>
      <c r="B2348" t="s">
        <v>21176</v>
      </c>
      <c r="C2348">
        <v>888</v>
      </c>
      <c r="D2348" t="s">
        <v>31</v>
      </c>
      <c r="E2348">
        <v>25</v>
      </c>
      <c r="F2348">
        <v>607</v>
      </c>
      <c r="G2348">
        <v>0</v>
      </c>
      <c r="H2348">
        <v>0</v>
      </c>
      <c r="I2348">
        <v>0</v>
      </c>
      <c r="J2348">
        <f t="shared" si="72"/>
        <v>20</v>
      </c>
      <c r="K2348">
        <f t="shared" si="73"/>
        <v>0</v>
      </c>
      <c r="L2348" t="s">
        <v>21177</v>
      </c>
      <c r="M2348" t="s">
        <v>21178</v>
      </c>
      <c r="N2348" t="s">
        <v>21179</v>
      </c>
      <c r="O2348" t="s">
        <v>21180</v>
      </c>
      <c r="P2348" t="s">
        <v>21181</v>
      </c>
      <c r="Q2348" t="s">
        <v>21182</v>
      </c>
      <c r="R2348" t="s">
        <v>21183</v>
      </c>
      <c r="S2348" t="s">
        <v>21184</v>
      </c>
      <c r="T2348" t="s">
        <v>21185</v>
      </c>
      <c r="U2348" t="s">
        <v>21186</v>
      </c>
      <c r="V2348" t="s">
        <v>21187</v>
      </c>
      <c r="W2348" t="s">
        <v>21188</v>
      </c>
      <c r="X2348" t="s">
        <v>21189</v>
      </c>
      <c r="Y2348" t="s">
        <v>21190</v>
      </c>
      <c r="Z2348" t="s">
        <v>21191</v>
      </c>
      <c r="AA2348" t="s">
        <v>21192</v>
      </c>
      <c r="AB2348" t="s">
        <v>21193</v>
      </c>
      <c r="AC2348" t="s">
        <v>21194</v>
      </c>
      <c r="AD2348" t="s">
        <v>21195</v>
      </c>
      <c r="AE2348" t="s">
        <v>21196</v>
      </c>
    </row>
    <row r="2349" spans="1:31" x14ac:dyDescent="0.55000000000000004">
      <c r="A2349" t="s">
        <v>21197</v>
      </c>
      <c r="B2349" t="s">
        <v>21198</v>
      </c>
      <c r="C2349">
        <v>642</v>
      </c>
      <c r="D2349" t="s">
        <v>31</v>
      </c>
      <c r="E2349">
        <v>64</v>
      </c>
      <c r="F2349">
        <v>30200</v>
      </c>
      <c r="G2349">
        <v>3.85</v>
      </c>
      <c r="H2349">
        <v>13</v>
      </c>
      <c r="I2349">
        <v>0</v>
      </c>
      <c r="J2349">
        <f t="shared" si="72"/>
        <v>20</v>
      </c>
      <c r="K2349">
        <f t="shared" si="73"/>
        <v>5.2</v>
      </c>
      <c r="L2349" t="s">
        <v>21199</v>
      </c>
      <c r="M2349" t="s">
        <v>21200</v>
      </c>
      <c r="N2349" t="s">
        <v>21201</v>
      </c>
      <c r="O2349" t="s">
        <v>21202</v>
      </c>
      <c r="P2349" t="s">
        <v>21203</v>
      </c>
      <c r="Q2349" t="s">
        <v>21204</v>
      </c>
      <c r="R2349" t="s">
        <v>21205</v>
      </c>
      <c r="S2349" t="s">
        <v>21206</v>
      </c>
      <c r="T2349" t="s">
        <v>21207</v>
      </c>
      <c r="U2349" t="s">
        <v>21208</v>
      </c>
      <c r="V2349" t="s">
        <v>21209</v>
      </c>
      <c r="W2349" t="s">
        <v>21210</v>
      </c>
      <c r="X2349" t="s">
        <v>21211</v>
      </c>
      <c r="Y2349" t="s">
        <v>21212</v>
      </c>
      <c r="Z2349" t="s">
        <v>21213</v>
      </c>
      <c r="AA2349" t="s">
        <v>21214</v>
      </c>
      <c r="AB2349" t="s">
        <v>21215</v>
      </c>
      <c r="AC2349" t="s">
        <v>21216</v>
      </c>
      <c r="AD2349" t="s">
        <v>21217</v>
      </c>
      <c r="AE2349" t="s">
        <v>21218</v>
      </c>
    </row>
    <row r="2350" spans="1:31" x14ac:dyDescent="0.55000000000000004">
      <c r="A2350" t="s">
        <v>21219</v>
      </c>
      <c r="B2350" t="s">
        <v>21220</v>
      </c>
      <c r="C2350">
        <v>490</v>
      </c>
      <c r="D2350" t="s">
        <v>31</v>
      </c>
      <c r="E2350">
        <v>59</v>
      </c>
      <c r="F2350">
        <v>52623</v>
      </c>
      <c r="G2350">
        <v>4.67</v>
      </c>
      <c r="H2350">
        <v>81</v>
      </c>
      <c r="I2350">
        <v>55</v>
      </c>
      <c r="J2350">
        <f t="shared" si="72"/>
        <v>20</v>
      </c>
      <c r="K2350">
        <f t="shared" si="73"/>
        <v>65.400000000000006</v>
      </c>
      <c r="L2350" t="s">
        <v>21221</v>
      </c>
      <c r="M2350" t="s">
        <v>21222</v>
      </c>
      <c r="N2350" t="s">
        <v>21223</v>
      </c>
      <c r="O2350" t="s">
        <v>21224</v>
      </c>
      <c r="P2350" t="s">
        <v>21225</v>
      </c>
      <c r="Q2350" t="s">
        <v>21226</v>
      </c>
      <c r="R2350" t="s">
        <v>21227</v>
      </c>
      <c r="S2350" t="s">
        <v>21228</v>
      </c>
      <c r="T2350" t="s">
        <v>21229</v>
      </c>
      <c r="U2350" t="s">
        <v>21230</v>
      </c>
      <c r="V2350" t="s">
        <v>21231</v>
      </c>
      <c r="W2350" t="s">
        <v>21232</v>
      </c>
      <c r="X2350" t="s">
        <v>21233</v>
      </c>
      <c r="Y2350" t="s">
        <v>21234</v>
      </c>
      <c r="Z2350" t="s">
        <v>21235</v>
      </c>
      <c r="AA2350" t="s">
        <v>21236</v>
      </c>
      <c r="AB2350" t="s">
        <v>21237</v>
      </c>
      <c r="AC2350" t="s">
        <v>21238</v>
      </c>
      <c r="AD2350" t="s">
        <v>21239</v>
      </c>
      <c r="AE2350" t="s">
        <v>21240</v>
      </c>
    </row>
    <row r="2351" spans="1:31" x14ac:dyDescent="0.55000000000000004">
      <c r="A2351" t="s">
        <v>21241</v>
      </c>
      <c r="B2351" t="s">
        <v>21242</v>
      </c>
      <c r="C2351">
        <v>925</v>
      </c>
      <c r="D2351" t="s">
        <v>31</v>
      </c>
      <c r="E2351">
        <v>240</v>
      </c>
      <c r="F2351">
        <v>11566</v>
      </c>
      <c r="G2351">
        <v>3.33</v>
      </c>
      <c r="H2351">
        <v>9</v>
      </c>
      <c r="I2351">
        <v>1</v>
      </c>
      <c r="J2351">
        <f t="shared" si="72"/>
        <v>20</v>
      </c>
      <c r="K2351">
        <f t="shared" si="73"/>
        <v>4.2</v>
      </c>
      <c r="L2351" t="s">
        <v>21243</v>
      </c>
      <c r="M2351" t="s">
        <v>21244</v>
      </c>
      <c r="N2351" t="s">
        <v>21245</v>
      </c>
      <c r="O2351" t="s">
        <v>21246</v>
      </c>
      <c r="P2351" t="s">
        <v>21247</v>
      </c>
      <c r="Q2351" t="s">
        <v>21248</v>
      </c>
      <c r="R2351" t="s">
        <v>21249</v>
      </c>
      <c r="S2351" t="s">
        <v>21250</v>
      </c>
      <c r="T2351" t="s">
        <v>21251</v>
      </c>
      <c r="U2351" t="s">
        <v>21252</v>
      </c>
      <c r="V2351" t="s">
        <v>21253</v>
      </c>
      <c r="W2351" t="s">
        <v>21254</v>
      </c>
      <c r="X2351" t="s">
        <v>21255</v>
      </c>
      <c r="Y2351" t="s">
        <v>21256</v>
      </c>
      <c r="Z2351" t="s">
        <v>21257</v>
      </c>
      <c r="AA2351" t="s">
        <v>21258</v>
      </c>
      <c r="AB2351" t="s">
        <v>21259</v>
      </c>
      <c r="AC2351" t="s">
        <v>21260</v>
      </c>
      <c r="AD2351" t="s">
        <v>21261</v>
      </c>
      <c r="AE2351" t="s">
        <v>21262</v>
      </c>
    </row>
    <row r="2352" spans="1:31" x14ac:dyDescent="0.55000000000000004">
      <c r="A2352" t="s">
        <v>21263</v>
      </c>
      <c r="B2352" t="s">
        <v>21264</v>
      </c>
      <c r="C2352">
        <v>733</v>
      </c>
      <c r="D2352" t="s">
        <v>31</v>
      </c>
      <c r="E2352">
        <v>618</v>
      </c>
      <c r="F2352">
        <v>53031</v>
      </c>
      <c r="G2352">
        <v>4.79</v>
      </c>
      <c r="H2352">
        <v>80</v>
      </c>
      <c r="I2352">
        <v>0</v>
      </c>
      <c r="J2352">
        <f t="shared" si="72"/>
        <v>20</v>
      </c>
      <c r="K2352">
        <f t="shared" si="73"/>
        <v>32</v>
      </c>
      <c r="L2352" t="s">
        <v>21265</v>
      </c>
      <c r="M2352" t="s">
        <v>21266</v>
      </c>
      <c r="N2352" t="s">
        <v>21267</v>
      </c>
      <c r="O2352" t="s">
        <v>21268</v>
      </c>
      <c r="P2352" t="s">
        <v>21269</v>
      </c>
      <c r="Q2352" t="s">
        <v>21270</v>
      </c>
      <c r="R2352" t="s">
        <v>21271</v>
      </c>
      <c r="S2352" t="s">
        <v>21272</v>
      </c>
      <c r="T2352" t="s">
        <v>21273</v>
      </c>
      <c r="U2352" t="s">
        <v>21274</v>
      </c>
      <c r="V2352" t="s">
        <v>21275</v>
      </c>
      <c r="W2352" t="s">
        <v>21276</v>
      </c>
      <c r="X2352" t="s">
        <v>21277</v>
      </c>
      <c r="Y2352" t="s">
        <v>21278</v>
      </c>
      <c r="Z2352" t="s">
        <v>21279</v>
      </c>
      <c r="AA2352" t="s">
        <v>21280</v>
      </c>
      <c r="AB2352" t="s">
        <v>21281</v>
      </c>
      <c r="AC2352" t="s">
        <v>21282</v>
      </c>
      <c r="AD2352" t="s">
        <v>21283</v>
      </c>
      <c r="AE2352" t="s">
        <v>21284</v>
      </c>
    </row>
    <row r="2353" spans="1:31" x14ac:dyDescent="0.55000000000000004">
      <c r="A2353" t="s">
        <v>21285</v>
      </c>
      <c r="B2353" t="s">
        <v>21286</v>
      </c>
      <c r="C2353">
        <v>908</v>
      </c>
      <c r="D2353" t="s">
        <v>31</v>
      </c>
      <c r="E2353">
        <v>15</v>
      </c>
      <c r="F2353">
        <v>4616</v>
      </c>
      <c r="G2353">
        <v>0</v>
      </c>
      <c r="H2353">
        <v>0</v>
      </c>
      <c r="I2353">
        <v>0</v>
      </c>
      <c r="J2353">
        <f t="shared" si="72"/>
        <v>20</v>
      </c>
      <c r="K2353">
        <f t="shared" si="73"/>
        <v>0</v>
      </c>
      <c r="L2353" t="s">
        <v>21287</v>
      </c>
      <c r="M2353" t="s">
        <v>21288</v>
      </c>
      <c r="N2353" t="s">
        <v>21289</v>
      </c>
      <c r="O2353" t="s">
        <v>21290</v>
      </c>
      <c r="P2353" t="s">
        <v>21291</v>
      </c>
      <c r="Q2353" t="s">
        <v>21292</v>
      </c>
      <c r="R2353" t="s">
        <v>21293</v>
      </c>
      <c r="S2353" t="s">
        <v>21294</v>
      </c>
      <c r="T2353" t="s">
        <v>21295</v>
      </c>
      <c r="U2353" t="s">
        <v>21296</v>
      </c>
      <c r="V2353" t="s">
        <v>21297</v>
      </c>
      <c r="W2353" t="s">
        <v>21298</v>
      </c>
      <c r="X2353" t="s">
        <v>21299</v>
      </c>
      <c r="Y2353" t="s">
        <v>21300</v>
      </c>
      <c r="Z2353" t="s">
        <v>21301</v>
      </c>
      <c r="AA2353" t="s">
        <v>21302</v>
      </c>
      <c r="AB2353" t="s">
        <v>21303</v>
      </c>
      <c r="AC2353" t="s">
        <v>21304</v>
      </c>
      <c r="AD2353" t="s">
        <v>21305</v>
      </c>
      <c r="AE2353" t="s">
        <v>21306</v>
      </c>
    </row>
    <row r="2354" spans="1:31" x14ac:dyDescent="0.55000000000000004">
      <c r="A2354" t="s">
        <v>21307</v>
      </c>
      <c r="B2354" t="s">
        <v>21308</v>
      </c>
      <c r="C2354">
        <v>1220</v>
      </c>
      <c r="D2354" t="s">
        <v>31</v>
      </c>
      <c r="E2354">
        <v>257</v>
      </c>
      <c r="F2354">
        <v>819</v>
      </c>
      <c r="G2354">
        <v>5</v>
      </c>
      <c r="H2354">
        <v>2</v>
      </c>
      <c r="I2354">
        <v>0</v>
      </c>
      <c r="J2354">
        <f t="shared" si="72"/>
        <v>20</v>
      </c>
      <c r="K2354">
        <f t="shared" si="73"/>
        <v>0.8</v>
      </c>
      <c r="L2354" t="s">
        <v>21309</v>
      </c>
      <c r="M2354" t="s">
        <v>21310</v>
      </c>
      <c r="N2354" t="s">
        <v>21311</v>
      </c>
      <c r="O2354" t="s">
        <v>21312</v>
      </c>
      <c r="P2354" t="s">
        <v>21313</v>
      </c>
      <c r="Q2354" t="s">
        <v>21314</v>
      </c>
      <c r="R2354" t="s">
        <v>21315</v>
      </c>
      <c r="S2354" t="s">
        <v>21316</v>
      </c>
      <c r="T2354" t="s">
        <v>21317</v>
      </c>
      <c r="U2354" t="s">
        <v>21318</v>
      </c>
      <c r="V2354" t="s">
        <v>21319</v>
      </c>
      <c r="W2354" t="s">
        <v>21320</v>
      </c>
      <c r="X2354" t="s">
        <v>21321</v>
      </c>
      <c r="Y2354" t="s">
        <v>21322</v>
      </c>
      <c r="Z2354" t="s">
        <v>21323</v>
      </c>
      <c r="AA2354" t="s">
        <v>21324</v>
      </c>
      <c r="AB2354" t="s">
        <v>21325</v>
      </c>
      <c r="AC2354" t="s">
        <v>21326</v>
      </c>
      <c r="AD2354" t="s">
        <v>21327</v>
      </c>
      <c r="AE2354" t="s">
        <v>21328</v>
      </c>
    </row>
    <row r="2355" spans="1:31" x14ac:dyDescent="0.55000000000000004">
      <c r="A2355" t="s">
        <v>21329</v>
      </c>
      <c r="B2355" t="s">
        <v>21330</v>
      </c>
      <c r="C2355">
        <v>1242</v>
      </c>
      <c r="D2355" t="s">
        <v>31</v>
      </c>
      <c r="E2355">
        <v>4</v>
      </c>
      <c r="F2355">
        <v>8852</v>
      </c>
      <c r="G2355">
        <v>4.3099999999999996</v>
      </c>
      <c r="H2355">
        <v>13</v>
      </c>
      <c r="I2355">
        <v>2</v>
      </c>
      <c r="J2355">
        <f t="shared" si="72"/>
        <v>20</v>
      </c>
      <c r="K2355">
        <f t="shared" si="73"/>
        <v>6.4</v>
      </c>
      <c r="L2355" t="s">
        <v>21331</v>
      </c>
      <c r="M2355" t="s">
        <v>21332</v>
      </c>
      <c r="N2355" t="s">
        <v>21333</v>
      </c>
      <c r="O2355" t="s">
        <v>21334</v>
      </c>
      <c r="P2355" t="s">
        <v>21335</v>
      </c>
      <c r="Q2355" t="s">
        <v>21336</v>
      </c>
      <c r="R2355" t="s">
        <v>21337</v>
      </c>
      <c r="S2355" t="s">
        <v>21338</v>
      </c>
      <c r="T2355" t="s">
        <v>21339</v>
      </c>
      <c r="U2355" t="s">
        <v>21340</v>
      </c>
      <c r="V2355" t="s">
        <v>21341</v>
      </c>
      <c r="W2355" t="s">
        <v>21342</v>
      </c>
      <c r="X2355" t="s">
        <v>21343</v>
      </c>
      <c r="Y2355" t="s">
        <v>21344</v>
      </c>
      <c r="Z2355" t="s">
        <v>21345</v>
      </c>
      <c r="AA2355" t="s">
        <v>21346</v>
      </c>
      <c r="AB2355" t="s">
        <v>21347</v>
      </c>
      <c r="AC2355" t="s">
        <v>21348</v>
      </c>
      <c r="AD2355" t="s">
        <v>21349</v>
      </c>
      <c r="AE2355" t="s">
        <v>21350</v>
      </c>
    </row>
    <row r="2356" spans="1:31" x14ac:dyDescent="0.55000000000000004">
      <c r="A2356" t="s">
        <v>21351</v>
      </c>
      <c r="B2356" t="s">
        <v>21352</v>
      </c>
      <c r="C2356">
        <v>1091</v>
      </c>
      <c r="D2356" t="s">
        <v>31</v>
      </c>
      <c r="E2356">
        <v>12</v>
      </c>
      <c r="F2356">
        <v>687</v>
      </c>
      <c r="G2356">
        <v>0</v>
      </c>
      <c r="H2356">
        <v>0</v>
      </c>
      <c r="I2356">
        <v>0</v>
      </c>
      <c r="J2356">
        <f t="shared" si="72"/>
        <v>0</v>
      </c>
      <c r="K2356">
        <f t="shared" si="73"/>
        <v>0</v>
      </c>
    </row>
    <row r="2357" spans="1:31" x14ac:dyDescent="0.55000000000000004">
      <c r="A2357" t="s">
        <v>21353</v>
      </c>
      <c r="B2357" t="s">
        <v>21354</v>
      </c>
      <c r="C2357">
        <v>1057</v>
      </c>
      <c r="D2357" t="s">
        <v>31</v>
      </c>
      <c r="E2357">
        <v>92</v>
      </c>
      <c r="F2357">
        <v>58288</v>
      </c>
      <c r="G2357">
        <v>4.67</v>
      </c>
      <c r="H2357">
        <v>21</v>
      </c>
      <c r="I2357">
        <v>1</v>
      </c>
      <c r="J2357">
        <f t="shared" si="72"/>
        <v>20</v>
      </c>
      <c r="K2357">
        <f t="shared" si="73"/>
        <v>9</v>
      </c>
      <c r="L2357" t="s">
        <v>21355</v>
      </c>
      <c r="M2357" t="s">
        <v>21356</v>
      </c>
      <c r="N2357" t="s">
        <v>21357</v>
      </c>
      <c r="O2357" t="s">
        <v>21358</v>
      </c>
      <c r="P2357" t="s">
        <v>21359</v>
      </c>
      <c r="Q2357" t="s">
        <v>21360</v>
      </c>
      <c r="R2357" t="s">
        <v>21361</v>
      </c>
      <c r="S2357" t="s">
        <v>21362</v>
      </c>
      <c r="T2357" t="s">
        <v>21363</v>
      </c>
      <c r="U2357" t="s">
        <v>21364</v>
      </c>
      <c r="V2357" t="s">
        <v>21365</v>
      </c>
      <c r="W2357" t="s">
        <v>21366</v>
      </c>
      <c r="X2357" t="s">
        <v>21367</v>
      </c>
      <c r="Y2357" t="s">
        <v>21368</v>
      </c>
      <c r="Z2357" t="s">
        <v>21369</v>
      </c>
      <c r="AA2357" t="s">
        <v>21370</v>
      </c>
      <c r="AB2357" t="s">
        <v>21371</v>
      </c>
      <c r="AC2357" t="s">
        <v>21372</v>
      </c>
      <c r="AD2357" t="s">
        <v>21373</v>
      </c>
      <c r="AE2357" t="s">
        <v>21374</v>
      </c>
    </row>
    <row r="2358" spans="1:31" x14ac:dyDescent="0.55000000000000004">
      <c r="A2358" t="s">
        <v>21375</v>
      </c>
      <c r="B2358" t="s">
        <v>21376</v>
      </c>
      <c r="C2358">
        <v>1222</v>
      </c>
      <c r="D2358" t="s">
        <v>31</v>
      </c>
      <c r="E2358">
        <v>24</v>
      </c>
      <c r="F2358">
        <v>220</v>
      </c>
      <c r="G2358">
        <v>0</v>
      </c>
      <c r="H2358">
        <v>0</v>
      </c>
      <c r="I2358">
        <v>0</v>
      </c>
      <c r="J2358">
        <f t="shared" si="72"/>
        <v>20</v>
      </c>
      <c r="K2358">
        <f t="shared" si="73"/>
        <v>0</v>
      </c>
      <c r="L2358" t="s">
        <v>21377</v>
      </c>
      <c r="M2358" t="s">
        <v>21378</v>
      </c>
      <c r="N2358" t="s">
        <v>21379</v>
      </c>
      <c r="O2358" t="s">
        <v>21380</v>
      </c>
      <c r="P2358" t="s">
        <v>21381</v>
      </c>
      <c r="Q2358" t="s">
        <v>21382</v>
      </c>
      <c r="R2358" t="s">
        <v>21383</v>
      </c>
      <c r="S2358" t="s">
        <v>21384</v>
      </c>
      <c r="T2358" t="s">
        <v>21385</v>
      </c>
      <c r="U2358" t="s">
        <v>21386</v>
      </c>
      <c r="V2358" t="s">
        <v>21387</v>
      </c>
      <c r="W2358" t="s">
        <v>21388</v>
      </c>
      <c r="X2358" t="s">
        <v>21389</v>
      </c>
      <c r="Y2358" t="s">
        <v>21390</v>
      </c>
      <c r="Z2358" t="s">
        <v>21391</v>
      </c>
      <c r="AA2358" t="s">
        <v>21392</v>
      </c>
      <c r="AB2358" t="s">
        <v>21393</v>
      </c>
      <c r="AC2358" t="s">
        <v>21394</v>
      </c>
      <c r="AD2358" t="s">
        <v>21395</v>
      </c>
      <c r="AE2358" t="s">
        <v>21396</v>
      </c>
    </row>
    <row r="2359" spans="1:31" x14ac:dyDescent="0.55000000000000004">
      <c r="A2359" t="s">
        <v>21397</v>
      </c>
      <c r="B2359" t="s">
        <v>21398</v>
      </c>
      <c r="C2359">
        <v>1161</v>
      </c>
      <c r="D2359" t="s">
        <v>31</v>
      </c>
      <c r="E2359">
        <v>27</v>
      </c>
      <c r="F2359">
        <v>487</v>
      </c>
      <c r="G2359">
        <v>0</v>
      </c>
      <c r="H2359">
        <v>0</v>
      </c>
      <c r="I2359">
        <v>0</v>
      </c>
      <c r="J2359">
        <f t="shared" si="72"/>
        <v>0</v>
      </c>
      <c r="K2359">
        <f t="shared" si="73"/>
        <v>0</v>
      </c>
    </row>
    <row r="2360" spans="1:31" x14ac:dyDescent="0.55000000000000004">
      <c r="A2360" t="s">
        <v>21399</v>
      </c>
      <c r="B2360" t="s">
        <v>21400</v>
      </c>
      <c r="C2360">
        <v>968</v>
      </c>
      <c r="D2360" t="s">
        <v>31</v>
      </c>
      <c r="E2360">
        <v>550</v>
      </c>
      <c r="F2360">
        <v>3168</v>
      </c>
      <c r="G2360">
        <v>5</v>
      </c>
      <c r="H2360">
        <v>1</v>
      </c>
      <c r="I2360">
        <v>0</v>
      </c>
      <c r="J2360">
        <f t="shared" si="72"/>
        <v>20</v>
      </c>
      <c r="K2360">
        <f t="shared" si="73"/>
        <v>0.4</v>
      </c>
      <c r="L2360" t="s">
        <v>21401</v>
      </c>
      <c r="M2360" t="s">
        <v>21402</v>
      </c>
      <c r="N2360" t="s">
        <v>21403</v>
      </c>
      <c r="O2360" t="s">
        <v>21404</v>
      </c>
      <c r="P2360" t="s">
        <v>21405</v>
      </c>
      <c r="Q2360" t="s">
        <v>21406</v>
      </c>
      <c r="R2360" t="s">
        <v>21407</v>
      </c>
      <c r="S2360" t="s">
        <v>21408</v>
      </c>
      <c r="T2360" t="s">
        <v>21409</v>
      </c>
      <c r="U2360" t="s">
        <v>21410</v>
      </c>
      <c r="V2360" t="s">
        <v>21411</v>
      </c>
      <c r="W2360" t="s">
        <v>21412</v>
      </c>
      <c r="X2360" t="s">
        <v>21413</v>
      </c>
      <c r="Y2360" t="s">
        <v>21414</v>
      </c>
      <c r="Z2360" t="s">
        <v>21415</v>
      </c>
      <c r="AA2360" t="s">
        <v>21416</v>
      </c>
      <c r="AB2360" t="s">
        <v>21417</v>
      </c>
      <c r="AC2360" t="s">
        <v>21418</v>
      </c>
      <c r="AD2360" t="s">
        <v>21419</v>
      </c>
      <c r="AE2360" t="s">
        <v>21420</v>
      </c>
    </row>
    <row r="2361" spans="1:31" x14ac:dyDescent="0.55000000000000004">
      <c r="A2361" t="s">
        <v>21421</v>
      </c>
      <c r="B2361" t="s">
        <v>21422</v>
      </c>
      <c r="C2361">
        <v>1152</v>
      </c>
      <c r="D2361" t="s">
        <v>31</v>
      </c>
      <c r="E2361">
        <v>644</v>
      </c>
      <c r="F2361">
        <v>5734</v>
      </c>
      <c r="G2361">
        <v>5</v>
      </c>
      <c r="H2361">
        <v>5</v>
      </c>
      <c r="I2361">
        <v>0</v>
      </c>
      <c r="J2361">
        <f t="shared" si="72"/>
        <v>20</v>
      </c>
      <c r="K2361">
        <f t="shared" si="73"/>
        <v>2</v>
      </c>
      <c r="L2361" t="s">
        <v>21423</v>
      </c>
      <c r="M2361" t="s">
        <v>21424</v>
      </c>
      <c r="N2361" t="s">
        <v>21425</v>
      </c>
      <c r="O2361" t="s">
        <v>21426</v>
      </c>
      <c r="P2361" t="s">
        <v>21427</v>
      </c>
      <c r="Q2361" t="s">
        <v>21428</v>
      </c>
      <c r="R2361" t="s">
        <v>21429</v>
      </c>
      <c r="S2361" t="s">
        <v>21430</v>
      </c>
      <c r="T2361" t="s">
        <v>21431</v>
      </c>
      <c r="U2361" t="s">
        <v>21432</v>
      </c>
      <c r="V2361" t="s">
        <v>21433</v>
      </c>
      <c r="W2361" t="s">
        <v>21434</v>
      </c>
      <c r="X2361" t="s">
        <v>21435</v>
      </c>
      <c r="Y2361" t="s">
        <v>21436</v>
      </c>
      <c r="Z2361" t="s">
        <v>21437</v>
      </c>
      <c r="AA2361" t="s">
        <v>21438</v>
      </c>
      <c r="AB2361" t="s">
        <v>21439</v>
      </c>
      <c r="AC2361" t="s">
        <v>21440</v>
      </c>
      <c r="AD2361" t="s">
        <v>21441</v>
      </c>
      <c r="AE2361" t="s">
        <v>21442</v>
      </c>
    </row>
    <row r="2362" spans="1:31" x14ac:dyDescent="0.55000000000000004">
      <c r="A2362" t="s">
        <v>21423</v>
      </c>
      <c r="B2362" t="s">
        <v>21422</v>
      </c>
      <c r="C2362">
        <v>1152</v>
      </c>
      <c r="D2362" t="s">
        <v>31</v>
      </c>
      <c r="E2362">
        <v>355</v>
      </c>
      <c r="F2362">
        <v>3706</v>
      </c>
      <c r="G2362">
        <v>4.5</v>
      </c>
      <c r="H2362">
        <v>2</v>
      </c>
      <c r="I2362">
        <v>0</v>
      </c>
      <c r="J2362">
        <f t="shared" si="72"/>
        <v>0</v>
      </c>
      <c r="K2362">
        <f t="shared" si="73"/>
        <v>0.8</v>
      </c>
    </row>
    <row r="2363" spans="1:31" x14ac:dyDescent="0.55000000000000004">
      <c r="A2363" t="s">
        <v>21434</v>
      </c>
      <c r="B2363" t="s">
        <v>21443</v>
      </c>
      <c r="C2363">
        <v>1152</v>
      </c>
      <c r="D2363" t="s">
        <v>31</v>
      </c>
      <c r="E2363">
        <v>569</v>
      </c>
      <c r="F2363">
        <v>3187</v>
      </c>
      <c r="G2363">
        <v>5</v>
      </c>
      <c r="H2363">
        <v>1</v>
      </c>
      <c r="I2363">
        <v>0</v>
      </c>
      <c r="J2363">
        <f t="shared" si="72"/>
        <v>20</v>
      </c>
      <c r="K2363">
        <f t="shared" si="73"/>
        <v>0.4</v>
      </c>
      <c r="L2363" t="s">
        <v>21444</v>
      </c>
      <c r="M2363" t="s">
        <v>21445</v>
      </c>
      <c r="N2363" t="s">
        <v>21446</v>
      </c>
      <c r="O2363" t="s">
        <v>21428</v>
      </c>
      <c r="P2363" t="s">
        <v>21447</v>
      </c>
      <c r="Q2363" t="s">
        <v>21426</v>
      </c>
      <c r="R2363" t="s">
        <v>21448</v>
      </c>
      <c r="S2363" t="s">
        <v>21421</v>
      </c>
      <c r="T2363" t="s">
        <v>21449</v>
      </c>
      <c r="U2363" t="s">
        <v>21450</v>
      </c>
      <c r="V2363" t="s">
        <v>21451</v>
      </c>
      <c r="W2363" t="s">
        <v>21452</v>
      </c>
      <c r="X2363" t="s">
        <v>21453</v>
      </c>
      <c r="Y2363" t="s">
        <v>21454</v>
      </c>
      <c r="Z2363" t="s">
        <v>21455</v>
      </c>
      <c r="AA2363" t="s">
        <v>21456</v>
      </c>
      <c r="AB2363" t="s">
        <v>21457</v>
      </c>
      <c r="AC2363" t="s">
        <v>21458</v>
      </c>
      <c r="AD2363" t="s">
        <v>21459</v>
      </c>
      <c r="AE2363" t="s">
        <v>21460</v>
      </c>
    </row>
    <row r="2364" spans="1:31" x14ac:dyDescent="0.55000000000000004">
      <c r="A2364" t="s">
        <v>21461</v>
      </c>
      <c r="B2364" t="s">
        <v>21462</v>
      </c>
      <c r="C2364">
        <v>1099</v>
      </c>
      <c r="D2364" t="s">
        <v>31</v>
      </c>
      <c r="E2364">
        <v>252</v>
      </c>
      <c r="F2364">
        <v>73822</v>
      </c>
      <c r="G2364">
        <v>4.67</v>
      </c>
      <c r="H2364">
        <v>21</v>
      </c>
      <c r="I2364">
        <v>8</v>
      </c>
      <c r="J2364">
        <f t="shared" si="72"/>
        <v>20</v>
      </c>
      <c r="K2364">
        <f t="shared" si="73"/>
        <v>13.2</v>
      </c>
      <c r="L2364" t="s">
        <v>21463</v>
      </c>
      <c r="M2364" t="s">
        <v>21464</v>
      </c>
      <c r="N2364" t="s">
        <v>21465</v>
      </c>
      <c r="O2364" t="s">
        <v>21466</v>
      </c>
      <c r="P2364" t="s">
        <v>21467</v>
      </c>
      <c r="Q2364" t="s">
        <v>21468</v>
      </c>
      <c r="R2364" t="s">
        <v>21469</v>
      </c>
      <c r="S2364" t="s">
        <v>21470</v>
      </c>
      <c r="T2364" t="s">
        <v>21471</v>
      </c>
      <c r="U2364" t="s">
        <v>21472</v>
      </c>
      <c r="V2364" t="s">
        <v>21473</v>
      </c>
      <c r="W2364" t="s">
        <v>21474</v>
      </c>
      <c r="X2364" t="s">
        <v>21475</v>
      </c>
      <c r="Y2364" t="s">
        <v>21476</v>
      </c>
      <c r="Z2364" t="s">
        <v>21477</v>
      </c>
      <c r="AA2364" t="s">
        <v>21478</v>
      </c>
      <c r="AB2364" t="s">
        <v>21479</v>
      </c>
      <c r="AC2364" t="s">
        <v>21480</v>
      </c>
      <c r="AD2364" t="s">
        <v>21481</v>
      </c>
      <c r="AE2364" t="s">
        <v>21482</v>
      </c>
    </row>
    <row r="2365" spans="1:31" x14ac:dyDescent="0.55000000000000004">
      <c r="A2365" t="s">
        <v>21483</v>
      </c>
      <c r="B2365" t="s">
        <v>21484</v>
      </c>
      <c r="C2365">
        <v>1124</v>
      </c>
      <c r="D2365" t="s">
        <v>31</v>
      </c>
      <c r="E2365">
        <v>149</v>
      </c>
      <c r="F2365">
        <v>7562</v>
      </c>
      <c r="G2365">
        <v>4.67</v>
      </c>
      <c r="H2365">
        <v>3</v>
      </c>
      <c r="I2365">
        <v>3</v>
      </c>
      <c r="J2365">
        <f t="shared" si="72"/>
        <v>20</v>
      </c>
      <c r="K2365">
        <f t="shared" si="73"/>
        <v>3</v>
      </c>
      <c r="L2365" t="s">
        <v>21485</v>
      </c>
      <c r="M2365" t="s">
        <v>21486</v>
      </c>
      <c r="N2365" t="s">
        <v>21487</v>
      </c>
      <c r="O2365" t="s">
        <v>21488</v>
      </c>
      <c r="P2365" t="s">
        <v>21489</v>
      </c>
      <c r="Q2365" t="s">
        <v>21490</v>
      </c>
      <c r="R2365" t="s">
        <v>21491</v>
      </c>
      <c r="S2365" t="s">
        <v>21492</v>
      </c>
      <c r="T2365" t="s">
        <v>21493</v>
      </c>
      <c r="U2365" t="s">
        <v>21494</v>
      </c>
      <c r="V2365" t="s">
        <v>21465</v>
      </c>
      <c r="W2365" t="s">
        <v>21495</v>
      </c>
      <c r="X2365" t="s">
        <v>21473</v>
      </c>
      <c r="Y2365" t="s">
        <v>21496</v>
      </c>
      <c r="Z2365" t="s">
        <v>21497</v>
      </c>
      <c r="AA2365" t="s">
        <v>21498</v>
      </c>
      <c r="AB2365" t="s">
        <v>21499</v>
      </c>
      <c r="AC2365" t="s">
        <v>21500</v>
      </c>
      <c r="AD2365" t="s">
        <v>21501</v>
      </c>
      <c r="AE2365" t="s">
        <v>21502</v>
      </c>
    </row>
    <row r="2366" spans="1:31" x14ac:dyDescent="0.55000000000000004">
      <c r="A2366" t="s">
        <v>21503</v>
      </c>
      <c r="B2366" t="s">
        <v>21504</v>
      </c>
      <c r="C2366">
        <v>655</v>
      </c>
      <c r="D2366" t="s">
        <v>31</v>
      </c>
      <c r="E2366">
        <v>57</v>
      </c>
      <c r="F2366">
        <v>90411</v>
      </c>
      <c r="G2366">
        <v>4.95</v>
      </c>
      <c r="H2366">
        <v>38</v>
      </c>
      <c r="I2366">
        <v>19</v>
      </c>
      <c r="J2366">
        <f t="shared" si="72"/>
        <v>20</v>
      </c>
      <c r="K2366">
        <f t="shared" si="73"/>
        <v>26.6</v>
      </c>
      <c r="L2366" t="s">
        <v>21505</v>
      </c>
      <c r="M2366" t="s">
        <v>21506</v>
      </c>
      <c r="N2366" t="s">
        <v>21507</v>
      </c>
      <c r="O2366" t="s">
        <v>21508</v>
      </c>
      <c r="P2366" t="s">
        <v>21509</v>
      </c>
      <c r="Q2366" t="s">
        <v>21510</v>
      </c>
      <c r="R2366" t="s">
        <v>21511</v>
      </c>
      <c r="S2366" t="s">
        <v>21512</v>
      </c>
      <c r="T2366" t="s">
        <v>21513</v>
      </c>
      <c r="U2366" t="s">
        <v>21514</v>
      </c>
      <c r="V2366" t="s">
        <v>21515</v>
      </c>
      <c r="W2366" t="s">
        <v>21516</v>
      </c>
      <c r="X2366" t="s">
        <v>21517</v>
      </c>
      <c r="Y2366" t="s">
        <v>21518</v>
      </c>
      <c r="Z2366" t="s">
        <v>21519</v>
      </c>
      <c r="AA2366" t="s">
        <v>21520</v>
      </c>
      <c r="AB2366" t="s">
        <v>21521</v>
      </c>
      <c r="AC2366" t="s">
        <v>21522</v>
      </c>
      <c r="AD2366" t="s">
        <v>21523</v>
      </c>
      <c r="AE2366" t="s">
        <v>21524</v>
      </c>
    </row>
    <row r="2367" spans="1:31" x14ac:dyDescent="0.55000000000000004">
      <c r="A2367" t="s">
        <v>21525</v>
      </c>
      <c r="B2367" t="s">
        <v>21526</v>
      </c>
      <c r="C2367">
        <v>1116</v>
      </c>
      <c r="D2367" t="s">
        <v>31</v>
      </c>
      <c r="E2367">
        <v>287</v>
      </c>
      <c r="F2367">
        <v>3962</v>
      </c>
      <c r="G2367">
        <v>5</v>
      </c>
      <c r="H2367">
        <v>1</v>
      </c>
      <c r="I2367">
        <v>0</v>
      </c>
      <c r="J2367">
        <f t="shared" si="72"/>
        <v>20</v>
      </c>
      <c r="K2367">
        <f t="shared" si="73"/>
        <v>0.4</v>
      </c>
      <c r="L2367" t="s">
        <v>21527</v>
      </c>
      <c r="M2367" t="s">
        <v>21528</v>
      </c>
      <c r="N2367" t="s">
        <v>21529</v>
      </c>
      <c r="O2367" t="s">
        <v>21530</v>
      </c>
      <c r="P2367" t="s">
        <v>21531</v>
      </c>
      <c r="Q2367" t="s">
        <v>21532</v>
      </c>
      <c r="R2367" t="s">
        <v>21533</v>
      </c>
      <c r="S2367" t="s">
        <v>21534</v>
      </c>
      <c r="T2367" t="s">
        <v>21535</v>
      </c>
      <c r="U2367" t="s">
        <v>21536</v>
      </c>
      <c r="V2367" t="s">
        <v>21537</v>
      </c>
      <c r="W2367" t="s">
        <v>21538</v>
      </c>
      <c r="X2367" t="s">
        <v>21539</v>
      </c>
      <c r="Y2367" t="s">
        <v>21540</v>
      </c>
      <c r="Z2367" t="s">
        <v>21541</v>
      </c>
      <c r="AA2367" t="s">
        <v>21542</v>
      </c>
      <c r="AB2367" t="s">
        <v>21543</v>
      </c>
      <c r="AC2367" t="s">
        <v>21544</v>
      </c>
      <c r="AD2367" t="s">
        <v>21545</v>
      </c>
      <c r="AE2367" t="s">
        <v>21546</v>
      </c>
    </row>
    <row r="2368" spans="1:31" x14ac:dyDescent="0.55000000000000004">
      <c r="A2368" t="s">
        <v>21528</v>
      </c>
      <c r="B2368" t="s">
        <v>21526</v>
      </c>
      <c r="C2368">
        <v>1177</v>
      </c>
      <c r="D2368" t="s">
        <v>31</v>
      </c>
      <c r="E2368">
        <v>288</v>
      </c>
      <c r="F2368">
        <v>5763</v>
      </c>
      <c r="G2368">
        <v>4</v>
      </c>
      <c r="H2368">
        <v>2</v>
      </c>
      <c r="I2368">
        <v>0</v>
      </c>
      <c r="J2368">
        <f t="shared" si="72"/>
        <v>20</v>
      </c>
      <c r="K2368">
        <f t="shared" si="73"/>
        <v>0.8</v>
      </c>
      <c r="L2368" t="s">
        <v>21529</v>
      </c>
      <c r="M2368" t="s">
        <v>21532</v>
      </c>
      <c r="N2368" t="s">
        <v>21547</v>
      </c>
      <c r="O2368" t="s">
        <v>21540</v>
      </c>
      <c r="P2368" t="s">
        <v>21548</v>
      </c>
      <c r="Q2368" t="s">
        <v>21549</v>
      </c>
      <c r="R2368" t="s">
        <v>21543</v>
      </c>
      <c r="S2368" t="s">
        <v>21544</v>
      </c>
      <c r="T2368" t="s">
        <v>21546</v>
      </c>
      <c r="U2368" t="s">
        <v>21550</v>
      </c>
      <c r="V2368" t="s">
        <v>21551</v>
      </c>
      <c r="W2368" t="s">
        <v>21552</v>
      </c>
      <c r="X2368" t="s">
        <v>21553</v>
      </c>
      <c r="Y2368" t="s">
        <v>21554</v>
      </c>
      <c r="Z2368" t="s">
        <v>21555</v>
      </c>
      <c r="AA2368" t="s">
        <v>21525</v>
      </c>
      <c r="AB2368" t="s">
        <v>21556</v>
      </c>
      <c r="AC2368" t="s">
        <v>21542</v>
      </c>
      <c r="AD2368" t="s">
        <v>21557</v>
      </c>
      <c r="AE2368" t="s">
        <v>21534</v>
      </c>
    </row>
    <row r="2369" spans="1:31" x14ac:dyDescent="0.55000000000000004">
      <c r="A2369" t="s">
        <v>21558</v>
      </c>
      <c r="B2369" t="s">
        <v>21559</v>
      </c>
      <c r="C2369">
        <v>731</v>
      </c>
      <c r="D2369" t="s">
        <v>31</v>
      </c>
      <c r="E2369">
        <v>17</v>
      </c>
      <c r="F2369">
        <v>43656</v>
      </c>
      <c r="G2369">
        <v>4.38</v>
      </c>
      <c r="H2369">
        <v>13</v>
      </c>
      <c r="I2369">
        <v>3</v>
      </c>
      <c r="J2369">
        <f t="shared" si="72"/>
        <v>20</v>
      </c>
      <c r="K2369">
        <f t="shared" si="73"/>
        <v>7</v>
      </c>
      <c r="L2369" t="s">
        <v>21560</v>
      </c>
      <c r="M2369" t="s">
        <v>21561</v>
      </c>
      <c r="N2369" t="s">
        <v>21562</v>
      </c>
      <c r="O2369" t="s">
        <v>21563</v>
      </c>
      <c r="P2369" t="s">
        <v>21564</v>
      </c>
      <c r="Q2369" t="s">
        <v>21565</v>
      </c>
      <c r="R2369" t="s">
        <v>21566</v>
      </c>
      <c r="S2369" t="s">
        <v>21567</v>
      </c>
      <c r="T2369" t="s">
        <v>21568</v>
      </c>
      <c r="U2369" t="s">
        <v>21569</v>
      </c>
      <c r="V2369" t="s">
        <v>21570</v>
      </c>
      <c r="W2369" t="s">
        <v>21571</v>
      </c>
      <c r="X2369" t="s">
        <v>21572</v>
      </c>
      <c r="Y2369" t="s">
        <v>21573</v>
      </c>
      <c r="Z2369" t="s">
        <v>21574</v>
      </c>
      <c r="AA2369" t="s">
        <v>21575</v>
      </c>
      <c r="AB2369" t="s">
        <v>21576</v>
      </c>
      <c r="AC2369" t="s">
        <v>21577</v>
      </c>
      <c r="AD2369" t="s">
        <v>21578</v>
      </c>
      <c r="AE2369" t="s">
        <v>21579</v>
      </c>
    </row>
    <row r="2370" spans="1:31" x14ac:dyDescent="0.55000000000000004">
      <c r="A2370" t="s">
        <v>21580</v>
      </c>
      <c r="B2370" t="s">
        <v>21581</v>
      </c>
      <c r="C2370">
        <v>852</v>
      </c>
      <c r="D2370" t="s">
        <v>31</v>
      </c>
      <c r="E2370">
        <v>383</v>
      </c>
      <c r="F2370">
        <v>40322</v>
      </c>
      <c r="G2370">
        <v>4.3099999999999996</v>
      </c>
      <c r="H2370">
        <v>26</v>
      </c>
      <c r="I2370">
        <v>2</v>
      </c>
      <c r="J2370">
        <f t="shared" si="72"/>
        <v>20</v>
      </c>
      <c r="K2370">
        <f t="shared" si="73"/>
        <v>11.6</v>
      </c>
      <c r="L2370" t="s">
        <v>21582</v>
      </c>
      <c r="M2370" t="s">
        <v>21583</v>
      </c>
      <c r="N2370" t="s">
        <v>21584</v>
      </c>
      <c r="O2370" t="s">
        <v>21562</v>
      </c>
      <c r="P2370" t="s">
        <v>21585</v>
      </c>
      <c r="Q2370" t="s">
        <v>21586</v>
      </c>
      <c r="R2370" t="s">
        <v>21587</v>
      </c>
      <c r="S2370" t="s">
        <v>21588</v>
      </c>
      <c r="T2370" t="s">
        <v>21589</v>
      </c>
      <c r="U2370" t="s">
        <v>21590</v>
      </c>
      <c r="V2370" t="s">
        <v>21591</v>
      </c>
      <c r="W2370" t="s">
        <v>21592</v>
      </c>
      <c r="X2370" t="s">
        <v>21593</v>
      </c>
      <c r="Y2370" t="s">
        <v>21594</v>
      </c>
      <c r="Z2370" t="s">
        <v>21595</v>
      </c>
      <c r="AA2370" t="s">
        <v>21596</v>
      </c>
      <c r="AB2370" t="s">
        <v>21563</v>
      </c>
      <c r="AC2370" t="s">
        <v>21597</v>
      </c>
      <c r="AD2370" t="s">
        <v>21561</v>
      </c>
      <c r="AE2370" t="s">
        <v>21598</v>
      </c>
    </row>
    <row r="2371" spans="1:31" x14ac:dyDescent="0.55000000000000004">
      <c r="A2371" t="s">
        <v>21576</v>
      </c>
      <c r="B2371" t="s">
        <v>21599</v>
      </c>
      <c r="C2371">
        <v>887</v>
      </c>
      <c r="D2371" t="s">
        <v>31</v>
      </c>
      <c r="E2371">
        <v>33</v>
      </c>
      <c r="F2371">
        <v>48746</v>
      </c>
      <c r="G2371">
        <v>4.6900000000000004</v>
      </c>
      <c r="H2371">
        <v>13</v>
      </c>
      <c r="I2371">
        <v>9</v>
      </c>
      <c r="J2371">
        <f t="shared" ref="J2371:J2434" si="74">COUNTA(L2371:AE2371)</f>
        <v>20</v>
      </c>
      <c r="K2371">
        <f t="shared" ref="K2371:K2434" si="75">0.4*H2371+0.6*I2371</f>
        <v>10.6</v>
      </c>
      <c r="L2371" t="s">
        <v>21579</v>
      </c>
      <c r="M2371" t="s">
        <v>21574</v>
      </c>
      <c r="N2371" t="s">
        <v>21558</v>
      </c>
      <c r="O2371" t="s">
        <v>21571</v>
      </c>
      <c r="P2371" t="s">
        <v>21600</v>
      </c>
      <c r="Q2371" t="s">
        <v>21569</v>
      </c>
      <c r="R2371" t="s">
        <v>21567</v>
      </c>
      <c r="S2371" t="s">
        <v>21601</v>
      </c>
      <c r="T2371" t="s">
        <v>21602</v>
      </c>
      <c r="U2371" t="s">
        <v>21603</v>
      </c>
      <c r="V2371" t="s">
        <v>21561</v>
      </c>
      <c r="W2371" t="s">
        <v>21564</v>
      </c>
      <c r="X2371" t="s">
        <v>21604</v>
      </c>
      <c r="Y2371" t="s">
        <v>21562</v>
      </c>
      <c r="Z2371" t="s">
        <v>21605</v>
      </c>
      <c r="AA2371" t="s">
        <v>21606</v>
      </c>
      <c r="AB2371" t="s">
        <v>21607</v>
      </c>
      <c r="AC2371" t="s">
        <v>21560</v>
      </c>
      <c r="AD2371" t="s">
        <v>21608</v>
      </c>
      <c r="AE2371" t="s">
        <v>21609</v>
      </c>
    </row>
    <row r="2372" spans="1:31" x14ac:dyDescent="0.55000000000000004">
      <c r="A2372" t="s">
        <v>21610</v>
      </c>
      <c r="B2372" t="s">
        <v>21611</v>
      </c>
      <c r="C2372">
        <v>1146</v>
      </c>
      <c r="D2372" t="s">
        <v>31</v>
      </c>
      <c r="E2372">
        <v>513</v>
      </c>
      <c r="F2372">
        <v>12586</v>
      </c>
      <c r="G2372">
        <v>4.91</v>
      </c>
      <c r="H2372">
        <v>11</v>
      </c>
      <c r="I2372">
        <v>0</v>
      </c>
      <c r="J2372">
        <f t="shared" si="74"/>
        <v>20</v>
      </c>
      <c r="K2372">
        <f t="shared" si="75"/>
        <v>4.4000000000000004</v>
      </c>
      <c r="L2372" t="s">
        <v>21612</v>
      </c>
      <c r="M2372" t="s">
        <v>21613</v>
      </c>
      <c r="N2372" t="s">
        <v>21614</v>
      </c>
      <c r="O2372" t="s">
        <v>21615</v>
      </c>
      <c r="P2372" t="s">
        <v>21616</v>
      </c>
      <c r="Q2372" t="s">
        <v>21617</v>
      </c>
      <c r="R2372" t="s">
        <v>21618</v>
      </c>
      <c r="S2372" t="s">
        <v>21619</v>
      </c>
      <c r="T2372" t="s">
        <v>21620</v>
      </c>
      <c r="U2372" t="s">
        <v>21621</v>
      </c>
      <c r="V2372" t="s">
        <v>21622</v>
      </c>
      <c r="W2372" t="s">
        <v>21623</v>
      </c>
      <c r="X2372" t="s">
        <v>21624</v>
      </c>
      <c r="Y2372" t="s">
        <v>21625</v>
      </c>
      <c r="Z2372" t="s">
        <v>21626</v>
      </c>
      <c r="AA2372" t="s">
        <v>21627</v>
      </c>
      <c r="AB2372" t="s">
        <v>21628</v>
      </c>
      <c r="AC2372" t="s">
        <v>21629</v>
      </c>
      <c r="AD2372" t="s">
        <v>21630</v>
      </c>
      <c r="AE2372" t="s">
        <v>21631</v>
      </c>
    </row>
    <row r="2373" spans="1:31" x14ac:dyDescent="0.55000000000000004">
      <c r="A2373" t="s">
        <v>21632</v>
      </c>
      <c r="B2373" t="s">
        <v>21633</v>
      </c>
      <c r="C2373">
        <v>1190</v>
      </c>
      <c r="D2373" t="s">
        <v>31</v>
      </c>
      <c r="E2373">
        <v>506</v>
      </c>
      <c r="F2373">
        <v>554</v>
      </c>
      <c r="G2373">
        <v>5</v>
      </c>
      <c r="H2373">
        <v>3</v>
      </c>
      <c r="I2373">
        <v>1</v>
      </c>
      <c r="J2373">
        <f t="shared" si="74"/>
        <v>20</v>
      </c>
      <c r="K2373">
        <f t="shared" si="75"/>
        <v>1.8000000000000003</v>
      </c>
      <c r="L2373" t="s">
        <v>21634</v>
      </c>
      <c r="M2373" t="s">
        <v>21635</v>
      </c>
      <c r="N2373" t="s">
        <v>21636</v>
      </c>
      <c r="O2373" t="s">
        <v>21637</v>
      </c>
      <c r="P2373" t="s">
        <v>21638</v>
      </c>
      <c r="Q2373" t="s">
        <v>21639</v>
      </c>
      <c r="R2373" t="s">
        <v>21640</v>
      </c>
      <c r="S2373" t="s">
        <v>21641</v>
      </c>
      <c r="T2373" t="s">
        <v>21642</v>
      </c>
      <c r="U2373" t="s">
        <v>21643</v>
      </c>
      <c r="V2373" t="s">
        <v>21644</v>
      </c>
      <c r="W2373" t="s">
        <v>21645</v>
      </c>
      <c r="X2373" t="s">
        <v>21646</v>
      </c>
      <c r="Y2373" t="s">
        <v>21647</v>
      </c>
      <c r="Z2373" t="s">
        <v>21648</v>
      </c>
      <c r="AA2373" t="s">
        <v>21649</v>
      </c>
      <c r="AB2373" t="s">
        <v>21650</v>
      </c>
      <c r="AC2373" t="s">
        <v>21651</v>
      </c>
      <c r="AD2373" t="s">
        <v>21652</v>
      </c>
      <c r="AE2373" t="s">
        <v>21653</v>
      </c>
    </row>
    <row r="2374" spans="1:31" x14ac:dyDescent="0.55000000000000004">
      <c r="A2374" t="s">
        <v>21654</v>
      </c>
      <c r="B2374" t="s">
        <v>21655</v>
      </c>
      <c r="C2374">
        <v>885</v>
      </c>
      <c r="D2374" t="s">
        <v>31</v>
      </c>
      <c r="E2374">
        <v>146</v>
      </c>
      <c r="F2374">
        <v>61370</v>
      </c>
      <c r="G2374">
        <v>4.7300000000000004</v>
      </c>
      <c r="H2374">
        <v>33</v>
      </c>
      <c r="I2374">
        <v>5</v>
      </c>
      <c r="J2374">
        <f t="shared" si="74"/>
        <v>20</v>
      </c>
      <c r="K2374">
        <f t="shared" si="75"/>
        <v>16.200000000000003</v>
      </c>
      <c r="L2374" t="s">
        <v>21656</v>
      </c>
      <c r="M2374" t="s">
        <v>21657</v>
      </c>
      <c r="N2374" t="s">
        <v>21658</v>
      </c>
      <c r="O2374" t="s">
        <v>21659</v>
      </c>
      <c r="P2374" t="s">
        <v>21660</v>
      </c>
      <c r="Q2374" t="s">
        <v>21661</v>
      </c>
      <c r="R2374" t="s">
        <v>21662</v>
      </c>
      <c r="S2374" t="s">
        <v>21663</v>
      </c>
      <c r="T2374" t="s">
        <v>21664</v>
      </c>
      <c r="U2374" t="s">
        <v>21665</v>
      </c>
      <c r="V2374" t="s">
        <v>21666</v>
      </c>
      <c r="W2374" t="s">
        <v>21667</v>
      </c>
      <c r="X2374" t="s">
        <v>21668</v>
      </c>
      <c r="Y2374" t="s">
        <v>21669</v>
      </c>
      <c r="Z2374" t="s">
        <v>21670</v>
      </c>
      <c r="AA2374" t="s">
        <v>21671</v>
      </c>
      <c r="AB2374" t="s">
        <v>21672</v>
      </c>
      <c r="AC2374" t="s">
        <v>21673</v>
      </c>
      <c r="AD2374" t="s">
        <v>21674</v>
      </c>
      <c r="AE2374" t="s">
        <v>21675</v>
      </c>
    </row>
    <row r="2375" spans="1:31" x14ac:dyDescent="0.55000000000000004">
      <c r="A2375" t="s">
        <v>21658</v>
      </c>
      <c r="B2375" t="s">
        <v>21655</v>
      </c>
      <c r="C2375">
        <v>885</v>
      </c>
      <c r="D2375" t="s">
        <v>31</v>
      </c>
      <c r="E2375">
        <v>88</v>
      </c>
      <c r="F2375">
        <v>25205</v>
      </c>
      <c r="G2375">
        <v>4.67</v>
      </c>
      <c r="H2375">
        <v>9</v>
      </c>
      <c r="I2375">
        <v>2</v>
      </c>
      <c r="J2375">
        <f t="shared" si="74"/>
        <v>20</v>
      </c>
      <c r="K2375">
        <f t="shared" si="75"/>
        <v>4.8</v>
      </c>
      <c r="L2375" t="s">
        <v>21661</v>
      </c>
      <c r="M2375" t="s">
        <v>21676</v>
      </c>
      <c r="N2375" t="s">
        <v>21654</v>
      </c>
      <c r="O2375" t="s">
        <v>21663</v>
      </c>
      <c r="P2375" t="s">
        <v>21664</v>
      </c>
      <c r="Q2375" t="s">
        <v>21656</v>
      </c>
      <c r="R2375" t="s">
        <v>21669</v>
      </c>
      <c r="S2375" t="s">
        <v>21662</v>
      </c>
      <c r="T2375" t="s">
        <v>21660</v>
      </c>
      <c r="U2375" t="s">
        <v>21677</v>
      </c>
      <c r="V2375" t="s">
        <v>21678</v>
      </c>
      <c r="W2375" t="s">
        <v>21659</v>
      </c>
      <c r="X2375" t="s">
        <v>21671</v>
      </c>
      <c r="Y2375" t="s">
        <v>21667</v>
      </c>
      <c r="Z2375" t="s">
        <v>21657</v>
      </c>
      <c r="AA2375" t="s">
        <v>21679</v>
      </c>
      <c r="AB2375" t="s">
        <v>21680</v>
      </c>
      <c r="AC2375" t="s">
        <v>21681</v>
      </c>
      <c r="AD2375" t="s">
        <v>21682</v>
      </c>
      <c r="AE2375" t="s">
        <v>21683</v>
      </c>
    </row>
    <row r="2376" spans="1:31" x14ac:dyDescent="0.55000000000000004">
      <c r="A2376" t="s">
        <v>21669</v>
      </c>
      <c r="B2376" t="s">
        <v>21655</v>
      </c>
      <c r="C2376">
        <v>885</v>
      </c>
      <c r="D2376" t="s">
        <v>31</v>
      </c>
      <c r="E2376">
        <v>99</v>
      </c>
      <c r="F2376">
        <v>14631</v>
      </c>
      <c r="G2376">
        <v>5</v>
      </c>
      <c r="H2376">
        <v>7</v>
      </c>
      <c r="I2376">
        <v>1</v>
      </c>
      <c r="J2376">
        <f t="shared" si="74"/>
        <v>20</v>
      </c>
      <c r="K2376">
        <f t="shared" si="75"/>
        <v>3.4000000000000004</v>
      </c>
      <c r="L2376" t="s">
        <v>21684</v>
      </c>
      <c r="M2376" t="s">
        <v>21667</v>
      </c>
      <c r="N2376" t="s">
        <v>21671</v>
      </c>
      <c r="O2376" t="s">
        <v>21685</v>
      </c>
      <c r="P2376" t="s">
        <v>21660</v>
      </c>
      <c r="Q2376" t="s">
        <v>21663</v>
      </c>
      <c r="R2376" t="s">
        <v>21664</v>
      </c>
      <c r="S2376" t="s">
        <v>21659</v>
      </c>
      <c r="T2376" t="s">
        <v>21662</v>
      </c>
      <c r="U2376" t="s">
        <v>21658</v>
      </c>
      <c r="V2376" t="s">
        <v>21686</v>
      </c>
      <c r="W2376" t="s">
        <v>21654</v>
      </c>
      <c r="X2376" t="s">
        <v>21687</v>
      </c>
      <c r="Y2376" t="s">
        <v>21679</v>
      </c>
      <c r="Z2376" t="s">
        <v>21661</v>
      </c>
      <c r="AA2376" t="s">
        <v>21670</v>
      </c>
      <c r="AB2376" t="s">
        <v>21688</v>
      </c>
      <c r="AC2376" t="s">
        <v>21657</v>
      </c>
      <c r="AD2376" t="s">
        <v>21656</v>
      </c>
      <c r="AE2376" t="s">
        <v>21689</v>
      </c>
    </row>
    <row r="2377" spans="1:31" x14ac:dyDescent="0.55000000000000004">
      <c r="A2377" t="s">
        <v>21656</v>
      </c>
      <c r="B2377" t="s">
        <v>21655</v>
      </c>
      <c r="C2377">
        <v>885</v>
      </c>
      <c r="D2377" t="s">
        <v>31</v>
      </c>
      <c r="E2377">
        <v>26</v>
      </c>
      <c r="F2377">
        <v>19797</v>
      </c>
      <c r="G2377">
        <v>5</v>
      </c>
      <c r="H2377">
        <v>2</v>
      </c>
      <c r="I2377">
        <v>2</v>
      </c>
      <c r="J2377">
        <f t="shared" si="74"/>
        <v>20</v>
      </c>
      <c r="K2377">
        <f t="shared" si="75"/>
        <v>2</v>
      </c>
      <c r="L2377" t="s">
        <v>21685</v>
      </c>
      <c r="M2377" t="s">
        <v>21659</v>
      </c>
      <c r="N2377" t="s">
        <v>21667</v>
      </c>
      <c r="O2377" t="s">
        <v>21671</v>
      </c>
      <c r="P2377" t="s">
        <v>21686</v>
      </c>
      <c r="Q2377" t="s">
        <v>21660</v>
      </c>
      <c r="R2377" t="s">
        <v>21658</v>
      </c>
      <c r="S2377" t="s">
        <v>21690</v>
      </c>
      <c r="T2377" t="s">
        <v>21654</v>
      </c>
      <c r="U2377" t="s">
        <v>21657</v>
      </c>
      <c r="V2377" t="s">
        <v>21664</v>
      </c>
      <c r="W2377" t="s">
        <v>21683</v>
      </c>
      <c r="X2377" t="s">
        <v>21669</v>
      </c>
      <c r="Y2377" t="s">
        <v>21691</v>
      </c>
      <c r="Z2377" t="s">
        <v>21663</v>
      </c>
      <c r="AA2377" t="s">
        <v>21679</v>
      </c>
      <c r="AB2377" t="s">
        <v>21684</v>
      </c>
      <c r="AC2377" t="s">
        <v>21692</v>
      </c>
      <c r="AD2377" t="s">
        <v>21676</v>
      </c>
      <c r="AE2377" t="s">
        <v>21661</v>
      </c>
    </row>
    <row r="2378" spans="1:31" x14ac:dyDescent="0.55000000000000004">
      <c r="A2378" t="s">
        <v>21693</v>
      </c>
      <c r="B2378" t="s">
        <v>21694</v>
      </c>
      <c r="C2378">
        <v>880</v>
      </c>
      <c r="D2378" t="s">
        <v>31</v>
      </c>
      <c r="E2378">
        <v>447</v>
      </c>
      <c r="F2378">
        <v>150459</v>
      </c>
      <c r="G2378">
        <v>4.9800000000000004</v>
      </c>
      <c r="H2378">
        <v>41</v>
      </c>
      <c r="I2378">
        <v>11</v>
      </c>
      <c r="J2378">
        <f t="shared" si="74"/>
        <v>20</v>
      </c>
      <c r="K2378">
        <f t="shared" si="75"/>
        <v>23</v>
      </c>
      <c r="L2378" t="s">
        <v>21695</v>
      </c>
      <c r="M2378" t="s">
        <v>21696</v>
      </c>
      <c r="N2378" t="s">
        <v>21697</v>
      </c>
      <c r="O2378" t="s">
        <v>21698</v>
      </c>
      <c r="P2378" t="s">
        <v>21699</v>
      </c>
      <c r="Q2378" t="s">
        <v>21700</v>
      </c>
      <c r="R2378" t="s">
        <v>21701</v>
      </c>
      <c r="S2378" t="s">
        <v>21586</v>
      </c>
      <c r="T2378" t="s">
        <v>21702</v>
      </c>
      <c r="U2378" t="s">
        <v>21703</v>
      </c>
      <c r="V2378" t="s">
        <v>21704</v>
      </c>
      <c r="W2378" t="s">
        <v>21705</v>
      </c>
      <c r="X2378" t="s">
        <v>21706</v>
      </c>
      <c r="Y2378" t="s">
        <v>21707</v>
      </c>
      <c r="Z2378" t="s">
        <v>21708</v>
      </c>
      <c r="AA2378" t="s">
        <v>21709</v>
      </c>
      <c r="AB2378" t="s">
        <v>21710</v>
      </c>
      <c r="AC2378" t="s">
        <v>21711</v>
      </c>
      <c r="AD2378" t="s">
        <v>21712</v>
      </c>
      <c r="AE2378" t="s">
        <v>21713</v>
      </c>
    </row>
    <row r="2379" spans="1:31" x14ac:dyDescent="0.55000000000000004">
      <c r="A2379" t="s">
        <v>21714</v>
      </c>
      <c r="B2379" t="s">
        <v>21715</v>
      </c>
      <c r="C2379">
        <v>1012</v>
      </c>
      <c r="D2379" t="s">
        <v>31</v>
      </c>
      <c r="E2379">
        <v>276</v>
      </c>
      <c r="F2379">
        <v>635</v>
      </c>
      <c r="G2379">
        <v>4.5</v>
      </c>
      <c r="H2379">
        <v>2</v>
      </c>
      <c r="I2379">
        <v>0</v>
      </c>
      <c r="J2379">
        <f t="shared" si="74"/>
        <v>0</v>
      </c>
      <c r="K2379">
        <f t="shared" si="75"/>
        <v>0.8</v>
      </c>
    </row>
    <row r="2380" spans="1:31" x14ac:dyDescent="0.55000000000000004">
      <c r="A2380" t="s">
        <v>21716</v>
      </c>
      <c r="B2380" t="s">
        <v>21717</v>
      </c>
      <c r="C2380">
        <v>854</v>
      </c>
      <c r="D2380" t="s">
        <v>31</v>
      </c>
      <c r="E2380">
        <v>375</v>
      </c>
      <c r="F2380">
        <v>3218</v>
      </c>
      <c r="G2380">
        <v>5</v>
      </c>
      <c r="H2380">
        <v>1</v>
      </c>
      <c r="I2380">
        <v>0</v>
      </c>
      <c r="J2380">
        <f t="shared" si="74"/>
        <v>20</v>
      </c>
      <c r="K2380">
        <f t="shared" si="75"/>
        <v>0.4</v>
      </c>
      <c r="L2380" t="s">
        <v>21718</v>
      </c>
      <c r="M2380" t="s">
        <v>21719</v>
      </c>
      <c r="N2380" t="s">
        <v>21720</v>
      </c>
      <c r="O2380" t="s">
        <v>21721</v>
      </c>
      <c r="P2380" t="s">
        <v>21722</v>
      </c>
      <c r="Q2380" t="s">
        <v>21723</v>
      </c>
      <c r="R2380" t="s">
        <v>21724</v>
      </c>
      <c r="S2380" t="s">
        <v>21725</v>
      </c>
      <c r="T2380" t="s">
        <v>21726</v>
      </c>
      <c r="U2380" t="s">
        <v>21727</v>
      </c>
      <c r="V2380" t="s">
        <v>21728</v>
      </c>
      <c r="W2380" t="s">
        <v>21729</v>
      </c>
      <c r="X2380" t="s">
        <v>21730</v>
      </c>
      <c r="Y2380" t="s">
        <v>21731</v>
      </c>
      <c r="Z2380" t="s">
        <v>21732</v>
      </c>
      <c r="AA2380" t="s">
        <v>21733</v>
      </c>
      <c r="AB2380" t="s">
        <v>21734</v>
      </c>
      <c r="AC2380" t="s">
        <v>21735</v>
      </c>
      <c r="AD2380" t="s">
        <v>21736</v>
      </c>
      <c r="AE2380" t="s">
        <v>21737</v>
      </c>
    </row>
    <row r="2381" spans="1:31" x14ac:dyDescent="0.55000000000000004">
      <c r="A2381" t="s">
        <v>21738</v>
      </c>
      <c r="B2381" t="s">
        <v>21739</v>
      </c>
      <c r="C2381">
        <v>851</v>
      </c>
      <c r="D2381" t="s">
        <v>31</v>
      </c>
      <c r="E2381">
        <v>90</v>
      </c>
      <c r="F2381">
        <v>91051</v>
      </c>
      <c r="G2381">
        <v>3.41</v>
      </c>
      <c r="H2381">
        <v>73</v>
      </c>
      <c r="I2381">
        <v>54</v>
      </c>
      <c r="J2381">
        <f t="shared" si="74"/>
        <v>20</v>
      </c>
      <c r="K2381">
        <f t="shared" si="75"/>
        <v>61.6</v>
      </c>
      <c r="L2381" t="s">
        <v>21740</v>
      </c>
      <c r="M2381" t="s">
        <v>21741</v>
      </c>
      <c r="N2381" t="s">
        <v>21742</v>
      </c>
      <c r="O2381" t="s">
        <v>21743</v>
      </c>
      <c r="P2381" t="s">
        <v>21744</v>
      </c>
      <c r="Q2381" t="s">
        <v>21745</v>
      </c>
      <c r="R2381" t="s">
        <v>21746</v>
      </c>
      <c r="S2381" t="s">
        <v>21747</v>
      </c>
      <c r="T2381" t="s">
        <v>21748</v>
      </c>
      <c r="U2381" t="s">
        <v>21749</v>
      </c>
      <c r="V2381" t="s">
        <v>21750</v>
      </c>
      <c r="W2381" t="s">
        <v>21751</v>
      </c>
      <c r="X2381" t="s">
        <v>21752</v>
      </c>
      <c r="Y2381" t="s">
        <v>21753</v>
      </c>
      <c r="Z2381" t="s">
        <v>21754</v>
      </c>
      <c r="AA2381" t="s">
        <v>21755</v>
      </c>
      <c r="AB2381" t="s">
        <v>21756</v>
      </c>
      <c r="AC2381" t="s">
        <v>21757</v>
      </c>
      <c r="AD2381" t="s">
        <v>21758</v>
      </c>
      <c r="AE2381" t="s">
        <v>21759</v>
      </c>
    </row>
    <row r="2382" spans="1:31" x14ac:dyDescent="0.55000000000000004">
      <c r="A2382" t="s">
        <v>21760</v>
      </c>
      <c r="B2382" t="s">
        <v>21761</v>
      </c>
      <c r="C2382">
        <v>872</v>
      </c>
      <c r="D2382" t="s">
        <v>31</v>
      </c>
      <c r="E2382">
        <v>30</v>
      </c>
      <c r="F2382">
        <v>154828</v>
      </c>
      <c r="G2382">
        <v>4.3499999999999996</v>
      </c>
      <c r="H2382">
        <v>34</v>
      </c>
      <c r="I2382">
        <v>34</v>
      </c>
      <c r="J2382">
        <f t="shared" si="74"/>
        <v>20</v>
      </c>
      <c r="K2382">
        <f t="shared" si="75"/>
        <v>34</v>
      </c>
      <c r="L2382" t="s">
        <v>21762</v>
      </c>
      <c r="M2382" t="s">
        <v>21763</v>
      </c>
      <c r="N2382" t="s">
        <v>21764</v>
      </c>
      <c r="O2382" t="s">
        <v>21765</v>
      </c>
      <c r="P2382" t="s">
        <v>21766</v>
      </c>
      <c r="Q2382" t="s">
        <v>21767</v>
      </c>
      <c r="R2382" t="s">
        <v>21768</v>
      </c>
      <c r="S2382" t="s">
        <v>21769</v>
      </c>
      <c r="T2382" t="s">
        <v>21770</v>
      </c>
      <c r="U2382" t="s">
        <v>21771</v>
      </c>
      <c r="V2382" t="s">
        <v>21772</v>
      </c>
      <c r="W2382" t="s">
        <v>21773</v>
      </c>
      <c r="X2382" t="s">
        <v>21774</v>
      </c>
      <c r="Y2382" t="s">
        <v>21775</v>
      </c>
      <c r="Z2382" t="s">
        <v>21776</v>
      </c>
      <c r="AA2382" t="s">
        <v>21777</v>
      </c>
      <c r="AB2382" t="s">
        <v>21778</v>
      </c>
      <c r="AC2382" t="s">
        <v>21779</v>
      </c>
      <c r="AD2382" t="s">
        <v>21780</v>
      </c>
      <c r="AE2382" t="s">
        <v>21781</v>
      </c>
    </row>
    <row r="2383" spans="1:31" x14ac:dyDescent="0.55000000000000004">
      <c r="A2383" t="s">
        <v>21782</v>
      </c>
      <c r="B2383" t="s">
        <v>1521</v>
      </c>
      <c r="C2383">
        <v>704</v>
      </c>
      <c r="D2383" t="s">
        <v>31</v>
      </c>
      <c r="E2383">
        <v>573</v>
      </c>
      <c r="F2383">
        <v>32389</v>
      </c>
      <c r="G2383">
        <v>4.22</v>
      </c>
      <c r="H2383">
        <v>69</v>
      </c>
      <c r="I2383">
        <v>61</v>
      </c>
      <c r="J2383">
        <f t="shared" si="74"/>
        <v>20</v>
      </c>
      <c r="K2383">
        <f t="shared" si="75"/>
        <v>64.2</v>
      </c>
      <c r="L2383" t="s">
        <v>21783</v>
      </c>
      <c r="M2383" t="s">
        <v>21784</v>
      </c>
      <c r="N2383" t="s">
        <v>21785</v>
      </c>
      <c r="O2383" t="s">
        <v>21786</v>
      </c>
      <c r="P2383" t="s">
        <v>21787</v>
      </c>
      <c r="Q2383" t="s">
        <v>21788</v>
      </c>
      <c r="R2383" t="s">
        <v>21789</v>
      </c>
      <c r="S2383" t="s">
        <v>21790</v>
      </c>
      <c r="T2383" t="s">
        <v>21791</v>
      </c>
      <c r="U2383" t="s">
        <v>21792</v>
      </c>
      <c r="V2383" t="s">
        <v>21793</v>
      </c>
      <c r="W2383" t="s">
        <v>21794</v>
      </c>
      <c r="X2383" t="s">
        <v>21795</v>
      </c>
      <c r="Y2383" t="s">
        <v>21796</v>
      </c>
      <c r="Z2383" t="s">
        <v>21797</v>
      </c>
      <c r="AA2383" t="s">
        <v>21798</v>
      </c>
      <c r="AB2383" t="s">
        <v>21799</v>
      </c>
      <c r="AC2383" t="s">
        <v>21800</v>
      </c>
      <c r="AD2383" t="s">
        <v>21801</v>
      </c>
      <c r="AE2383" t="s">
        <v>21802</v>
      </c>
    </row>
    <row r="2384" spans="1:31" x14ac:dyDescent="0.55000000000000004">
      <c r="A2384" t="s">
        <v>21803</v>
      </c>
      <c r="B2384" t="s">
        <v>21804</v>
      </c>
      <c r="C2384">
        <v>1024</v>
      </c>
      <c r="D2384" t="s">
        <v>31</v>
      </c>
      <c r="E2384">
        <v>265</v>
      </c>
      <c r="F2384">
        <v>1505</v>
      </c>
      <c r="G2384">
        <v>2.33</v>
      </c>
      <c r="H2384">
        <v>3</v>
      </c>
      <c r="I2384">
        <v>1</v>
      </c>
      <c r="J2384">
        <f t="shared" si="74"/>
        <v>20</v>
      </c>
      <c r="K2384">
        <f t="shared" si="75"/>
        <v>1.8000000000000003</v>
      </c>
      <c r="L2384" t="s">
        <v>21805</v>
      </c>
      <c r="M2384" t="s">
        <v>21806</v>
      </c>
      <c r="N2384" t="s">
        <v>21807</v>
      </c>
      <c r="O2384" t="s">
        <v>21808</v>
      </c>
      <c r="P2384" t="s">
        <v>21809</v>
      </c>
      <c r="Q2384" t="s">
        <v>21810</v>
      </c>
      <c r="R2384" t="s">
        <v>21811</v>
      </c>
      <c r="S2384" t="s">
        <v>21812</v>
      </c>
      <c r="T2384" t="s">
        <v>21813</v>
      </c>
      <c r="U2384" t="s">
        <v>21814</v>
      </c>
      <c r="V2384" t="s">
        <v>21815</v>
      </c>
      <c r="W2384" t="s">
        <v>21816</v>
      </c>
      <c r="X2384" t="s">
        <v>21817</v>
      </c>
      <c r="Y2384" t="s">
        <v>21818</v>
      </c>
      <c r="Z2384" t="s">
        <v>21819</v>
      </c>
      <c r="AA2384" t="s">
        <v>21820</v>
      </c>
      <c r="AB2384" t="s">
        <v>21821</v>
      </c>
      <c r="AC2384" t="s">
        <v>21822</v>
      </c>
      <c r="AD2384" t="s">
        <v>21823</v>
      </c>
      <c r="AE2384" t="s">
        <v>21824</v>
      </c>
    </row>
    <row r="2385" spans="1:31" x14ac:dyDescent="0.55000000000000004">
      <c r="A2385" t="s">
        <v>21825</v>
      </c>
      <c r="B2385" t="s">
        <v>21826</v>
      </c>
      <c r="C2385">
        <v>1067</v>
      </c>
      <c r="D2385" t="s">
        <v>31</v>
      </c>
      <c r="E2385">
        <v>313</v>
      </c>
      <c r="F2385">
        <v>878</v>
      </c>
      <c r="G2385">
        <v>0</v>
      </c>
      <c r="H2385">
        <v>0</v>
      </c>
      <c r="I2385">
        <v>2</v>
      </c>
      <c r="J2385">
        <f t="shared" si="74"/>
        <v>20</v>
      </c>
      <c r="K2385">
        <f t="shared" si="75"/>
        <v>1.2</v>
      </c>
      <c r="L2385" t="s">
        <v>21827</v>
      </c>
      <c r="M2385" t="s">
        <v>21828</v>
      </c>
      <c r="N2385" t="s">
        <v>21829</v>
      </c>
      <c r="O2385" t="s">
        <v>21830</v>
      </c>
      <c r="P2385" t="s">
        <v>21831</v>
      </c>
      <c r="Q2385" t="s">
        <v>21832</v>
      </c>
      <c r="R2385" t="s">
        <v>21833</v>
      </c>
      <c r="S2385" t="s">
        <v>21834</v>
      </c>
      <c r="T2385" t="s">
        <v>21835</v>
      </c>
      <c r="U2385" t="s">
        <v>21836</v>
      </c>
      <c r="V2385" t="s">
        <v>21837</v>
      </c>
      <c r="W2385" t="s">
        <v>21810</v>
      </c>
      <c r="X2385" t="s">
        <v>21838</v>
      </c>
      <c r="Y2385" t="s">
        <v>21839</v>
      </c>
      <c r="Z2385" t="s">
        <v>21840</v>
      </c>
      <c r="AA2385" t="s">
        <v>21841</v>
      </c>
      <c r="AB2385" t="s">
        <v>21842</v>
      </c>
      <c r="AC2385" t="s">
        <v>21843</v>
      </c>
      <c r="AD2385" t="s">
        <v>21844</v>
      </c>
      <c r="AE2385" t="s">
        <v>21845</v>
      </c>
    </row>
    <row r="2386" spans="1:31" x14ac:dyDescent="0.55000000000000004">
      <c r="A2386" t="s">
        <v>21846</v>
      </c>
      <c r="B2386" t="s">
        <v>21847</v>
      </c>
      <c r="C2386">
        <v>1152</v>
      </c>
      <c r="D2386" t="s">
        <v>31</v>
      </c>
      <c r="E2386">
        <v>413</v>
      </c>
      <c r="F2386">
        <v>6195</v>
      </c>
      <c r="G2386">
        <v>3.6</v>
      </c>
      <c r="H2386">
        <v>43</v>
      </c>
      <c r="I2386">
        <v>694</v>
      </c>
      <c r="J2386">
        <f t="shared" si="74"/>
        <v>20</v>
      </c>
      <c r="K2386">
        <f t="shared" si="75"/>
        <v>433.59999999999997</v>
      </c>
      <c r="L2386" t="s">
        <v>21848</v>
      </c>
      <c r="M2386" t="s">
        <v>21849</v>
      </c>
      <c r="N2386" t="s">
        <v>21850</v>
      </c>
      <c r="O2386" t="s">
        <v>21838</v>
      </c>
      <c r="P2386" t="s">
        <v>21851</v>
      </c>
      <c r="Q2386" t="s">
        <v>21852</v>
      </c>
      <c r="R2386" t="s">
        <v>21853</v>
      </c>
      <c r="S2386" t="s">
        <v>21854</v>
      </c>
      <c r="T2386" t="s">
        <v>21855</v>
      </c>
      <c r="U2386" t="s">
        <v>21856</v>
      </c>
      <c r="V2386" t="s">
        <v>21857</v>
      </c>
      <c r="W2386" t="s">
        <v>21797</v>
      </c>
      <c r="X2386" t="s">
        <v>21858</v>
      </c>
      <c r="Y2386" t="s">
        <v>21859</v>
      </c>
      <c r="Z2386" t="s">
        <v>21860</v>
      </c>
      <c r="AA2386" t="s">
        <v>21861</v>
      </c>
      <c r="AB2386" t="s">
        <v>21862</v>
      </c>
      <c r="AC2386" t="s">
        <v>21863</v>
      </c>
      <c r="AD2386" t="s">
        <v>21864</v>
      </c>
      <c r="AE2386" t="s">
        <v>21865</v>
      </c>
    </row>
    <row r="2387" spans="1:31" x14ac:dyDescent="0.55000000000000004">
      <c r="A2387" t="s">
        <v>21866</v>
      </c>
      <c r="B2387" t="s">
        <v>21867</v>
      </c>
      <c r="C2387">
        <v>870</v>
      </c>
      <c r="D2387" t="s">
        <v>31</v>
      </c>
      <c r="E2387">
        <v>25</v>
      </c>
      <c r="F2387">
        <v>3408</v>
      </c>
      <c r="G2387">
        <v>5</v>
      </c>
      <c r="H2387">
        <v>1</v>
      </c>
      <c r="I2387">
        <v>1</v>
      </c>
      <c r="J2387">
        <f t="shared" si="74"/>
        <v>0</v>
      </c>
      <c r="K2387">
        <f t="shared" si="75"/>
        <v>1</v>
      </c>
    </row>
    <row r="2388" spans="1:31" x14ac:dyDescent="0.55000000000000004">
      <c r="A2388" t="s">
        <v>21868</v>
      </c>
      <c r="B2388" t="s">
        <v>21869</v>
      </c>
      <c r="C2388">
        <v>873</v>
      </c>
      <c r="D2388" t="s">
        <v>31</v>
      </c>
      <c r="E2388">
        <v>340</v>
      </c>
      <c r="F2388">
        <v>1057</v>
      </c>
      <c r="G2388">
        <v>3.67</v>
      </c>
      <c r="H2388">
        <v>6</v>
      </c>
      <c r="I2388">
        <v>2</v>
      </c>
      <c r="J2388">
        <f t="shared" si="74"/>
        <v>20</v>
      </c>
      <c r="K2388">
        <f t="shared" si="75"/>
        <v>3.6000000000000005</v>
      </c>
      <c r="L2388" t="s">
        <v>21870</v>
      </c>
      <c r="M2388" t="s">
        <v>21871</v>
      </c>
      <c r="N2388" t="s">
        <v>21872</v>
      </c>
      <c r="O2388" t="s">
        <v>21873</v>
      </c>
      <c r="P2388" t="s">
        <v>21874</v>
      </c>
      <c r="Q2388" t="s">
        <v>21875</v>
      </c>
      <c r="R2388" t="s">
        <v>21876</v>
      </c>
      <c r="S2388" t="s">
        <v>21877</v>
      </c>
      <c r="T2388" t="s">
        <v>21878</v>
      </c>
      <c r="U2388" t="s">
        <v>21879</v>
      </c>
      <c r="V2388" t="s">
        <v>21880</v>
      </c>
      <c r="W2388" t="s">
        <v>21881</v>
      </c>
      <c r="X2388" t="s">
        <v>21882</v>
      </c>
      <c r="Y2388" t="s">
        <v>21883</v>
      </c>
      <c r="Z2388" t="s">
        <v>21884</v>
      </c>
      <c r="AA2388" t="s">
        <v>21885</v>
      </c>
      <c r="AB2388" t="s">
        <v>21886</v>
      </c>
      <c r="AC2388" t="s">
        <v>21887</v>
      </c>
      <c r="AD2388" t="s">
        <v>21888</v>
      </c>
      <c r="AE2388" t="s">
        <v>21889</v>
      </c>
    </row>
    <row r="2389" spans="1:31" x14ac:dyDescent="0.55000000000000004">
      <c r="A2389" t="s">
        <v>21890</v>
      </c>
      <c r="B2389" t="s">
        <v>21891</v>
      </c>
      <c r="C2389">
        <v>876</v>
      </c>
      <c r="D2389" t="s">
        <v>31</v>
      </c>
      <c r="E2389">
        <v>202</v>
      </c>
      <c r="F2389">
        <v>4457</v>
      </c>
      <c r="G2389">
        <v>1.75</v>
      </c>
      <c r="H2389">
        <v>4</v>
      </c>
      <c r="I2389">
        <v>3</v>
      </c>
      <c r="J2389">
        <f t="shared" si="74"/>
        <v>20</v>
      </c>
      <c r="K2389">
        <f t="shared" si="75"/>
        <v>3.4</v>
      </c>
      <c r="L2389" t="s">
        <v>21892</v>
      </c>
      <c r="M2389" t="s">
        <v>21893</v>
      </c>
      <c r="N2389" t="s">
        <v>21894</v>
      </c>
      <c r="O2389" t="s">
        <v>21895</v>
      </c>
      <c r="P2389" t="s">
        <v>21896</v>
      </c>
      <c r="Q2389" t="s">
        <v>21897</v>
      </c>
      <c r="R2389" t="s">
        <v>21898</v>
      </c>
      <c r="S2389" t="s">
        <v>21899</v>
      </c>
      <c r="T2389" t="s">
        <v>21900</v>
      </c>
      <c r="U2389" t="s">
        <v>21901</v>
      </c>
      <c r="V2389" t="s">
        <v>21902</v>
      </c>
      <c r="W2389" t="s">
        <v>21903</v>
      </c>
      <c r="X2389" t="s">
        <v>21904</v>
      </c>
      <c r="Y2389" t="s">
        <v>21905</v>
      </c>
      <c r="Z2389" t="s">
        <v>21906</v>
      </c>
      <c r="AA2389" t="s">
        <v>21907</v>
      </c>
      <c r="AB2389" t="s">
        <v>21908</v>
      </c>
      <c r="AC2389" t="s">
        <v>21909</v>
      </c>
      <c r="AD2389" t="s">
        <v>21910</v>
      </c>
      <c r="AE2389" t="s">
        <v>21911</v>
      </c>
    </row>
    <row r="2390" spans="1:31" x14ac:dyDescent="0.55000000000000004">
      <c r="A2390" t="s">
        <v>21904</v>
      </c>
      <c r="B2390" t="s">
        <v>21912</v>
      </c>
      <c r="C2390">
        <v>873</v>
      </c>
      <c r="D2390" t="s">
        <v>31</v>
      </c>
      <c r="E2390">
        <v>215</v>
      </c>
      <c r="F2390">
        <v>3025</v>
      </c>
      <c r="G2390">
        <v>1.5</v>
      </c>
      <c r="H2390">
        <v>2</v>
      </c>
      <c r="I2390">
        <v>0</v>
      </c>
      <c r="J2390">
        <f t="shared" si="74"/>
        <v>20</v>
      </c>
      <c r="K2390">
        <f t="shared" si="75"/>
        <v>0.8</v>
      </c>
      <c r="L2390" t="s">
        <v>21913</v>
      </c>
      <c r="M2390" t="s">
        <v>21899</v>
      </c>
      <c r="N2390" t="s">
        <v>21896</v>
      </c>
      <c r="O2390" t="s">
        <v>21890</v>
      </c>
      <c r="P2390" t="s">
        <v>21914</v>
      </c>
      <c r="Q2390" t="s">
        <v>21915</v>
      </c>
      <c r="R2390" t="s">
        <v>21916</v>
      </c>
      <c r="S2390" t="s">
        <v>21917</v>
      </c>
      <c r="T2390" t="s">
        <v>21893</v>
      </c>
      <c r="U2390" t="s">
        <v>21892</v>
      </c>
      <c r="V2390" t="s">
        <v>21918</v>
      </c>
      <c r="W2390" t="s">
        <v>21919</v>
      </c>
      <c r="X2390" t="s">
        <v>21920</v>
      </c>
      <c r="Y2390" t="s">
        <v>21908</v>
      </c>
      <c r="Z2390" t="s">
        <v>21921</v>
      </c>
      <c r="AA2390" t="s">
        <v>21922</v>
      </c>
      <c r="AB2390" t="s">
        <v>21923</v>
      </c>
      <c r="AC2390" t="s">
        <v>21924</v>
      </c>
      <c r="AD2390" t="s">
        <v>21925</v>
      </c>
      <c r="AE2390" t="s">
        <v>21926</v>
      </c>
    </row>
    <row r="2391" spans="1:31" x14ac:dyDescent="0.55000000000000004">
      <c r="A2391" t="s">
        <v>21927</v>
      </c>
      <c r="B2391" t="s">
        <v>21928</v>
      </c>
      <c r="C2391">
        <v>864</v>
      </c>
      <c r="D2391" t="s">
        <v>31</v>
      </c>
      <c r="E2391">
        <v>190</v>
      </c>
      <c r="F2391">
        <v>6279</v>
      </c>
      <c r="G2391">
        <v>1.67</v>
      </c>
      <c r="H2391">
        <v>3</v>
      </c>
      <c r="I2391">
        <v>0</v>
      </c>
      <c r="J2391">
        <f t="shared" si="74"/>
        <v>20</v>
      </c>
      <c r="K2391">
        <f t="shared" si="75"/>
        <v>1.2000000000000002</v>
      </c>
      <c r="L2391" t="s">
        <v>21929</v>
      </c>
      <c r="M2391" t="s">
        <v>21930</v>
      </c>
      <c r="N2391" t="s">
        <v>21890</v>
      </c>
      <c r="O2391" t="s">
        <v>21893</v>
      </c>
      <c r="P2391" t="s">
        <v>21908</v>
      </c>
      <c r="Q2391" t="s">
        <v>21892</v>
      </c>
      <c r="R2391" t="s">
        <v>21931</v>
      </c>
      <c r="S2391" t="s">
        <v>21932</v>
      </c>
      <c r="T2391" t="s">
        <v>21896</v>
      </c>
      <c r="U2391" t="s">
        <v>21901</v>
      </c>
      <c r="V2391" t="s">
        <v>21933</v>
      </c>
      <c r="W2391" t="s">
        <v>21934</v>
      </c>
      <c r="X2391" t="s">
        <v>21935</v>
      </c>
      <c r="Y2391" t="s">
        <v>21936</v>
      </c>
      <c r="Z2391" t="s">
        <v>21902</v>
      </c>
      <c r="AA2391" t="s">
        <v>21937</v>
      </c>
      <c r="AB2391" t="s">
        <v>21938</v>
      </c>
      <c r="AC2391" t="s">
        <v>21939</v>
      </c>
      <c r="AD2391" t="s">
        <v>21940</v>
      </c>
      <c r="AE2391" t="s">
        <v>21941</v>
      </c>
    </row>
    <row r="2392" spans="1:31" x14ac:dyDescent="0.55000000000000004">
      <c r="A2392" t="s">
        <v>21942</v>
      </c>
      <c r="B2392" t="s">
        <v>21891</v>
      </c>
      <c r="C2392">
        <v>869</v>
      </c>
      <c r="D2392" t="s">
        <v>31</v>
      </c>
      <c r="E2392">
        <v>64</v>
      </c>
      <c r="F2392">
        <v>50850</v>
      </c>
      <c r="G2392">
        <v>2.89</v>
      </c>
      <c r="H2392">
        <v>9</v>
      </c>
      <c r="I2392">
        <v>6</v>
      </c>
      <c r="J2392">
        <f t="shared" si="74"/>
        <v>20</v>
      </c>
      <c r="K2392">
        <f t="shared" si="75"/>
        <v>7.1999999999999993</v>
      </c>
      <c r="L2392" t="s">
        <v>21943</v>
      </c>
      <c r="M2392" t="s">
        <v>21944</v>
      </c>
      <c r="N2392" t="s">
        <v>21945</v>
      </c>
      <c r="O2392" t="s">
        <v>21946</v>
      </c>
      <c r="P2392" t="s">
        <v>21947</v>
      </c>
      <c r="Q2392" t="s">
        <v>21948</v>
      </c>
      <c r="R2392" t="s">
        <v>21899</v>
      </c>
      <c r="S2392" t="s">
        <v>21949</v>
      </c>
      <c r="T2392" t="s">
        <v>21950</v>
      </c>
      <c r="U2392" t="s">
        <v>21925</v>
      </c>
      <c r="V2392" t="s">
        <v>21893</v>
      </c>
      <c r="W2392" t="s">
        <v>21951</v>
      </c>
      <c r="X2392" t="s">
        <v>21938</v>
      </c>
      <c r="Y2392" t="s">
        <v>21952</v>
      </c>
      <c r="Z2392" t="s">
        <v>21905</v>
      </c>
      <c r="AA2392" t="s">
        <v>21933</v>
      </c>
      <c r="AB2392" t="s">
        <v>21953</v>
      </c>
      <c r="AC2392" t="s">
        <v>21903</v>
      </c>
      <c r="AD2392" t="s">
        <v>21954</v>
      </c>
      <c r="AE2392" t="s">
        <v>21955</v>
      </c>
    </row>
    <row r="2393" spans="1:31" x14ac:dyDescent="0.55000000000000004">
      <c r="A2393" t="s">
        <v>21909</v>
      </c>
      <c r="B2393" t="s">
        <v>21956</v>
      </c>
      <c r="C2393">
        <v>861</v>
      </c>
      <c r="D2393" t="s">
        <v>31</v>
      </c>
      <c r="E2393">
        <v>137</v>
      </c>
      <c r="F2393">
        <v>3979</v>
      </c>
      <c r="G2393">
        <v>3.5</v>
      </c>
      <c r="H2393">
        <v>4</v>
      </c>
      <c r="I2393">
        <v>1</v>
      </c>
      <c r="J2393">
        <f t="shared" si="74"/>
        <v>0</v>
      </c>
      <c r="K2393">
        <f t="shared" si="75"/>
        <v>2.2000000000000002</v>
      </c>
    </row>
    <row r="2394" spans="1:31" x14ac:dyDescent="0.55000000000000004">
      <c r="A2394" t="s">
        <v>21957</v>
      </c>
      <c r="B2394" t="s">
        <v>21958</v>
      </c>
      <c r="C2394">
        <v>1104</v>
      </c>
      <c r="D2394" t="s">
        <v>31</v>
      </c>
      <c r="E2394">
        <v>200</v>
      </c>
      <c r="F2394">
        <v>392</v>
      </c>
      <c r="G2394">
        <v>5</v>
      </c>
      <c r="H2394">
        <v>2</v>
      </c>
      <c r="I2394">
        <v>0</v>
      </c>
      <c r="J2394">
        <f t="shared" si="74"/>
        <v>0</v>
      </c>
      <c r="K2394">
        <f t="shared" si="75"/>
        <v>0.8</v>
      </c>
    </row>
    <row r="2395" spans="1:31" x14ac:dyDescent="0.55000000000000004">
      <c r="A2395" t="s">
        <v>21959</v>
      </c>
      <c r="B2395" t="s">
        <v>21960</v>
      </c>
      <c r="C2395">
        <v>1086</v>
      </c>
      <c r="D2395" t="s">
        <v>31</v>
      </c>
      <c r="E2395">
        <v>245</v>
      </c>
      <c r="F2395">
        <v>25403</v>
      </c>
      <c r="G2395">
        <v>4.4800000000000004</v>
      </c>
      <c r="H2395">
        <v>25</v>
      </c>
      <c r="I2395">
        <v>8</v>
      </c>
      <c r="J2395">
        <f t="shared" si="74"/>
        <v>20</v>
      </c>
      <c r="K2395">
        <f t="shared" si="75"/>
        <v>14.8</v>
      </c>
      <c r="L2395" t="s">
        <v>21961</v>
      </c>
      <c r="M2395" t="s">
        <v>21962</v>
      </c>
      <c r="N2395" t="s">
        <v>21963</v>
      </c>
      <c r="O2395" t="s">
        <v>21964</v>
      </c>
      <c r="P2395" t="s">
        <v>21965</v>
      </c>
      <c r="Q2395" t="s">
        <v>21966</v>
      </c>
      <c r="R2395" t="s">
        <v>21967</v>
      </c>
      <c r="S2395" t="s">
        <v>21968</v>
      </c>
      <c r="T2395" t="s">
        <v>21969</v>
      </c>
      <c r="U2395" t="s">
        <v>21970</v>
      </c>
      <c r="V2395" t="s">
        <v>21971</v>
      </c>
      <c r="W2395" t="s">
        <v>21972</v>
      </c>
      <c r="X2395" t="s">
        <v>21973</v>
      </c>
      <c r="Y2395" t="s">
        <v>21974</v>
      </c>
      <c r="Z2395" t="s">
        <v>21975</v>
      </c>
      <c r="AA2395" t="s">
        <v>21976</v>
      </c>
      <c r="AB2395" t="s">
        <v>21977</v>
      </c>
      <c r="AC2395" t="s">
        <v>21978</v>
      </c>
      <c r="AD2395" t="s">
        <v>21979</v>
      </c>
      <c r="AE2395" t="s">
        <v>21980</v>
      </c>
    </row>
    <row r="2396" spans="1:31" x14ac:dyDescent="0.55000000000000004">
      <c r="A2396" t="s">
        <v>21981</v>
      </c>
      <c r="B2396" t="s">
        <v>21982</v>
      </c>
      <c r="C2396">
        <v>1121</v>
      </c>
      <c r="D2396" t="s">
        <v>31</v>
      </c>
      <c r="E2396">
        <v>120</v>
      </c>
      <c r="F2396">
        <v>1610</v>
      </c>
      <c r="G2396">
        <v>5</v>
      </c>
      <c r="H2396">
        <v>7</v>
      </c>
      <c r="I2396">
        <v>14</v>
      </c>
      <c r="J2396">
        <f t="shared" si="74"/>
        <v>0</v>
      </c>
      <c r="K2396">
        <f t="shared" si="75"/>
        <v>11.200000000000001</v>
      </c>
    </row>
    <row r="2397" spans="1:31" x14ac:dyDescent="0.55000000000000004">
      <c r="A2397" t="s">
        <v>21983</v>
      </c>
      <c r="B2397" t="s">
        <v>21984</v>
      </c>
      <c r="C2397">
        <v>1230</v>
      </c>
      <c r="D2397" t="s">
        <v>31</v>
      </c>
      <c r="E2397">
        <v>308</v>
      </c>
      <c r="F2397">
        <v>122</v>
      </c>
      <c r="G2397">
        <v>5</v>
      </c>
      <c r="H2397">
        <v>3</v>
      </c>
      <c r="I2397">
        <v>2</v>
      </c>
      <c r="J2397">
        <f t="shared" si="74"/>
        <v>0</v>
      </c>
      <c r="K2397">
        <f t="shared" si="75"/>
        <v>2.4000000000000004</v>
      </c>
    </row>
    <row r="2398" spans="1:31" x14ac:dyDescent="0.55000000000000004">
      <c r="A2398" t="s">
        <v>21985</v>
      </c>
      <c r="B2398" t="s">
        <v>21986</v>
      </c>
      <c r="C2398">
        <v>690</v>
      </c>
      <c r="D2398" t="s">
        <v>31</v>
      </c>
      <c r="E2398">
        <v>24</v>
      </c>
      <c r="F2398">
        <v>47063</v>
      </c>
      <c r="G2398">
        <v>4.53</v>
      </c>
      <c r="H2398">
        <v>17</v>
      </c>
      <c r="I2398">
        <v>17</v>
      </c>
      <c r="J2398">
        <f t="shared" si="74"/>
        <v>20</v>
      </c>
      <c r="K2398">
        <f t="shared" si="75"/>
        <v>17</v>
      </c>
      <c r="L2398" t="s">
        <v>21987</v>
      </c>
      <c r="M2398" t="s">
        <v>21988</v>
      </c>
      <c r="N2398" t="s">
        <v>21989</v>
      </c>
      <c r="O2398" t="s">
        <v>21990</v>
      </c>
      <c r="P2398" t="s">
        <v>21991</v>
      </c>
      <c r="Q2398" t="s">
        <v>21992</v>
      </c>
      <c r="R2398" t="s">
        <v>21993</v>
      </c>
      <c r="S2398" t="s">
        <v>21994</v>
      </c>
      <c r="T2398" t="s">
        <v>21995</v>
      </c>
      <c r="U2398" t="s">
        <v>21996</v>
      </c>
      <c r="V2398" t="s">
        <v>21997</v>
      </c>
      <c r="W2398" t="s">
        <v>21998</v>
      </c>
      <c r="X2398" t="s">
        <v>21999</v>
      </c>
      <c r="Y2398" t="s">
        <v>22000</v>
      </c>
      <c r="Z2398" t="s">
        <v>22001</v>
      </c>
      <c r="AA2398" t="s">
        <v>22002</v>
      </c>
      <c r="AB2398" t="s">
        <v>22003</v>
      </c>
      <c r="AC2398" t="s">
        <v>22004</v>
      </c>
      <c r="AD2398" t="s">
        <v>22005</v>
      </c>
      <c r="AE2398" t="s">
        <v>22006</v>
      </c>
    </row>
    <row r="2399" spans="1:31" x14ac:dyDescent="0.55000000000000004">
      <c r="A2399" t="s">
        <v>22007</v>
      </c>
      <c r="B2399" t="s">
        <v>22008</v>
      </c>
      <c r="C2399">
        <v>754</v>
      </c>
      <c r="D2399" t="s">
        <v>31</v>
      </c>
      <c r="E2399">
        <v>26</v>
      </c>
      <c r="F2399">
        <v>1687</v>
      </c>
      <c r="G2399">
        <v>0</v>
      </c>
      <c r="H2399">
        <v>0</v>
      </c>
      <c r="I2399">
        <v>0</v>
      </c>
      <c r="J2399">
        <f t="shared" si="74"/>
        <v>0</v>
      </c>
      <c r="K2399">
        <f t="shared" si="75"/>
        <v>0</v>
      </c>
    </row>
    <row r="2400" spans="1:31" x14ac:dyDescent="0.55000000000000004">
      <c r="A2400" t="s">
        <v>22009</v>
      </c>
      <c r="B2400" t="s">
        <v>22010</v>
      </c>
      <c r="C2400">
        <v>1203</v>
      </c>
      <c r="D2400" t="s">
        <v>31</v>
      </c>
      <c r="E2400">
        <v>381</v>
      </c>
      <c r="F2400">
        <v>8885</v>
      </c>
      <c r="G2400">
        <v>4.8499999999999996</v>
      </c>
      <c r="H2400">
        <v>34</v>
      </c>
      <c r="I2400">
        <v>10</v>
      </c>
      <c r="J2400">
        <f t="shared" si="74"/>
        <v>20</v>
      </c>
      <c r="K2400">
        <f t="shared" si="75"/>
        <v>19.600000000000001</v>
      </c>
      <c r="L2400" t="s">
        <v>22011</v>
      </c>
      <c r="M2400" t="s">
        <v>22012</v>
      </c>
      <c r="N2400" t="s">
        <v>22013</v>
      </c>
      <c r="O2400" t="s">
        <v>22014</v>
      </c>
      <c r="P2400" t="s">
        <v>22015</v>
      </c>
      <c r="Q2400" t="s">
        <v>22016</v>
      </c>
      <c r="R2400" t="s">
        <v>22017</v>
      </c>
      <c r="S2400" t="s">
        <v>22018</v>
      </c>
      <c r="T2400" t="s">
        <v>22019</v>
      </c>
      <c r="U2400" t="s">
        <v>22020</v>
      </c>
      <c r="V2400" t="s">
        <v>22021</v>
      </c>
      <c r="W2400" t="s">
        <v>22022</v>
      </c>
      <c r="X2400" t="s">
        <v>22023</v>
      </c>
      <c r="Y2400" t="s">
        <v>22024</v>
      </c>
      <c r="Z2400" t="s">
        <v>22025</v>
      </c>
      <c r="AA2400" t="s">
        <v>22026</v>
      </c>
      <c r="AB2400" t="s">
        <v>22027</v>
      </c>
      <c r="AC2400" t="s">
        <v>22028</v>
      </c>
      <c r="AD2400" t="s">
        <v>22029</v>
      </c>
      <c r="AE2400" t="s">
        <v>22030</v>
      </c>
    </row>
    <row r="2401" spans="1:31" x14ac:dyDescent="0.55000000000000004">
      <c r="A2401" t="s">
        <v>22031</v>
      </c>
      <c r="B2401" t="s">
        <v>22032</v>
      </c>
      <c r="C2401">
        <v>912</v>
      </c>
      <c r="D2401" t="s">
        <v>31</v>
      </c>
      <c r="E2401">
        <v>349</v>
      </c>
      <c r="F2401">
        <v>37849</v>
      </c>
      <c r="G2401">
        <v>4.8600000000000003</v>
      </c>
      <c r="H2401">
        <v>86</v>
      </c>
      <c r="I2401">
        <v>50</v>
      </c>
      <c r="J2401">
        <f t="shared" si="74"/>
        <v>20</v>
      </c>
      <c r="K2401">
        <f t="shared" si="75"/>
        <v>64.400000000000006</v>
      </c>
      <c r="L2401" t="s">
        <v>22033</v>
      </c>
      <c r="M2401" t="s">
        <v>22034</v>
      </c>
      <c r="N2401" t="s">
        <v>22035</v>
      </c>
      <c r="O2401" t="s">
        <v>22036</v>
      </c>
      <c r="P2401" t="s">
        <v>22037</v>
      </c>
      <c r="Q2401" t="s">
        <v>22038</v>
      </c>
      <c r="R2401" t="s">
        <v>22039</v>
      </c>
      <c r="S2401" t="s">
        <v>22040</v>
      </c>
      <c r="T2401" t="s">
        <v>22041</v>
      </c>
      <c r="U2401" t="s">
        <v>22042</v>
      </c>
      <c r="V2401" t="s">
        <v>22043</v>
      </c>
      <c r="W2401" t="s">
        <v>22044</v>
      </c>
      <c r="X2401" t="s">
        <v>22045</v>
      </c>
      <c r="Y2401" t="s">
        <v>22046</v>
      </c>
      <c r="Z2401" t="s">
        <v>22047</v>
      </c>
      <c r="AA2401" t="s">
        <v>22048</v>
      </c>
      <c r="AB2401" t="s">
        <v>22049</v>
      </c>
      <c r="AC2401" t="s">
        <v>22050</v>
      </c>
      <c r="AD2401" t="s">
        <v>22051</v>
      </c>
      <c r="AE2401" t="s">
        <v>22052</v>
      </c>
    </row>
    <row r="2402" spans="1:31" x14ac:dyDescent="0.55000000000000004">
      <c r="A2402" t="s">
        <v>22053</v>
      </c>
      <c r="B2402" t="s">
        <v>22054</v>
      </c>
      <c r="C2402">
        <v>900</v>
      </c>
      <c r="D2402" t="s">
        <v>31</v>
      </c>
      <c r="E2402">
        <v>205</v>
      </c>
      <c r="F2402">
        <v>9699</v>
      </c>
      <c r="G2402">
        <v>4.5</v>
      </c>
      <c r="H2402">
        <v>10</v>
      </c>
      <c r="I2402">
        <v>4</v>
      </c>
      <c r="J2402">
        <f t="shared" si="74"/>
        <v>20</v>
      </c>
      <c r="K2402">
        <f t="shared" si="75"/>
        <v>6.4</v>
      </c>
      <c r="L2402" t="s">
        <v>22055</v>
      </c>
      <c r="M2402" t="s">
        <v>22056</v>
      </c>
      <c r="N2402" t="s">
        <v>22057</v>
      </c>
      <c r="O2402" t="s">
        <v>22058</v>
      </c>
      <c r="P2402" t="s">
        <v>22059</v>
      </c>
      <c r="Q2402" t="s">
        <v>22060</v>
      </c>
      <c r="R2402" t="s">
        <v>22061</v>
      </c>
      <c r="S2402" t="s">
        <v>22062</v>
      </c>
      <c r="T2402" t="s">
        <v>22063</v>
      </c>
      <c r="U2402" t="s">
        <v>22064</v>
      </c>
      <c r="V2402" t="s">
        <v>22065</v>
      </c>
      <c r="W2402" t="s">
        <v>22066</v>
      </c>
      <c r="X2402" t="s">
        <v>22067</v>
      </c>
      <c r="Y2402" t="s">
        <v>22068</v>
      </c>
      <c r="Z2402" t="s">
        <v>22069</v>
      </c>
      <c r="AA2402" t="s">
        <v>22070</v>
      </c>
      <c r="AB2402" t="s">
        <v>22071</v>
      </c>
      <c r="AC2402" t="s">
        <v>22072</v>
      </c>
      <c r="AD2402" t="s">
        <v>22073</v>
      </c>
      <c r="AE2402" t="s">
        <v>22074</v>
      </c>
    </row>
    <row r="2403" spans="1:31" x14ac:dyDescent="0.55000000000000004">
      <c r="A2403" t="s">
        <v>4757</v>
      </c>
      <c r="B2403" t="s">
        <v>22075</v>
      </c>
      <c r="C2403">
        <v>994</v>
      </c>
      <c r="D2403" t="s">
        <v>31</v>
      </c>
      <c r="E2403">
        <v>247</v>
      </c>
      <c r="F2403">
        <v>64</v>
      </c>
      <c r="G2403">
        <v>0</v>
      </c>
      <c r="H2403">
        <v>0</v>
      </c>
      <c r="I2403">
        <v>0</v>
      </c>
      <c r="J2403">
        <f t="shared" si="74"/>
        <v>0</v>
      </c>
      <c r="K2403">
        <f t="shared" si="75"/>
        <v>0</v>
      </c>
    </row>
    <row r="2404" spans="1:31" x14ac:dyDescent="0.55000000000000004">
      <c r="A2404" t="s">
        <v>4761</v>
      </c>
      <c r="B2404" t="s">
        <v>22076</v>
      </c>
      <c r="C2404">
        <v>866</v>
      </c>
      <c r="D2404" t="s">
        <v>31</v>
      </c>
      <c r="E2404">
        <v>14</v>
      </c>
      <c r="F2404">
        <v>38</v>
      </c>
      <c r="G2404">
        <v>0</v>
      </c>
      <c r="H2404">
        <v>0</v>
      </c>
      <c r="I2404">
        <v>0</v>
      </c>
      <c r="J2404">
        <f t="shared" si="74"/>
        <v>0</v>
      </c>
      <c r="K2404">
        <f t="shared" si="75"/>
        <v>0</v>
      </c>
    </row>
    <row r="2405" spans="1:31" x14ac:dyDescent="0.55000000000000004">
      <c r="A2405" t="s">
        <v>4766</v>
      </c>
      <c r="B2405" t="s">
        <v>22077</v>
      </c>
      <c r="C2405">
        <v>994</v>
      </c>
      <c r="D2405" t="s">
        <v>31</v>
      </c>
      <c r="E2405">
        <v>214</v>
      </c>
      <c r="F2405">
        <v>91</v>
      </c>
      <c r="G2405">
        <v>0</v>
      </c>
      <c r="H2405">
        <v>0</v>
      </c>
      <c r="I2405">
        <v>0</v>
      </c>
      <c r="J2405">
        <f t="shared" si="74"/>
        <v>0</v>
      </c>
      <c r="K2405">
        <f t="shared" si="75"/>
        <v>0</v>
      </c>
    </row>
    <row r="2406" spans="1:31" x14ac:dyDescent="0.55000000000000004">
      <c r="A2406" t="s">
        <v>4769</v>
      </c>
      <c r="B2406" t="s">
        <v>22078</v>
      </c>
      <c r="C2406">
        <v>1151</v>
      </c>
      <c r="D2406" t="s">
        <v>31</v>
      </c>
      <c r="E2406">
        <v>178</v>
      </c>
      <c r="F2406">
        <v>248</v>
      </c>
      <c r="G2406">
        <v>4.5</v>
      </c>
      <c r="H2406">
        <v>2</v>
      </c>
      <c r="I2406">
        <v>1</v>
      </c>
      <c r="J2406">
        <f t="shared" si="74"/>
        <v>20</v>
      </c>
      <c r="K2406">
        <f t="shared" si="75"/>
        <v>1.4</v>
      </c>
      <c r="L2406" t="s">
        <v>22079</v>
      </c>
      <c r="M2406" t="s">
        <v>22080</v>
      </c>
      <c r="N2406" t="s">
        <v>22081</v>
      </c>
      <c r="O2406" t="s">
        <v>22082</v>
      </c>
      <c r="P2406" t="s">
        <v>22083</v>
      </c>
      <c r="Q2406" t="s">
        <v>22084</v>
      </c>
      <c r="R2406" t="s">
        <v>22085</v>
      </c>
      <c r="S2406" t="s">
        <v>22086</v>
      </c>
      <c r="T2406" t="s">
        <v>22087</v>
      </c>
      <c r="U2406" t="s">
        <v>22088</v>
      </c>
      <c r="V2406" t="s">
        <v>22089</v>
      </c>
      <c r="W2406" t="s">
        <v>22090</v>
      </c>
      <c r="X2406" t="s">
        <v>22091</v>
      </c>
      <c r="Y2406" t="s">
        <v>22092</v>
      </c>
      <c r="Z2406" t="s">
        <v>22093</v>
      </c>
      <c r="AA2406" t="s">
        <v>22094</v>
      </c>
      <c r="AB2406" t="s">
        <v>22095</v>
      </c>
      <c r="AC2406" t="s">
        <v>22096</v>
      </c>
      <c r="AD2406" t="s">
        <v>22097</v>
      </c>
      <c r="AE2406" t="s">
        <v>22098</v>
      </c>
    </row>
    <row r="2407" spans="1:31" x14ac:dyDescent="0.55000000000000004">
      <c r="A2407" t="s">
        <v>22099</v>
      </c>
      <c r="B2407" t="s">
        <v>22100</v>
      </c>
      <c r="C2407">
        <v>1005</v>
      </c>
      <c r="D2407" t="s">
        <v>31</v>
      </c>
      <c r="E2407">
        <v>41</v>
      </c>
      <c r="F2407">
        <v>6910</v>
      </c>
      <c r="G2407">
        <v>5</v>
      </c>
      <c r="H2407">
        <v>27</v>
      </c>
      <c r="I2407">
        <v>32</v>
      </c>
      <c r="J2407">
        <f t="shared" si="74"/>
        <v>20</v>
      </c>
      <c r="K2407">
        <f t="shared" si="75"/>
        <v>30</v>
      </c>
      <c r="L2407" t="s">
        <v>22101</v>
      </c>
      <c r="M2407" t="s">
        <v>22102</v>
      </c>
      <c r="N2407" t="s">
        <v>22103</v>
      </c>
      <c r="O2407" t="s">
        <v>22104</v>
      </c>
      <c r="P2407" t="s">
        <v>22105</v>
      </c>
      <c r="Q2407" t="s">
        <v>22106</v>
      </c>
      <c r="R2407" t="s">
        <v>22107</v>
      </c>
      <c r="S2407" t="s">
        <v>22108</v>
      </c>
      <c r="T2407" t="s">
        <v>22109</v>
      </c>
      <c r="U2407" t="s">
        <v>22110</v>
      </c>
      <c r="V2407" t="s">
        <v>22111</v>
      </c>
      <c r="W2407" t="s">
        <v>22112</v>
      </c>
      <c r="X2407" t="s">
        <v>22113</v>
      </c>
      <c r="Y2407" t="s">
        <v>22114</v>
      </c>
      <c r="Z2407" t="s">
        <v>22115</v>
      </c>
      <c r="AA2407" t="s">
        <v>22116</v>
      </c>
      <c r="AB2407" t="s">
        <v>22117</v>
      </c>
      <c r="AC2407" t="s">
        <v>22118</v>
      </c>
      <c r="AD2407" t="s">
        <v>22119</v>
      </c>
      <c r="AE2407" t="s">
        <v>22120</v>
      </c>
    </row>
    <row r="2408" spans="1:31" x14ac:dyDescent="0.55000000000000004">
      <c r="A2408" t="s">
        <v>22121</v>
      </c>
      <c r="B2408" t="s">
        <v>22122</v>
      </c>
      <c r="C2408">
        <v>1236</v>
      </c>
      <c r="D2408" t="s">
        <v>31</v>
      </c>
      <c r="E2408">
        <v>19</v>
      </c>
      <c r="F2408">
        <v>21</v>
      </c>
      <c r="G2408">
        <v>0</v>
      </c>
      <c r="H2408">
        <v>0</v>
      </c>
      <c r="I2408">
        <v>0</v>
      </c>
      <c r="J2408">
        <f t="shared" si="74"/>
        <v>0</v>
      </c>
      <c r="K2408">
        <f t="shared" si="75"/>
        <v>0</v>
      </c>
    </row>
    <row r="2409" spans="1:31" x14ac:dyDescent="0.55000000000000004">
      <c r="A2409" t="s">
        <v>22123</v>
      </c>
      <c r="B2409" t="s">
        <v>22124</v>
      </c>
      <c r="C2409">
        <v>876</v>
      </c>
      <c r="D2409" t="s">
        <v>31</v>
      </c>
      <c r="E2409">
        <v>123</v>
      </c>
      <c r="F2409">
        <v>17788</v>
      </c>
      <c r="G2409">
        <v>2</v>
      </c>
      <c r="H2409">
        <v>11</v>
      </c>
      <c r="I2409">
        <v>4</v>
      </c>
      <c r="J2409">
        <f t="shared" si="74"/>
        <v>20</v>
      </c>
      <c r="K2409">
        <f t="shared" si="75"/>
        <v>6.8000000000000007</v>
      </c>
      <c r="L2409" t="s">
        <v>22125</v>
      </c>
      <c r="M2409" t="s">
        <v>22126</v>
      </c>
      <c r="N2409" t="s">
        <v>22127</v>
      </c>
      <c r="O2409" t="s">
        <v>22128</v>
      </c>
      <c r="P2409" t="s">
        <v>22129</v>
      </c>
      <c r="Q2409" t="s">
        <v>22130</v>
      </c>
      <c r="R2409" t="s">
        <v>22131</v>
      </c>
      <c r="S2409" t="s">
        <v>22132</v>
      </c>
      <c r="T2409" t="s">
        <v>22133</v>
      </c>
      <c r="U2409" t="s">
        <v>22134</v>
      </c>
      <c r="V2409" t="s">
        <v>22135</v>
      </c>
      <c r="W2409" t="s">
        <v>22136</v>
      </c>
      <c r="X2409" t="s">
        <v>22137</v>
      </c>
      <c r="Y2409" t="s">
        <v>22138</v>
      </c>
      <c r="Z2409" t="s">
        <v>22139</v>
      </c>
      <c r="AA2409" t="s">
        <v>22140</v>
      </c>
      <c r="AB2409" t="s">
        <v>22141</v>
      </c>
      <c r="AC2409" t="s">
        <v>22142</v>
      </c>
      <c r="AD2409" t="s">
        <v>22143</v>
      </c>
      <c r="AE2409" t="s">
        <v>22144</v>
      </c>
    </row>
    <row r="2410" spans="1:31" x14ac:dyDescent="0.55000000000000004">
      <c r="A2410" t="s">
        <v>22145</v>
      </c>
      <c r="B2410" t="s">
        <v>22146</v>
      </c>
      <c r="C2410">
        <v>1250</v>
      </c>
      <c r="D2410" t="s">
        <v>31</v>
      </c>
      <c r="E2410">
        <v>52</v>
      </c>
      <c r="F2410">
        <v>3140</v>
      </c>
      <c r="G2410">
        <v>4</v>
      </c>
      <c r="H2410">
        <v>8</v>
      </c>
      <c r="I2410">
        <v>11</v>
      </c>
      <c r="J2410">
        <f t="shared" si="74"/>
        <v>20</v>
      </c>
      <c r="K2410">
        <f t="shared" si="75"/>
        <v>9.8000000000000007</v>
      </c>
      <c r="L2410" t="s">
        <v>22147</v>
      </c>
      <c r="M2410" t="s">
        <v>22148</v>
      </c>
      <c r="N2410" t="s">
        <v>22149</v>
      </c>
      <c r="O2410" t="s">
        <v>22150</v>
      </c>
      <c r="P2410" t="s">
        <v>22151</v>
      </c>
      <c r="Q2410" t="s">
        <v>22152</v>
      </c>
      <c r="R2410" t="s">
        <v>22153</v>
      </c>
      <c r="S2410" t="s">
        <v>22154</v>
      </c>
      <c r="T2410" t="s">
        <v>22155</v>
      </c>
      <c r="U2410" t="s">
        <v>22156</v>
      </c>
      <c r="V2410" t="s">
        <v>22157</v>
      </c>
      <c r="W2410" t="s">
        <v>22158</v>
      </c>
      <c r="X2410" t="s">
        <v>22159</v>
      </c>
      <c r="Y2410" t="s">
        <v>14691</v>
      </c>
      <c r="Z2410" t="s">
        <v>22160</v>
      </c>
      <c r="AA2410" t="s">
        <v>22161</v>
      </c>
      <c r="AB2410" t="s">
        <v>22162</v>
      </c>
      <c r="AC2410" t="s">
        <v>22163</v>
      </c>
      <c r="AD2410" t="s">
        <v>22164</v>
      </c>
      <c r="AE2410" t="s">
        <v>22165</v>
      </c>
    </row>
    <row r="2411" spans="1:31" x14ac:dyDescent="0.55000000000000004">
      <c r="A2411" t="s">
        <v>22166</v>
      </c>
      <c r="B2411" t="s">
        <v>22167</v>
      </c>
      <c r="C2411">
        <v>1233</v>
      </c>
      <c r="D2411" t="s">
        <v>31</v>
      </c>
      <c r="E2411">
        <v>84</v>
      </c>
      <c r="F2411">
        <v>3306</v>
      </c>
      <c r="G2411">
        <v>2.33</v>
      </c>
      <c r="H2411">
        <v>3</v>
      </c>
      <c r="I2411">
        <v>3</v>
      </c>
      <c r="J2411">
        <f t="shared" si="74"/>
        <v>20</v>
      </c>
      <c r="K2411">
        <f t="shared" si="75"/>
        <v>3</v>
      </c>
      <c r="L2411" t="s">
        <v>22168</v>
      </c>
      <c r="M2411" t="s">
        <v>22169</v>
      </c>
      <c r="N2411" t="s">
        <v>22170</v>
      </c>
      <c r="O2411" t="s">
        <v>22171</v>
      </c>
      <c r="P2411" t="s">
        <v>22172</v>
      </c>
      <c r="Q2411" t="s">
        <v>22173</v>
      </c>
      <c r="R2411" t="s">
        <v>22174</v>
      </c>
      <c r="S2411" t="s">
        <v>22175</v>
      </c>
      <c r="T2411" t="s">
        <v>22176</v>
      </c>
      <c r="U2411" t="s">
        <v>22177</v>
      </c>
      <c r="V2411" t="s">
        <v>22178</v>
      </c>
      <c r="W2411" t="s">
        <v>22179</v>
      </c>
      <c r="X2411" t="s">
        <v>22180</v>
      </c>
      <c r="Y2411" t="s">
        <v>22181</v>
      </c>
      <c r="Z2411" t="s">
        <v>22182</v>
      </c>
      <c r="AA2411" t="s">
        <v>22183</v>
      </c>
      <c r="AB2411" t="s">
        <v>22184</v>
      </c>
      <c r="AC2411" t="s">
        <v>22185</v>
      </c>
      <c r="AD2411" t="s">
        <v>22186</v>
      </c>
      <c r="AE2411" t="s">
        <v>22187</v>
      </c>
    </row>
    <row r="2412" spans="1:31" x14ac:dyDescent="0.55000000000000004">
      <c r="A2412" t="s">
        <v>22188</v>
      </c>
      <c r="B2412" t="s">
        <v>22189</v>
      </c>
      <c r="C2412">
        <v>1237</v>
      </c>
      <c r="D2412" t="s">
        <v>31</v>
      </c>
      <c r="E2412">
        <v>222</v>
      </c>
      <c r="F2412">
        <v>2444</v>
      </c>
      <c r="G2412">
        <v>4.17</v>
      </c>
      <c r="H2412">
        <v>6</v>
      </c>
      <c r="I2412">
        <v>5</v>
      </c>
      <c r="J2412">
        <f t="shared" si="74"/>
        <v>20</v>
      </c>
      <c r="K2412">
        <f t="shared" si="75"/>
        <v>5.4</v>
      </c>
      <c r="L2412" t="s">
        <v>22190</v>
      </c>
      <c r="M2412" t="s">
        <v>22191</v>
      </c>
      <c r="N2412" t="s">
        <v>22192</v>
      </c>
      <c r="O2412" t="s">
        <v>22193</v>
      </c>
      <c r="P2412" t="s">
        <v>22194</v>
      </c>
      <c r="Q2412" t="s">
        <v>22195</v>
      </c>
      <c r="R2412" t="s">
        <v>22196</v>
      </c>
      <c r="S2412" t="s">
        <v>22197</v>
      </c>
      <c r="T2412" t="s">
        <v>22198</v>
      </c>
      <c r="U2412" t="s">
        <v>22199</v>
      </c>
      <c r="V2412" t="s">
        <v>22200</v>
      </c>
      <c r="W2412" t="s">
        <v>22201</v>
      </c>
      <c r="X2412" t="s">
        <v>22202</v>
      </c>
      <c r="Y2412" t="s">
        <v>22203</v>
      </c>
      <c r="Z2412" t="s">
        <v>22204</v>
      </c>
      <c r="AA2412" t="s">
        <v>22205</v>
      </c>
      <c r="AB2412" t="s">
        <v>22206</v>
      </c>
      <c r="AC2412" t="s">
        <v>22207</v>
      </c>
      <c r="AD2412" t="s">
        <v>22208</v>
      </c>
      <c r="AE2412" t="s">
        <v>22209</v>
      </c>
    </row>
    <row r="2413" spans="1:31" x14ac:dyDescent="0.55000000000000004">
      <c r="A2413" t="s">
        <v>22210</v>
      </c>
      <c r="B2413" t="s">
        <v>22211</v>
      </c>
      <c r="C2413">
        <v>1227</v>
      </c>
      <c r="D2413" t="s">
        <v>31</v>
      </c>
      <c r="E2413">
        <v>116</v>
      </c>
      <c r="F2413">
        <v>274</v>
      </c>
      <c r="G2413">
        <v>0</v>
      </c>
      <c r="H2413">
        <v>0</v>
      </c>
      <c r="I2413">
        <v>0</v>
      </c>
      <c r="J2413">
        <f t="shared" si="74"/>
        <v>20</v>
      </c>
      <c r="K2413">
        <f t="shared" si="75"/>
        <v>0</v>
      </c>
      <c r="L2413" t="s">
        <v>22212</v>
      </c>
      <c r="M2413" t="s">
        <v>22213</v>
      </c>
      <c r="N2413" t="s">
        <v>22214</v>
      </c>
      <c r="O2413" t="s">
        <v>22215</v>
      </c>
      <c r="P2413" t="s">
        <v>22216</v>
      </c>
      <c r="Q2413" t="s">
        <v>22217</v>
      </c>
      <c r="R2413" t="s">
        <v>22218</v>
      </c>
      <c r="S2413" t="s">
        <v>22219</v>
      </c>
      <c r="T2413" t="s">
        <v>22220</v>
      </c>
      <c r="U2413" t="s">
        <v>22221</v>
      </c>
      <c r="V2413" t="s">
        <v>22222</v>
      </c>
      <c r="W2413" t="s">
        <v>22223</v>
      </c>
      <c r="X2413" t="s">
        <v>22224</v>
      </c>
      <c r="Y2413" t="s">
        <v>22225</v>
      </c>
      <c r="Z2413" t="s">
        <v>22226</v>
      </c>
      <c r="AA2413" t="s">
        <v>22227</v>
      </c>
      <c r="AB2413" t="s">
        <v>22228</v>
      </c>
      <c r="AC2413" t="s">
        <v>22229</v>
      </c>
      <c r="AD2413" t="s">
        <v>22230</v>
      </c>
      <c r="AE2413" t="s">
        <v>22231</v>
      </c>
    </row>
    <row r="2414" spans="1:31" x14ac:dyDescent="0.55000000000000004">
      <c r="A2414" t="s">
        <v>22216</v>
      </c>
      <c r="B2414" t="s">
        <v>22232</v>
      </c>
      <c r="C2414">
        <v>1237</v>
      </c>
      <c r="D2414" t="s">
        <v>31</v>
      </c>
      <c r="E2414">
        <v>62</v>
      </c>
      <c r="F2414">
        <v>274</v>
      </c>
      <c r="G2414">
        <v>0</v>
      </c>
      <c r="H2414">
        <v>0</v>
      </c>
      <c r="I2414">
        <v>0</v>
      </c>
      <c r="J2414">
        <f t="shared" si="74"/>
        <v>20</v>
      </c>
      <c r="K2414">
        <f t="shared" si="75"/>
        <v>0</v>
      </c>
      <c r="L2414" t="s">
        <v>22233</v>
      </c>
      <c r="M2414" t="s">
        <v>22210</v>
      </c>
      <c r="N2414" t="s">
        <v>22222</v>
      </c>
      <c r="O2414" t="s">
        <v>22215</v>
      </c>
      <c r="P2414" t="s">
        <v>22234</v>
      </c>
      <c r="Q2414" t="s">
        <v>22235</v>
      </c>
      <c r="R2414" t="s">
        <v>22236</v>
      </c>
      <c r="S2414" t="s">
        <v>22237</v>
      </c>
      <c r="T2414" t="s">
        <v>22238</v>
      </c>
      <c r="U2414" t="s">
        <v>22230</v>
      </c>
      <c r="V2414" t="s">
        <v>22228</v>
      </c>
      <c r="W2414" t="s">
        <v>22231</v>
      </c>
      <c r="X2414" t="s">
        <v>22218</v>
      </c>
      <c r="Y2414" t="s">
        <v>22223</v>
      </c>
      <c r="Z2414" t="s">
        <v>22239</v>
      </c>
      <c r="AA2414" t="s">
        <v>22240</v>
      </c>
      <c r="AB2414" t="s">
        <v>22241</v>
      </c>
      <c r="AC2414" t="s">
        <v>22242</v>
      </c>
      <c r="AD2414" t="s">
        <v>22243</v>
      </c>
      <c r="AE2414" t="s">
        <v>22214</v>
      </c>
    </row>
    <row r="2415" spans="1:31" x14ac:dyDescent="0.55000000000000004">
      <c r="A2415" t="s">
        <v>22218</v>
      </c>
      <c r="B2415" t="s">
        <v>22244</v>
      </c>
      <c r="C2415">
        <v>1218</v>
      </c>
      <c r="D2415" t="s">
        <v>31</v>
      </c>
      <c r="E2415">
        <v>356</v>
      </c>
      <c r="F2415">
        <v>797</v>
      </c>
      <c r="G2415">
        <v>5</v>
      </c>
      <c r="H2415">
        <v>1</v>
      </c>
      <c r="I2415">
        <v>4</v>
      </c>
      <c r="J2415">
        <f t="shared" si="74"/>
        <v>20</v>
      </c>
      <c r="K2415">
        <f t="shared" si="75"/>
        <v>2.8</v>
      </c>
      <c r="L2415" t="s">
        <v>22215</v>
      </c>
      <c r="M2415" t="s">
        <v>22243</v>
      </c>
      <c r="N2415" t="s">
        <v>22224</v>
      </c>
      <c r="O2415" t="s">
        <v>22245</v>
      </c>
      <c r="P2415" t="s">
        <v>22210</v>
      </c>
      <c r="Q2415" t="s">
        <v>22246</v>
      </c>
      <c r="R2415" t="s">
        <v>22247</v>
      </c>
      <c r="S2415" t="s">
        <v>22248</v>
      </c>
      <c r="T2415" t="s">
        <v>22227</v>
      </c>
      <c r="U2415" t="s">
        <v>22249</v>
      </c>
      <c r="V2415" t="s">
        <v>22250</v>
      </c>
      <c r="W2415" t="s">
        <v>22251</v>
      </c>
      <c r="X2415" t="s">
        <v>22252</v>
      </c>
      <c r="Y2415" t="s">
        <v>22253</v>
      </c>
      <c r="Z2415" t="s">
        <v>22219</v>
      </c>
      <c r="AA2415" t="s">
        <v>22239</v>
      </c>
      <c r="AB2415" t="s">
        <v>22254</v>
      </c>
      <c r="AC2415" t="s">
        <v>22255</v>
      </c>
      <c r="AD2415" t="s">
        <v>22256</v>
      </c>
      <c r="AE2415" t="s">
        <v>22257</v>
      </c>
    </row>
    <row r="2416" spans="1:31" x14ac:dyDescent="0.55000000000000004">
      <c r="A2416" t="s">
        <v>22233</v>
      </c>
      <c r="B2416" t="s">
        <v>22258</v>
      </c>
      <c r="C2416">
        <v>1238</v>
      </c>
      <c r="D2416" t="s">
        <v>31</v>
      </c>
      <c r="E2416">
        <v>257</v>
      </c>
      <c r="F2416">
        <v>770</v>
      </c>
      <c r="G2416">
        <v>3</v>
      </c>
      <c r="H2416">
        <v>2</v>
      </c>
      <c r="I2416">
        <v>3</v>
      </c>
      <c r="J2416">
        <f t="shared" si="74"/>
        <v>20</v>
      </c>
      <c r="K2416">
        <f t="shared" si="75"/>
        <v>2.5999999999999996</v>
      </c>
      <c r="L2416" t="s">
        <v>22216</v>
      </c>
      <c r="M2416" t="s">
        <v>22210</v>
      </c>
      <c r="N2416" t="s">
        <v>22259</v>
      </c>
      <c r="O2416" t="s">
        <v>22255</v>
      </c>
      <c r="P2416" t="s">
        <v>22260</v>
      </c>
      <c r="Q2416" t="s">
        <v>22261</v>
      </c>
      <c r="R2416" t="s">
        <v>22225</v>
      </c>
      <c r="S2416" t="s">
        <v>22262</v>
      </c>
      <c r="T2416" t="s">
        <v>22263</v>
      </c>
      <c r="U2416" t="s">
        <v>22256</v>
      </c>
      <c r="V2416" t="s">
        <v>22239</v>
      </c>
      <c r="W2416" t="s">
        <v>22252</v>
      </c>
      <c r="X2416" t="s">
        <v>22264</v>
      </c>
      <c r="Y2416" t="s">
        <v>22265</v>
      </c>
      <c r="Z2416" t="s">
        <v>22266</v>
      </c>
      <c r="AA2416" t="s">
        <v>22230</v>
      </c>
      <c r="AB2416" t="s">
        <v>22267</v>
      </c>
      <c r="AC2416" t="s">
        <v>22268</v>
      </c>
      <c r="AD2416" t="s">
        <v>22269</v>
      </c>
      <c r="AE2416" t="s">
        <v>22270</v>
      </c>
    </row>
    <row r="2417" spans="1:31" x14ac:dyDescent="0.55000000000000004">
      <c r="A2417" t="s">
        <v>22271</v>
      </c>
      <c r="B2417" t="s">
        <v>22272</v>
      </c>
      <c r="C2417">
        <v>963</v>
      </c>
      <c r="D2417" t="s">
        <v>31</v>
      </c>
      <c r="E2417">
        <v>16</v>
      </c>
      <c r="F2417">
        <v>1373</v>
      </c>
      <c r="G2417">
        <v>4.5</v>
      </c>
      <c r="H2417">
        <v>2</v>
      </c>
      <c r="I2417">
        <v>0</v>
      </c>
      <c r="J2417">
        <f t="shared" si="74"/>
        <v>20</v>
      </c>
      <c r="K2417">
        <f t="shared" si="75"/>
        <v>0.8</v>
      </c>
      <c r="L2417" t="s">
        <v>22273</v>
      </c>
      <c r="M2417" t="s">
        <v>22274</v>
      </c>
      <c r="N2417" t="s">
        <v>22275</v>
      </c>
      <c r="O2417" t="s">
        <v>22276</v>
      </c>
      <c r="P2417" t="s">
        <v>22277</v>
      </c>
      <c r="Q2417" t="s">
        <v>22278</v>
      </c>
      <c r="R2417" t="s">
        <v>22279</v>
      </c>
      <c r="S2417" t="s">
        <v>22280</v>
      </c>
      <c r="T2417" t="s">
        <v>22281</v>
      </c>
      <c r="U2417" t="s">
        <v>22282</v>
      </c>
      <c r="V2417" t="s">
        <v>22283</v>
      </c>
      <c r="W2417" t="s">
        <v>22284</v>
      </c>
      <c r="X2417" t="s">
        <v>22285</v>
      </c>
      <c r="Y2417" t="s">
        <v>22286</v>
      </c>
      <c r="Z2417" t="s">
        <v>22287</v>
      </c>
      <c r="AA2417" t="s">
        <v>22288</v>
      </c>
      <c r="AB2417" t="s">
        <v>22289</v>
      </c>
      <c r="AC2417" t="s">
        <v>22290</v>
      </c>
      <c r="AD2417" t="s">
        <v>22291</v>
      </c>
      <c r="AE2417" t="s">
        <v>22292</v>
      </c>
    </row>
    <row r="2418" spans="1:31" x14ac:dyDescent="0.55000000000000004">
      <c r="A2418" t="s">
        <v>22293</v>
      </c>
      <c r="B2418" t="s">
        <v>22294</v>
      </c>
      <c r="C2418">
        <v>1239</v>
      </c>
      <c r="D2418" t="s">
        <v>31</v>
      </c>
      <c r="E2418">
        <v>20</v>
      </c>
      <c r="F2418">
        <v>4063</v>
      </c>
      <c r="G2418">
        <v>5</v>
      </c>
      <c r="H2418">
        <v>3</v>
      </c>
      <c r="I2418">
        <v>3</v>
      </c>
      <c r="J2418">
        <f t="shared" si="74"/>
        <v>20</v>
      </c>
      <c r="K2418">
        <f t="shared" si="75"/>
        <v>3</v>
      </c>
      <c r="L2418" t="s">
        <v>22295</v>
      </c>
      <c r="M2418" t="s">
        <v>22296</v>
      </c>
      <c r="N2418" t="s">
        <v>22297</v>
      </c>
      <c r="O2418" t="s">
        <v>22298</v>
      </c>
      <c r="P2418" t="s">
        <v>22299</v>
      </c>
      <c r="Q2418" t="s">
        <v>22300</v>
      </c>
      <c r="R2418" t="s">
        <v>22301</v>
      </c>
      <c r="S2418" t="s">
        <v>22302</v>
      </c>
      <c r="T2418" t="s">
        <v>22303</v>
      </c>
      <c r="U2418" t="s">
        <v>22304</v>
      </c>
      <c r="V2418" t="s">
        <v>22305</v>
      </c>
      <c r="W2418" t="s">
        <v>22306</v>
      </c>
      <c r="X2418" t="s">
        <v>22307</v>
      </c>
      <c r="Y2418" t="s">
        <v>22308</v>
      </c>
      <c r="Z2418" t="s">
        <v>22309</v>
      </c>
      <c r="AA2418" t="s">
        <v>22310</v>
      </c>
      <c r="AB2418" t="s">
        <v>22311</v>
      </c>
      <c r="AC2418" t="s">
        <v>22312</v>
      </c>
      <c r="AD2418" t="s">
        <v>22313</v>
      </c>
      <c r="AE2418" t="s">
        <v>22314</v>
      </c>
    </row>
    <row r="2419" spans="1:31" x14ac:dyDescent="0.55000000000000004">
      <c r="A2419" t="s">
        <v>22315</v>
      </c>
      <c r="B2419" t="s">
        <v>22316</v>
      </c>
      <c r="C2419">
        <v>1236</v>
      </c>
      <c r="D2419" t="s">
        <v>31</v>
      </c>
      <c r="E2419">
        <v>29</v>
      </c>
      <c r="F2419">
        <v>890</v>
      </c>
      <c r="G2419">
        <v>4</v>
      </c>
      <c r="H2419">
        <v>1</v>
      </c>
      <c r="I2419">
        <v>0</v>
      </c>
      <c r="J2419">
        <f t="shared" si="74"/>
        <v>20</v>
      </c>
      <c r="K2419">
        <f t="shared" si="75"/>
        <v>0.4</v>
      </c>
      <c r="L2419" t="s">
        <v>22317</v>
      </c>
      <c r="M2419" t="s">
        <v>22318</v>
      </c>
      <c r="N2419" t="s">
        <v>22319</v>
      </c>
      <c r="O2419" t="s">
        <v>22320</v>
      </c>
      <c r="P2419" t="s">
        <v>22321</v>
      </c>
      <c r="Q2419" t="s">
        <v>22322</v>
      </c>
      <c r="R2419" t="s">
        <v>22323</v>
      </c>
      <c r="S2419" t="s">
        <v>22324</v>
      </c>
      <c r="T2419" t="s">
        <v>22325</v>
      </c>
      <c r="U2419" t="s">
        <v>22326</v>
      </c>
      <c r="V2419" t="s">
        <v>22327</v>
      </c>
      <c r="W2419" t="s">
        <v>22328</v>
      </c>
      <c r="X2419" t="s">
        <v>22329</v>
      </c>
      <c r="Y2419" t="s">
        <v>22330</v>
      </c>
      <c r="Z2419" t="s">
        <v>22331</v>
      </c>
      <c r="AA2419" t="s">
        <v>22332</v>
      </c>
      <c r="AB2419" t="s">
        <v>22333</v>
      </c>
      <c r="AC2419" t="s">
        <v>22334</v>
      </c>
      <c r="AD2419" t="s">
        <v>22335</v>
      </c>
      <c r="AE2419" t="s">
        <v>22336</v>
      </c>
    </row>
    <row r="2420" spans="1:31" x14ac:dyDescent="0.55000000000000004">
      <c r="A2420" t="s">
        <v>22222</v>
      </c>
      <c r="B2420" t="s">
        <v>22337</v>
      </c>
      <c r="C2420">
        <v>1153</v>
      </c>
      <c r="D2420" t="s">
        <v>31</v>
      </c>
      <c r="E2420">
        <v>242</v>
      </c>
      <c r="F2420">
        <v>1545</v>
      </c>
      <c r="G2420">
        <v>5</v>
      </c>
      <c r="H2420">
        <v>1</v>
      </c>
      <c r="I2420">
        <v>1</v>
      </c>
      <c r="J2420">
        <f t="shared" si="74"/>
        <v>20</v>
      </c>
      <c r="K2420">
        <f t="shared" si="75"/>
        <v>1</v>
      </c>
      <c r="L2420" t="s">
        <v>22245</v>
      </c>
      <c r="M2420" t="s">
        <v>22257</v>
      </c>
      <c r="N2420" t="s">
        <v>22224</v>
      </c>
      <c r="O2420" t="s">
        <v>22215</v>
      </c>
      <c r="P2420" t="s">
        <v>22274</v>
      </c>
      <c r="Q2420" t="s">
        <v>22255</v>
      </c>
      <c r="R2420" t="s">
        <v>22250</v>
      </c>
      <c r="S2420" t="s">
        <v>22248</v>
      </c>
      <c r="T2420" t="s">
        <v>22338</v>
      </c>
      <c r="U2420" t="s">
        <v>22218</v>
      </c>
      <c r="V2420" t="s">
        <v>22247</v>
      </c>
      <c r="W2420" t="s">
        <v>22253</v>
      </c>
      <c r="X2420" t="s">
        <v>22339</v>
      </c>
      <c r="Y2420" t="s">
        <v>22340</v>
      </c>
      <c r="Z2420" t="s">
        <v>22341</v>
      </c>
      <c r="AA2420" t="s">
        <v>22252</v>
      </c>
      <c r="AB2420" t="s">
        <v>22342</v>
      </c>
      <c r="AC2420" t="s">
        <v>22237</v>
      </c>
      <c r="AD2420" t="s">
        <v>22256</v>
      </c>
      <c r="AE2420" t="s">
        <v>22227</v>
      </c>
    </row>
    <row r="2421" spans="1:31" x14ac:dyDescent="0.55000000000000004">
      <c r="A2421" t="s">
        <v>22224</v>
      </c>
      <c r="B2421" t="s">
        <v>22343</v>
      </c>
      <c r="C2421">
        <v>1181</v>
      </c>
      <c r="D2421" t="s">
        <v>31</v>
      </c>
      <c r="E2421">
        <v>132</v>
      </c>
      <c r="F2421">
        <v>887</v>
      </c>
      <c r="G2421">
        <v>5</v>
      </c>
      <c r="H2421">
        <v>1</v>
      </c>
      <c r="I2421">
        <v>2</v>
      </c>
      <c r="J2421">
        <f t="shared" si="74"/>
        <v>0</v>
      </c>
      <c r="K2421">
        <f t="shared" si="75"/>
        <v>1.6</v>
      </c>
    </row>
    <row r="2422" spans="1:31" x14ac:dyDescent="0.55000000000000004">
      <c r="A2422" t="s">
        <v>22344</v>
      </c>
      <c r="B2422" t="s">
        <v>22345</v>
      </c>
      <c r="C2422">
        <v>1233</v>
      </c>
      <c r="D2422" t="s">
        <v>31</v>
      </c>
      <c r="E2422">
        <v>61</v>
      </c>
      <c r="F2422">
        <v>466</v>
      </c>
      <c r="G2422">
        <v>5</v>
      </c>
      <c r="H2422">
        <v>2</v>
      </c>
      <c r="I2422">
        <v>2</v>
      </c>
      <c r="J2422">
        <f t="shared" si="74"/>
        <v>20</v>
      </c>
      <c r="K2422">
        <f t="shared" si="75"/>
        <v>2</v>
      </c>
      <c r="L2422" t="s">
        <v>22346</v>
      </c>
      <c r="M2422" t="s">
        <v>22347</v>
      </c>
      <c r="N2422" t="s">
        <v>22348</v>
      </c>
      <c r="O2422" t="s">
        <v>22293</v>
      </c>
      <c r="P2422" t="s">
        <v>22349</v>
      </c>
      <c r="Q2422" t="s">
        <v>22350</v>
      </c>
      <c r="R2422" t="s">
        <v>22351</v>
      </c>
      <c r="S2422" t="s">
        <v>22352</v>
      </c>
      <c r="T2422" t="s">
        <v>22353</v>
      </c>
      <c r="U2422" t="s">
        <v>22354</v>
      </c>
      <c r="V2422" t="s">
        <v>22355</v>
      </c>
      <c r="W2422" t="s">
        <v>22356</v>
      </c>
      <c r="X2422" t="s">
        <v>22357</v>
      </c>
      <c r="Y2422" t="s">
        <v>22358</v>
      </c>
      <c r="Z2422" t="s">
        <v>22359</v>
      </c>
      <c r="AA2422" t="s">
        <v>22360</v>
      </c>
      <c r="AB2422" t="s">
        <v>22361</v>
      </c>
      <c r="AC2422" t="s">
        <v>22362</v>
      </c>
      <c r="AD2422" t="s">
        <v>22363</v>
      </c>
      <c r="AE2422" t="s">
        <v>22364</v>
      </c>
    </row>
    <row r="2423" spans="1:31" x14ac:dyDescent="0.55000000000000004">
      <c r="A2423" t="s">
        <v>22365</v>
      </c>
      <c r="B2423" t="s">
        <v>22366</v>
      </c>
      <c r="C2423">
        <v>1214</v>
      </c>
      <c r="D2423" t="s">
        <v>31</v>
      </c>
      <c r="E2423">
        <v>35</v>
      </c>
      <c r="F2423">
        <v>511</v>
      </c>
      <c r="G2423">
        <v>5</v>
      </c>
      <c r="H2423">
        <v>3</v>
      </c>
      <c r="I2423">
        <v>6</v>
      </c>
      <c r="J2423">
        <f t="shared" si="74"/>
        <v>20</v>
      </c>
      <c r="K2423">
        <f t="shared" si="75"/>
        <v>4.8</v>
      </c>
      <c r="L2423" t="s">
        <v>22367</v>
      </c>
      <c r="M2423" t="s">
        <v>22368</v>
      </c>
      <c r="N2423" t="s">
        <v>1147</v>
      </c>
      <c r="O2423" t="s">
        <v>22369</v>
      </c>
      <c r="P2423" t="s">
        <v>22370</v>
      </c>
      <c r="Q2423" t="s">
        <v>22371</v>
      </c>
      <c r="R2423" t="s">
        <v>22372</v>
      </c>
      <c r="S2423" t="s">
        <v>22373</v>
      </c>
      <c r="T2423" t="s">
        <v>9628</v>
      </c>
      <c r="U2423" t="s">
        <v>22374</v>
      </c>
      <c r="V2423" t="s">
        <v>22375</v>
      </c>
      <c r="W2423" t="s">
        <v>22376</v>
      </c>
      <c r="X2423" t="s">
        <v>22377</v>
      </c>
      <c r="Y2423" t="s">
        <v>22378</v>
      </c>
      <c r="Z2423" t="s">
        <v>21811</v>
      </c>
      <c r="AA2423" t="s">
        <v>22379</v>
      </c>
      <c r="AB2423" t="s">
        <v>22380</v>
      </c>
      <c r="AC2423" t="s">
        <v>22381</v>
      </c>
      <c r="AD2423" t="s">
        <v>22382</v>
      </c>
      <c r="AE2423" t="s">
        <v>22383</v>
      </c>
    </row>
    <row r="2424" spans="1:31" x14ac:dyDescent="0.55000000000000004">
      <c r="A2424" t="s">
        <v>22384</v>
      </c>
      <c r="B2424" t="s">
        <v>22385</v>
      </c>
      <c r="C2424">
        <v>1219</v>
      </c>
      <c r="D2424" t="s">
        <v>31</v>
      </c>
      <c r="E2424">
        <v>215</v>
      </c>
      <c r="F2424">
        <v>327</v>
      </c>
      <c r="G2424">
        <v>2.71</v>
      </c>
      <c r="H2424">
        <v>7</v>
      </c>
      <c r="I2424">
        <v>15</v>
      </c>
      <c r="J2424">
        <f t="shared" si="74"/>
        <v>0</v>
      </c>
      <c r="K2424">
        <f t="shared" si="75"/>
        <v>11.8</v>
      </c>
    </row>
    <row r="2425" spans="1:31" x14ac:dyDescent="0.55000000000000004">
      <c r="A2425" t="s">
        <v>22386</v>
      </c>
      <c r="B2425" t="s">
        <v>22387</v>
      </c>
      <c r="C2425">
        <v>1223</v>
      </c>
      <c r="D2425" t="s">
        <v>31</v>
      </c>
      <c r="E2425">
        <v>689</v>
      </c>
      <c r="F2425">
        <v>230</v>
      </c>
      <c r="G2425">
        <v>5</v>
      </c>
      <c r="H2425">
        <v>3</v>
      </c>
      <c r="I2425">
        <v>0</v>
      </c>
      <c r="J2425">
        <f t="shared" si="74"/>
        <v>0</v>
      </c>
      <c r="K2425">
        <f t="shared" si="75"/>
        <v>1.2000000000000002</v>
      </c>
    </row>
    <row r="2426" spans="1:31" x14ac:dyDescent="0.55000000000000004">
      <c r="A2426" t="s">
        <v>22388</v>
      </c>
      <c r="B2426" t="s">
        <v>22389</v>
      </c>
      <c r="C2426">
        <v>1203</v>
      </c>
      <c r="D2426" t="s">
        <v>31</v>
      </c>
      <c r="E2426">
        <v>89</v>
      </c>
      <c r="F2426">
        <v>107</v>
      </c>
      <c r="G2426">
        <v>0</v>
      </c>
      <c r="H2426">
        <v>0</v>
      </c>
      <c r="I2426">
        <v>1</v>
      </c>
      <c r="J2426">
        <f t="shared" si="74"/>
        <v>0</v>
      </c>
      <c r="K2426">
        <f t="shared" si="75"/>
        <v>0.6</v>
      </c>
    </row>
    <row r="2427" spans="1:31" x14ac:dyDescent="0.55000000000000004">
      <c r="A2427" t="s">
        <v>22390</v>
      </c>
      <c r="B2427" t="s">
        <v>22391</v>
      </c>
      <c r="C2427">
        <v>1018</v>
      </c>
      <c r="D2427" t="s">
        <v>31</v>
      </c>
      <c r="E2427">
        <v>81</v>
      </c>
      <c r="F2427">
        <v>3187</v>
      </c>
      <c r="G2427">
        <v>4.5999999999999996</v>
      </c>
      <c r="H2427">
        <v>10</v>
      </c>
      <c r="I2427">
        <v>27</v>
      </c>
      <c r="J2427">
        <f t="shared" si="74"/>
        <v>20</v>
      </c>
      <c r="K2427">
        <f t="shared" si="75"/>
        <v>20.2</v>
      </c>
      <c r="L2427" t="s">
        <v>22392</v>
      </c>
      <c r="M2427" t="s">
        <v>22393</v>
      </c>
      <c r="N2427" t="s">
        <v>22394</v>
      </c>
      <c r="O2427" t="s">
        <v>22395</v>
      </c>
      <c r="P2427" t="s">
        <v>22396</v>
      </c>
      <c r="Q2427" t="s">
        <v>22397</v>
      </c>
      <c r="R2427" t="s">
        <v>22398</v>
      </c>
      <c r="S2427" t="s">
        <v>22399</v>
      </c>
      <c r="T2427" t="s">
        <v>22400</v>
      </c>
      <c r="U2427" t="s">
        <v>22401</v>
      </c>
      <c r="V2427" t="s">
        <v>22402</v>
      </c>
      <c r="W2427" t="s">
        <v>22403</v>
      </c>
      <c r="X2427" t="s">
        <v>22404</v>
      </c>
      <c r="Y2427" t="s">
        <v>22405</v>
      </c>
      <c r="Z2427" t="s">
        <v>22406</v>
      </c>
      <c r="AA2427" t="s">
        <v>22407</v>
      </c>
      <c r="AB2427" t="s">
        <v>22408</v>
      </c>
      <c r="AC2427" t="s">
        <v>22409</v>
      </c>
      <c r="AD2427" t="s">
        <v>22410</v>
      </c>
      <c r="AE2427" t="s">
        <v>22411</v>
      </c>
    </row>
    <row r="2428" spans="1:31" x14ac:dyDescent="0.55000000000000004">
      <c r="A2428" t="s">
        <v>22412</v>
      </c>
      <c r="B2428" t="s">
        <v>22413</v>
      </c>
      <c r="C2428">
        <v>1202</v>
      </c>
      <c r="D2428" t="s">
        <v>31</v>
      </c>
      <c r="E2428">
        <v>117</v>
      </c>
      <c r="F2428">
        <v>53876</v>
      </c>
      <c r="G2428">
        <v>4.93</v>
      </c>
      <c r="H2428">
        <v>29</v>
      </c>
      <c r="I2428">
        <v>13</v>
      </c>
      <c r="J2428">
        <f t="shared" si="74"/>
        <v>20</v>
      </c>
      <c r="K2428">
        <f t="shared" si="75"/>
        <v>19.400000000000002</v>
      </c>
      <c r="L2428" t="s">
        <v>22414</v>
      </c>
      <c r="M2428" t="s">
        <v>22415</v>
      </c>
      <c r="N2428" t="s">
        <v>22416</v>
      </c>
      <c r="O2428" t="s">
        <v>22417</v>
      </c>
      <c r="P2428" t="s">
        <v>22418</v>
      </c>
      <c r="Q2428" t="s">
        <v>22419</v>
      </c>
      <c r="R2428" t="s">
        <v>22420</v>
      </c>
      <c r="S2428" t="s">
        <v>22421</v>
      </c>
      <c r="T2428" t="s">
        <v>22422</v>
      </c>
      <c r="U2428" t="s">
        <v>22423</v>
      </c>
      <c r="V2428" t="s">
        <v>22424</v>
      </c>
      <c r="W2428" t="s">
        <v>22425</v>
      </c>
      <c r="X2428" t="s">
        <v>22426</v>
      </c>
      <c r="Y2428" t="s">
        <v>22427</v>
      </c>
      <c r="Z2428" t="s">
        <v>22428</v>
      </c>
      <c r="AA2428" t="s">
        <v>22429</v>
      </c>
      <c r="AB2428" t="s">
        <v>22430</v>
      </c>
      <c r="AC2428" t="s">
        <v>22431</v>
      </c>
      <c r="AD2428" t="s">
        <v>22432</v>
      </c>
      <c r="AE2428" t="s">
        <v>22433</v>
      </c>
    </row>
    <row r="2429" spans="1:31" x14ac:dyDescent="0.55000000000000004">
      <c r="A2429" t="s">
        <v>22434</v>
      </c>
      <c r="B2429" t="s">
        <v>22435</v>
      </c>
      <c r="C2429">
        <v>766</v>
      </c>
      <c r="D2429" t="s">
        <v>31</v>
      </c>
      <c r="E2429">
        <v>607</v>
      </c>
      <c r="F2429">
        <v>30522</v>
      </c>
      <c r="G2429">
        <v>4.91</v>
      </c>
      <c r="H2429">
        <v>348</v>
      </c>
      <c r="I2429">
        <v>359</v>
      </c>
      <c r="J2429">
        <f t="shared" si="74"/>
        <v>20</v>
      </c>
      <c r="K2429">
        <f t="shared" si="75"/>
        <v>354.6</v>
      </c>
      <c r="L2429" t="s">
        <v>22436</v>
      </c>
      <c r="M2429" t="s">
        <v>22437</v>
      </c>
      <c r="N2429" t="s">
        <v>22438</v>
      </c>
      <c r="O2429" t="s">
        <v>22439</v>
      </c>
      <c r="P2429" t="s">
        <v>22440</v>
      </c>
      <c r="Q2429" t="s">
        <v>22441</v>
      </c>
      <c r="R2429" t="s">
        <v>22442</v>
      </c>
      <c r="S2429" t="s">
        <v>22443</v>
      </c>
      <c r="T2429" t="s">
        <v>22444</v>
      </c>
      <c r="U2429" t="s">
        <v>22445</v>
      </c>
      <c r="V2429" t="s">
        <v>22446</v>
      </c>
      <c r="W2429" t="s">
        <v>22447</v>
      </c>
      <c r="X2429" t="s">
        <v>22448</v>
      </c>
      <c r="Y2429" t="s">
        <v>22449</v>
      </c>
      <c r="Z2429" t="s">
        <v>22450</v>
      </c>
      <c r="AA2429" t="s">
        <v>22451</v>
      </c>
      <c r="AB2429" t="s">
        <v>22452</v>
      </c>
      <c r="AC2429" t="s">
        <v>22453</v>
      </c>
      <c r="AD2429" t="s">
        <v>22454</v>
      </c>
      <c r="AE2429" t="s">
        <v>22455</v>
      </c>
    </row>
    <row r="2430" spans="1:31" x14ac:dyDescent="0.55000000000000004">
      <c r="A2430" t="s">
        <v>22456</v>
      </c>
      <c r="B2430" t="s">
        <v>22457</v>
      </c>
      <c r="C2430">
        <v>902</v>
      </c>
      <c r="D2430" t="s">
        <v>31</v>
      </c>
      <c r="E2430">
        <v>197</v>
      </c>
      <c r="F2430">
        <v>3160</v>
      </c>
      <c r="G2430">
        <v>4</v>
      </c>
      <c r="H2430">
        <v>4</v>
      </c>
      <c r="I2430">
        <v>12</v>
      </c>
      <c r="J2430">
        <f t="shared" si="74"/>
        <v>20</v>
      </c>
      <c r="K2430">
        <f t="shared" si="75"/>
        <v>8.7999999999999989</v>
      </c>
      <c r="L2430" t="s">
        <v>22458</v>
      </c>
      <c r="M2430" t="s">
        <v>22459</v>
      </c>
      <c r="N2430" t="s">
        <v>22460</v>
      </c>
      <c r="O2430" t="s">
        <v>22461</v>
      </c>
      <c r="P2430" t="s">
        <v>22462</v>
      </c>
      <c r="Q2430" t="s">
        <v>22463</v>
      </c>
      <c r="R2430" t="s">
        <v>22464</v>
      </c>
      <c r="S2430" t="s">
        <v>22465</v>
      </c>
      <c r="T2430" t="s">
        <v>22466</v>
      </c>
      <c r="U2430" t="s">
        <v>22467</v>
      </c>
      <c r="V2430" t="s">
        <v>22468</v>
      </c>
      <c r="W2430" t="s">
        <v>22469</v>
      </c>
      <c r="X2430" t="s">
        <v>22470</v>
      </c>
      <c r="Y2430" t="s">
        <v>22471</v>
      </c>
      <c r="Z2430" t="s">
        <v>22472</v>
      </c>
      <c r="AA2430" t="s">
        <v>22473</v>
      </c>
      <c r="AB2430" t="s">
        <v>22474</v>
      </c>
      <c r="AC2430" t="s">
        <v>22475</v>
      </c>
      <c r="AD2430" t="s">
        <v>22476</v>
      </c>
      <c r="AE2430" t="s">
        <v>22477</v>
      </c>
    </row>
    <row r="2431" spans="1:31" x14ac:dyDescent="0.55000000000000004">
      <c r="A2431" t="s">
        <v>22478</v>
      </c>
      <c r="B2431" t="s">
        <v>22479</v>
      </c>
      <c r="C2431">
        <v>1163</v>
      </c>
      <c r="D2431" t="s">
        <v>31</v>
      </c>
      <c r="E2431">
        <v>31</v>
      </c>
      <c r="F2431">
        <v>217</v>
      </c>
      <c r="G2431">
        <v>5</v>
      </c>
      <c r="H2431">
        <v>2</v>
      </c>
      <c r="I2431">
        <v>0</v>
      </c>
      <c r="J2431">
        <f t="shared" si="74"/>
        <v>20</v>
      </c>
      <c r="K2431">
        <f t="shared" si="75"/>
        <v>0.8</v>
      </c>
      <c r="L2431" t="s">
        <v>22480</v>
      </c>
      <c r="M2431" t="s">
        <v>22481</v>
      </c>
      <c r="N2431" t="s">
        <v>22482</v>
      </c>
      <c r="O2431" t="s">
        <v>22483</v>
      </c>
      <c r="P2431" t="s">
        <v>22484</v>
      </c>
      <c r="Q2431" t="s">
        <v>22485</v>
      </c>
      <c r="R2431" t="s">
        <v>22486</v>
      </c>
      <c r="S2431" t="s">
        <v>22487</v>
      </c>
      <c r="T2431" t="s">
        <v>22488</v>
      </c>
      <c r="U2431" t="s">
        <v>22489</v>
      </c>
      <c r="V2431" t="s">
        <v>22490</v>
      </c>
      <c r="W2431" t="s">
        <v>22491</v>
      </c>
      <c r="X2431" t="s">
        <v>22492</v>
      </c>
      <c r="Y2431" t="s">
        <v>22493</v>
      </c>
      <c r="Z2431" t="s">
        <v>22494</v>
      </c>
      <c r="AA2431" t="s">
        <v>22495</v>
      </c>
      <c r="AB2431" t="s">
        <v>22496</v>
      </c>
      <c r="AC2431" t="s">
        <v>22497</v>
      </c>
      <c r="AD2431" t="s">
        <v>22498</v>
      </c>
      <c r="AE2431" t="s">
        <v>22499</v>
      </c>
    </row>
    <row r="2432" spans="1:31" x14ac:dyDescent="0.55000000000000004">
      <c r="A2432" t="s">
        <v>4779</v>
      </c>
      <c r="B2432" t="s">
        <v>22500</v>
      </c>
      <c r="C2432">
        <v>1209</v>
      </c>
      <c r="D2432" t="s">
        <v>31</v>
      </c>
      <c r="E2432">
        <v>205</v>
      </c>
      <c r="F2432">
        <v>16741</v>
      </c>
      <c r="G2432">
        <v>3.36</v>
      </c>
      <c r="H2432">
        <v>11</v>
      </c>
      <c r="I2432">
        <v>4</v>
      </c>
      <c r="J2432">
        <f t="shared" si="74"/>
        <v>20</v>
      </c>
      <c r="K2432">
        <f t="shared" si="75"/>
        <v>6.8000000000000007</v>
      </c>
      <c r="L2432" t="s">
        <v>22501</v>
      </c>
      <c r="M2432" t="s">
        <v>4788</v>
      </c>
      <c r="N2432" t="s">
        <v>22502</v>
      </c>
      <c r="O2432" t="s">
        <v>22503</v>
      </c>
      <c r="P2432" t="s">
        <v>22504</v>
      </c>
      <c r="Q2432" t="s">
        <v>22505</v>
      </c>
      <c r="R2432" t="s">
        <v>22506</v>
      </c>
      <c r="S2432" t="s">
        <v>22507</v>
      </c>
      <c r="T2432" t="s">
        <v>22508</v>
      </c>
      <c r="U2432" t="s">
        <v>22509</v>
      </c>
      <c r="V2432" t="s">
        <v>22510</v>
      </c>
      <c r="W2432" t="s">
        <v>22511</v>
      </c>
      <c r="X2432" t="s">
        <v>22512</v>
      </c>
      <c r="Y2432" t="s">
        <v>22513</v>
      </c>
      <c r="Z2432" t="s">
        <v>22514</v>
      </c>
      <c r="AA2432" t="s">
        <v>22515</v>
      </c>
      <c r="AB2432" t="s">
        <v>22516</v>
      </c>
      <c r="AC2432" t="s">
        <v>1179</v>
      </c>
      <c r="AD2432" t="s">
        <v>22517</v>
      </c>
      <c r="AE2432" t="s">
        <v>22518</v>
      </c>
    </row>
    <row r="2433" spans="1:31" x14ac:dyDescent="0.55000000000000004">
      <c r="A2433" t="s">
        <v>4782</v>
      </c>
      <c r="B2433" t="s">
        <v>22519</v>
      </c>
      <c r="C2433">
        <v>1210</v>
      </c>
      <c r="D2433" t="s">
        <v>31</v>
      </c>
      <c r="E2433">
        <v>290</v>
      </c>
      <c r="F2433">
        <v>602</v>
      </c>
      <c r="G2433">
        <v>0</v>
      </c>
      <c r="H2433">
        <v>0</v>
      </c>
      <c r="I2433">
        <v>1</v>
      </c>
      <c r="J2433">
        <f t="shared" si="74"/>
        <v>0</v>
      </c>
      <c r="K2433">
        <f t="shared" si="75"/>
        <v>0.6</v>
      </c>
    </row>
    <row r="2434" spans="1:31" x14ac:dyDescent="0.55000000000000004">
      <c r="A2434" t="s">
        <v>22520</v>
      </c>
      <c r="B2434" t="s">
        <v>22521</v>
      </c>
      <c r="C2434">
        <v>1219</v>
      </c>
      <c r="D2434" t="s">
        <v>31</v>
      </c>
      <c r="E2434">
        <v>227</v>
      </c>
      <c r="F2434">
        <v>3254</v>
      </c>
      <c r="G2434">
        <v>4.8</v>
      </c>
      <c r="H2434">
        <v>139</v>
      </c>
      <c r="I2434">
        <v>57</v>
      </c>
      <c r="J2434">
        <f t="shared" si="74"/>
        <v>20</v>
      </c>
      <c r="K2434">
        <f t="shared" si="75"/>
        <v>89.8</v>
      </c>
      <c r="L2434" t="s">
        <v>22522</v>
      </c>
      <c r="M2434" t="s">
        <v>22523</v>
      </c>
      <c r="N2434" t="s">
        <v>22524</v>
      </c>
      <c r="O2434" t="s">
        <v>22525</v>
      </c>
      <c r="P2434" t="s">
        <v>22526</v>
      </c>
      <c r="Q2434" t="s">
        <v>22527</v>
      </c>
      <c r="R2434" t="s">
        <v>22528</v>
      </c>
      <c r="S2434" t="s">
        <v>22529</v>
      </c>
      <c r="T2434" t="s">
        <v>22530</v>
      </c>
      <c r="U2434" t="s">
        <v>22531</v>
      </c>
      <c r="V2434" t="s">
        <v>22532</v>
      </c>
      <c r="W2434" t="s">
        <v>22533</v>
      </c>
      <c r="X2434" t="s">
        <v>2298</v>
      </c>
      <c r="Y2434" t="s">
        <v>22534</v>
      </c>
      <c r="Z2434" t="s">
        <v>22535</v>
      </c>
      <c r="AA2434" t="s">
        <v>22536</v>
      </c>
      <c r="AB2434" t="s">
        <v>22537</v>
      </c>
      <c r="AC2434" t="s">
        <v>22538</v>
      </c>
      <c r="AD2434" t="s">
        <v>22539</v>
      </c>
      <c r="AE2434" t="s">
        <v>22540</v>
      </c>
    </row>
    <row r="2435" spans="1:31" x14ac:dyDescent="0.55000000000000004">
      <c r="A2435" t="s">
        <v>22541</v>
      </c>
      <c r="B2435" t="s">
        <v>22542</v>
      </c>
      <c r="C2435">
        <v>1238</v>
      </c>
      <c r="D2435" t="s">
        <v>31</v>
      </c>
      <c r="E2435">
        <v>82</v>
      </c>
      <c r="F2435">
        <v>16</v>
      </c>
      <c r="G2435">
        <v>0</v>
      </c>
      <c r="H2435">
        <v>0</v>
      </c>
      <c r="I2435">
        <v>0</v>
      </c>
      <c r="J2435">
        <f t="shared" ref="J2435:J2498" si="76">COUNTA(L2435:AE2435)</f>
        <v>0</v>
      </c>
      <c r="K2435">
        <f t="shared" ref="K2435:K2498" si="77">0.4*H2435+0.6*I2435</f>
        <v>0</v>
      </c>
    </row>
    <row r="2436" spans="1:31" x14ac:dyDescent="0.55000000000000004">
      <c r="A2436" t="s">
        <v>22522</v>
      </c>
      <c r="B2436" t="s">
        <v>22521</v>
      </c>
      <c r="C2436">
        <v>1219</v>
      </c>
      <c r="D2436" t="s">
        <v>31</v>
      </c>
      <c r="E2436">
        <v>274</v>
      </c>
      <c r="F2436">
        <v>2887</v>
      </c>
      <c r="G2436">
        <v>4.9400000000000004</v>
      </c>
      <c r="H2436">
        <v>193</v>
      </c>
      <c r="I2436">
        <v>127</v>
      </c>
      <c r="J2436">
        <f t="shared" si="76"/>
        <v>20</v>
      </c>
      <c r="K2436">
        <f t="shared" si="77"/>
        <v>153.4</v>
      </c>
      <c r="L2436" t="s">
        <v>22543</v>
      </c>
      <c r="M2436" t="s">
        <v>22544</v>
      </c>
      <c r="N2436" t="s">
        <v>22523</v>
      </c>
      <c r="O2436" t="s">
        <v>22534</v>
      </c>
      <c r="P2436" t="s">
        <v>22529</v>
      </c>
      <c r="Q2436" t="s">
        <v>22545</v>
      </c>
      <c r="R2436" t="s">
        <v>22546</v>
      </c>
      <c r="S2436" t="s">
        <v>22547</v>
      </c>
      <c r="T2436" t="s">
        <v>22548</v>
      </c>
      <c r="U2436" t="s">
        <v>22549</v>
      </c>
      <c r="V2436" t="s">
        <v>22550</v>
      </c>
      <c r="W2436" t="s">
        <v>22551</v>
      </c>
      <c r="X2436" t="s">
        <v>22552</v>
      </c>
      <c r="Y2436" t="s">
        <v>22553</v>
      </c>
      <c r="Z2436" t="s">
        <v>22554</v>
      </c>
      <c r="AA2436" t="s">
        <v>22555</v>
      </c>
      <c r="AB2436" t="s">
        <v>22556</v>
      </c>
      <c r="AC2436" t="s">
        <v>22520</v>
      </c>
      <c r="AD2436" t="s">
        <v>22557</v>
      </c>
      <c r="AE2436" t="s">
        <v>22558</v>
      </c>
    </row>
    <row r="2437" spans="1:31" x14ac:dyDescent="0.55000000000000004">
      <c r="A2437" t="s">
        <v>22559</v>
      </c>
      <c r="B2437" t="s">
        <v>22560</v>
      </c>
      <c r="C2437">
        <v>1178</v>
      </c>
      <c r="D2437" t="s">
        <v>31</v>
      </c>
      <c r="E2437">
        <v>21</v>
      </c>
      <c r="F2437">
        <v>2534</v>
      </c>
      <c r="G2437">
        <v>5</v>
      </c>
      <c r="H2437">
        <v>2</v>
      </c>
      <c r="I2437">
        <v>2</v>
      </c>
      <c r="J2437">
        <f t="shared" si="76"/>
        <v>0</v>
      </c>
      <c r="K2437">
        <f t="shared" si="77"/>
        <v>2</v>
      </c>
    </row>
    <row r="2438" spans="1:31" x14ac:dyDescent="0.55000000000000004">
      <c r="A2438" t="s">
        <v>22561</v>
      </c>
      <c r="B2438" t="s">
        <v>22562</v>
      </c>
      <c r="C2438">
        <v>1175</v>
      </c>
      <c r="D2438" t="s">
        <v>31</v>
      </c>
      <c r="E2438">
        <v>23</v>
      </c>
      <c r="F2438">
        <v>6282</v>
      </c>
      <c r="G2438">
        <v>0</v>
      </c>
      <c r="H2438">
        <v>0</v>
      </c>
      <c r="I2438">
        <v>0</v>
      </c>
      <c r="J2438">
        <f t="shared" si="76"/>
        <v>20</v>
      </c>
      <c r="K2438">
        <f t="shared" si="77"/>
        <v>0</v>
      </c>
      <c r="L2438" t="s">
        <v>22563</v>
      </c>
      <c r="M2438" t="s">
        <v>22564</v>
      </c>
      <c r="N2438" t="s">
        <v>22565</v>
      </c>
      <c r="O2438" t="s">
        <v>22566</v>
      </c>
      <c r="P2438" t="s">
        <v>22567</v>
      </c>
      <c r="Q2438" t="s">
        <v>22568</v>
      </c>
      <c r="R2438" t="s">
        <v>22569</v>
      </c>
      <c r="S2438" t="s">
        <v>22570</v>
      </c>
      <c r="T2438" t="s">
        <v>22571</v>
      </c>
      <c r="U2438" t="s">
        <v>5910</v>
      </c>
      <c r="V2438" t="s">
        <v>22572</v>
      </c>
      <c r="W2438" t="s">
        <v>22573</v>
      </c>
      <c r="X2438" t="s">
        <v>22574</v>
      </c>
      <c r="Y2438" t="s">
        <v>22575</v>
      </c>
      <c r="Z2438" t="s">
        <v>22576</v>
      </c>
      <c r="AA2438" t="s">
        <v>22577</v>
      </c>
      <c r="AB2438" t="s">
        <v>22578</v>
      </c>
      <c r="AC2438" t="s">
        <v>22579</v>
      </c>
      <c r="AD2438" t="s">
        <v>22580</v>
      </c>
      <c r="AE2438" t="s">
        <v>22581</v>
      </c>
    </row>
    <row r="2439" spans="1:31" x14ac:dyDescent="0.55000000000000004">
      <c r="A2439" t="s">
        <v>22582</v>
      </c>
      <c r="B2439" t="s">
        <v>22583</v>
      </c>
      <c r="C2439">
        <v>1011</v>
      </c>
      <c r="D2439" t="s">
        <v>31</v>
      </c>
      <c r="E2439">
        <v>138</v>
      </c>
      <c r="F2439">
        <v>4987</v>
      </c>
      <c r="G2439">
        <v>3.09</v>
      </c>
      <c r="H2439">
        <v>22</v>
      </c>
      <c r="I2439">
        <v>44</v>
      </c>
      <c r="J2439">
        <f t="shared" si="76"/>
        <v>20</v>
      </c>
      <c r="K2439">
        <f t="shared" si="77"/>
        <v>35.200000000000003</v>
      </c>
      <c r="L2439" t="s">
        <v>22584</v>
      </c>
      <c r="M2439" t="s">
        <v>22585</v>
      </c>
      <c r="N2439" t="s">
        <v>22586</v>
      </c>
      <c r="O2439" t="s">
        <v>22587</v>
      </c>
      <c r="P2439" t="s">
        <v>22588</v>
      </c>
      <c r="Q2439" t="s">
        <v>22589</v>
      </c>
      <c r="R2439" t="s">
        <v>22590</v>
      </c>
      <c r="S2439" t="s">
        <v>22591</v>
      </c>
      <c r="T2439" t="s">
        <v>22592</v>
      </c>
      <c r="U2439" t="s">
        <v>22593</v>
      </c>
      <c r="V2439" t="s">
        <v>22594</v>
      </c>
      <c r="W2439" t="s">
        <v>22595</v>
      </c>
      <c r="X2439" t="s">
        <v>22596</v>
      </c>
      <c r="Y2439" t="s">
        <v>22597</v>
      </c>
      <c r="Z2439" t="s">
        <v>22598</v>
      </c>
      <c r="AA2439" t="s">
        <v>22599</v>
      </c>
      <c r="AB2439" t="s">
        <v>22600</v>
      </c>
      <c r="AC2439" t="s">
        <v>22601</v>
      </c>
      <c r="AD2439" t="s">
        <v>22602</v>
      </c>
      <c r="AE2439" t="s">
        <v>22603</v>
      </c>
    </row>
    <row r="2440" spans="1:31" x14ac:dyDescent="0.55000000000000004">
      <c r="A2440" t="s">
        <v>22599</v>
      </c>
      <c r="B2440" t="s">
        <v>22604</v>
      </c>
      <c r="C2440">
        <v>887</v>
      </c>
      <c r="D2440" t="s">
        <v>31</v>
      </c>
      <c r="E2440">
        <v>118</v>
      </c>
      <c r="F2440">
        <v>627</v>
      </c>
      <c r="G2440">
        <v>5</v>
      </c>
      <c r="H2440">
        <v>2</v>
      </c>
      <c r="I2440">
        <v>3</v>
      </c>
      <c r="J2440">
        <f t="shared" si="76"/>
        <v>20</v>
      </c>
      <c r="K2440">
        <f t="shared" si="77"/>
        <v>2.5999999999999996</v>
      </c>
      <c r="L2440" t="s">
        <v>22582</v>
      </c>
      <c r="M2440" t="s">
        <v>22590</v>
      </c>
      <c r="N2440" t="s">
        <v>22586</v>
      </c>
      <c r="O2440" t="s">
        <v>22605</v>
      </c>
      <c r="P2440" t="s">
        <v>22598</v>
      </c>
      <c r="Q2440" t="s">
        <v>22591</v>
      </c>
      <c r="R2440" t="s">
        <v>22606</v>
      </c>
      <c r="S2440" t="s">
        <v>22596</v>
      </c>
      <c r="T2440" t="s">
        <v>22594</v>
      </c>
      <c r="U2440" t="s">
        <v>22585</v>
      </c>
      <c r="V2440" t="s">
        <v>22603</v>
      </c>
      <c r="W2440" t="s">
        <v>22607</v>
      </c>
      <c r="X2440" t="s">
        <v>22588</v>
      </c>
      <c r="Y2440" t="s">
        <v>22608</v>
      </c>
      <c r="Z2440" t="s">
        <v>22609</v>
      </c>
      <c r="AA2440" t="s">
        <v>22610</v>
      </c>
      <c r="AB2440" t="s">
        <v>22611</v>
      </c>
      <c r="AC2440" t="s">
        <v>22612</v>
      </c>
      <c r="AD2440" t="s">
        <v>22613</v>
      </c>
      <c r="AE2440" t="s">
        <v>22614</v>
      </c>
    </row>
    <row r="2441" spans="1:31" x14ac:dyDescent="0.55000000000000004">
      <c r="A2441" t="s">
        <v>22596</v>
      </c>
      <c r="B2441" t="s">
        <v>22615</v>
      </c>
      <c r="C2441">
        <v>870</v>
      </c>
      <c r="D2441" t="s">
        <v>31</v>
      </c>
      <c r="E2441">
        <v>160</v>
      </c>
      <c r="F2441">
        <v>2739</v>
      </c>
      <c r="G2441">
        <v>4.45</v>
      </c>
      <c r="H2441">
        <v>22</v>
      </c>
      <c r="I2441">
        <v>14</v>
      </c>
      <c r="J2441">
        <f t="shared" si="76"/>
        <v>20</v>
      </c>
      <c r="K2441">
        <f t="shared" si="77"/>
        <v>17.200000000000003</v>
      </c>
      <c r="L2441" t="s">
        <v>22590</v>
      </c>
      <c r="M2441" t="s">
        <v>22616</v>
      </c>
      <c r="N2441" t="s">
        <v>22617</v>
      </c>
      <c r="O2441" t="s">
        <v>22618</v>
      </c>
      <c r="P2441" t="s">
        <v>22619</v>
      </c>
      <c r="Q2441" t="s">
        <v>22582</v>
      </c>
      <c r="R2441" t="s">
        <v>22620</v>
      </c>
      <c r="S2441" t="s">
        <v>22621</v>
      </c>
      <c r="T2441" t="s">
        <v>22622</v>
      </c>
      <c r="U2441" t="s">
        <v>22586</v>
      </c>
      <c r="V2441" t="s">
        <v>22585</v>
      </c>
      <c r="W2441" t="s">
        <v>22623</v>
      </c>
      <c r="X2441" t="s">
        <v>22624</v>
      </c>
      <c r="Y2441" t="s">
        <v>22625</v>
      </c>
      <c r="Z2441" t="s">
        <v>22626</v>
      </c>
      <c r="AA2441" t="s">
        <v>22599</v>
      </c>
      <c r="AB2441" t="s">
        <v>22591</v>
      </c>
      <c r="AC2441" t="s">
        <v>22603</v>
      </c>
      <c r="AD2441" t="s">
        <v>22594</v>
      </c>
      <c r="AE2441" t="s">
        <v>22588</v>
      </c>
    </row>
    <row r="2442" spans="1:31" x14ac:dyDescent="0.55000000000000004">
      <c r="A2442" t="s">
        <v>22627</v>
      </c>
      <c r="B2442" t="s">
        <v>22628</v>
      </c>
      <c r="C2442">
        <v>1103</v>
      </c>
      <c r="D2442" t="s">
        <v>31</v>
      </c>
      <c r="E2442">
        <v>79</v>
      </c>
      <c r="F2442">
        <v>1888</v>
      </c>
      <c r="G2442">
        <v>4</v>
      </c>
      <c r="H2442">
        <v>4</v>
      </c>
      <c r="I2442">
        <v>9</v>
      </c>
      <c r="J2442">
        <f t="shared" si="76"/>
        <v>0</v>
      </c>
      <c r="K2442">
        <f t="shared" si="77"/>
        <v>7</v>
      </c>
    </row>
    <row r="2443" spans="1:31" x14ac:dyDescent="0.55000000000000004">
      <c r="A2443" t="s">
        <v>4799</v>
      </c>
      <c r="B2443" t="s">
        <v>22629</v>
      </c>
      <c r="C2443">
        <v>1202</v>
      </c>
      <c r="D2443" t="s">
        <v>31</v>
      </c>
      <c r="E2443">
        <v>150</v>
      </c>
      <c r="F2443">
        <v>2570</v>
      </c>
      <c r="G2443">
        <v>4.58</v>
      </c>
      <c r="H2443">
        <v>12</v>
      </c>
      <c r="I2443">
        <v>6</v>
      </c>
      <c r="J2443">
        <f t="shared" si="76"/>
        <v>20</v>
      </c>
      <c r="K2443">
        <f t="shared" si="77"/>
        <v>8.4</v>
      </c>
      <c r="L2443" t="s">
        <v>22630</v>
      </c>
      <c r="M2443" t="s">
        <v>22631</v>
      </c>
      <c r="N2443" t="s">
        <v>4798</v>
      </c>
      <c r="O2443" t="s">
        <v>22632</v>
      </c>
      <c r="P2443" t="s">
        <v>22633</v>
      </c>
      <c r="Q2443" t="s">
        <v>22634</v>
      </c>
      <c r="R2443" t="s">
        <v>22635</v>
      </c>
      <c r="S2443" t="s">
        <v>22636</v>
      </c>
      <c r="T2443" t="s">
        <v>22637</v>
      </c>
      <c r="U2443" t="s">
        <v>22638</v>
      </c>
      <c r="V2443" t="s">
        <v>22639</v>
      </c>
      <c r="W2443" t="s">
        <v>4825</v>
      </c>
      <c r="X2443" t="s">
        <v>22640</v>
      </c>
      <c r="Y2443" t="s">
        <v>22641</v>
      </c>
      <c r="Z2443" t="s">
        <v>22642</v>
      </c>
      <c r="AA2443" t="s">
        <v>22643</v>
      </c>
      <c r="AB2443" t="s">
        <v>22644</v>
      </c>
      <c r="AC2443" t="s">
        <v>22645</v>
      </c>
      <c r="AD2443" t="s">
        <v>22646</v>
      </c>
      <c r="AE2443" t="s">
        <v>22647</v>
      </c>
    </row>
    <row r="2444" spans="1:31" x14ac:dyDescent="0.55000000000000004">
      <c r="A2444" t="s">
        <v>4802</v>
      </c>
      <c r="B2444" t="s">
        <v>22648</v>
      </c>
      <c r="C2444">
        <v>1202</v>
      </c>
      <c r="D2444" t="s">
        <v>31</v>
      </c>
      <c r="E2444">
        <v>177</v>
      </c>
      <c r="F2444">
        <v>188</v>
      </c>
      <c r="G2444">
        <v>3.67</v>
      </c>
      <c r="H2444">
        <v>3</v>
      </c>
      <c r="I2444">
        <v>2</v>
      </c>
      <c r="J2444">
        <f t="shared" si="76"/>
        <v>0</v>
      </c>
      <c r="K2444">
        <f t="shared" si="77"/>
        <v>2.4000000000000004</v>
      </c>
    </row>
    <row r="2445" spans="1:31" x14ac:dyDescent="0.55000000000000004">
      <c r="A2445" t="s">
        <v>4803</v>
      </c>
      <c r="B2445" t="s">
        <v>22649</v>
      </c>
      <c r="C2445">
        <v>1155</v>
      </c>
      <c r="D2445" t="s">
        <v>31</v>
      </c>
      <c r="E2445">
        <v>216</v>
      </c>
      <c r="F2445">
        <v>907</v>
      </c>
      <c r="G2445">
        <v>4.83</v>
      </c>
      <c r="H2445">
        <v>6</v>
      </c>
      <c r="I2445">
        <v>5</v>
      </c>
      <c r="J2445">
        <f t="shared" si="76"/>
        <v>0</v>
      </c>
      <c r="K2445">
        <f t="shared" si="77"/>
        <v>5.4</v>
      </c>
    </row>
    <row r="2446" spans="1:31" x14ac:dyDescent="0.55000000000000004">
      <c r="A2446" t="s">
        <v>4806</v>
      </c>
      <c r="B2446" t="s">
        <v>22650</v>
      </c>
      <c r="C2446">
        <v>1154</v>
      </c>
      <c r="D2446" t="s">
        <v>31</v>
      </c>
      <c r="E2446">
        <v>185</v>
      </c>
      <c r="F2446">
        <v>1128</v>
      </c>
      <c r="G2446">
        <v>4</v>
      </c>
      <c r="H2446">
        <v>10</v>
      </c>
      <c r="I2446">
        <v>19</v>
      </c>
      <c r="J2446">
        <f t="shared" si="76"/>
        <v>0</v>
      </c>
      <c r="K2446">
        <f t="shared" si="77"/>
        <v>15.4</v>
      </c>
    </row>
    <row r="2447" spans="1:31" x14ac:dyDescent="0.55000000000000004">
      <c r="A2447" t="s">
        <v>4809</v>
      </c>
      <c r="B2447" t="s">
        <v>22651</v>
      </c>
      <c r="C2447">
        <v>1171</v>
      </c>
      <c r="D2447" t="s">
        <v>31</v>
      </c>
      <c r="E2447">
        <v>80</v>
      </c>
      <c r="F2447">
        <v>1873</v>
      </c>
      <c r="G2447">
        <v>5</v>
      </c>
      <c r="H2447">
        <v>4</v>
      </c>
      <c r="I2447">
        <v>10</v>
      </c>
      <c r="J2447">
        <f t="shared" si="76"/>
        <v>20</v>
      </c>
      <c r="K2447">
        <f t="shared" si="77"/>
        <v>7.6</v>
      </c>
      <c r="L2447" t="s">
        <v>22652</v>
      </c>
      <c r="M2447" t="s">
        <v>22653</v>
      </c>
      <c r="N2447" t="s">
        <v>22654</v>
      </c>
      <c r="O2447" t="s">
        <v>22655</v>
      </c>
      <c r="P2447" t="s">
        <v>22656</v>
      </c>
      <c r="Q2447" t="s">
        <v>22657</v>
      </c>
      <c r="R2447" t="s">
        <v>22658</v>
      </c>
      <c r="S2447" t="s">
        <v>22659</v>
      </c>
      <c r="T2447" t="s">
        <v>22660</v>
      </c>
      <c r="U2447" t="s">
        <v>22661</v>
      </c>
      <c r="V2447" t="s">
        <v>4813</v>
      </c>
      <c r="W2447" t="s">
        <v>22662</v>
      </c>
      <c r="X2447" t="s">
        <v>22663</v>
      </c>
      <c r="Y2447" t="s">
        <v>22664</v>
      </c>
      <c r="Z2447" t="s">
        <v>22665</v>
      </c>
      <c r="AA2447" t="s">
        <v>22666</v>
      </c>
      <c r="AB2447" t="s">
        <v>22667</v>
      </c>
      <c r="AC2447" t="s">
        <v>22668</v>
      </c>
      <c r="AD2447" t="s">
        <v>22669</v>
      </c>
      <c r="AE2447" t="s">
        <v>22670</v>
      </c>
    </row>
    <row r="2448" spans="1:31" x14ac:dyDescent="0.55000000000000004">
      <c r="A2448" t="s">
        <v>4810</v>
      </c>
      <c r="B2448" t="s">
        <v>4797</v>
      </c>
      <c r="C2448">
        <v>1066</v>
      </c>
      <c r="D2448" t="s">
        <v>31</v>
      </c>
      <c r="E2448">
        <v>572</v>
      </c>
      <c r="F2448">
        <v>2081</v>
      </c>
      <c r="G2448">
        <v>5</v>
      </c>
      <c r="H2448">
        <v>5</v>
      </c>
      <c r="I2448">
        <v>6</v>
      </c>
      <c r="J2448">
        <f t="shared" si="76"/>
        <v>20</v>
      </c>
      <c r="K2448">
        <f t="shared" si="77"/>
        <v>5.6</v>
      </c>
      <c r="L2448" t="s">
        <v>4801</v>
      </c>
      <c r="M2448" t="s">
        <v>4808</v>
      </c>
      <c r="N2448" t="s">
        <v>22671</v>
      </c>
      <c r="O2448" t="s">
        <v>22672</v>
      </c>
      <c r="P2448" t="s">
        <v>22673</v>
      </c>
      <c r="Q2448" t="s">
        <v>22674</v>
      </c>
      <c r="R2448" t="s">
        <v>22675</v>
      </c>
      <c r="S2448" t="s">
        <v>22676</v>
      </c>
      <c r="T2448" t="s">
        <v>22677</v>
      </c>
      <c r="U2448" t="s">
        <v>22678</v>
      </c>
      <c r="V2448" t="s">
        <v>22679</v>
      </c>
      <c r="W2448" t="s">
        <v>22680</v>
      </c>
      <c r="X2448" t="s">
        <v>22681</v>
      </c>
      <c r="Y2448" t="s">
        <v>22682</v>
      </c>
      <c r="Z2448" t="s">
        <v>22683</v>
      </c>
      <c r="AA2448" t="s">
        <v>22684</v>
      </c>
      <c r="AB2448" t="s">
        <v>22685</v>
      </c>
      <c r="AC2448" t="s">
        <v>22686</v>
      </c>
      <c r="AD2448" t="s">
        <v>4812</v>
      </c>
      <c r="AE2448" t="s">
        <v>22687</v>
      </c>
    </row>
    <row r="2449" spans="1:31" x14ac:dyDescent="0.55000000000000004">
      <c r="A2449" t="s">
        <v>4815</v>
      </c>
      <c r="B2449" t="s">
        <v>22688</v>
      </c>
      <c r="C2449">
        <v>1201</v>
      </c>
      <c r="D2449" t="s">
        <v>31</v>
      </c>
      <c r="E2449">
        <v>213</v>
      </c>
      <c r="F2449">
        <v>402</v>
      </c>
      <c r="G2449">
        <v>5</v>
      </c>
      <c r="H2449">
        <v>1</v>
      </c>
      <c r="I2449">
        <v>2</v>
      </c>
      <c r="J2449">
        <f t="shared" si="76"/>
        <v>0</v>
      </c>
      <c r="K2449">
        <f t="shared" si="77"/>
        <v>1.6</v>
      </c>
    </row>
    <row r="2450" spans="1:31" x14ac:dyDescent="0.55000000000000004">
      <c r="A2450" t="s">
        <v>4820</v>
      </c>
      <c r="B2450" t="s">
        <v>22689</v>
      </c>
      <c r="C2450">
        <v>1198</v>
      </c>
      <c r="D2450" t="s">
        <v>31</v>
      </c>
      <c r="E2450">
        <v>17</v>
      </c>
      <c r="F2450">
        <v>3974</v>
      </c>
      <c r="G2450">
        <v>4.45</v>
      </c>
      <c r="H2450">
        <v>11</v>
      </c>
      <c r="I2450">
        <v>17</v>
      </c>
      <c r="J2450">
        <f t="shared" si="76"/>
        <v>20</v>
      </c>
      <c r="K2450">
        <f t="shared" si="77"/>
        <v>14.6</v>
      </c>
      <c r="L2450" t="s">
        <v>4835</v>
      </c>
      <c r="M2450" t="s">
        <v>22690</v>
      </c>
      <c r="N2450" t="s">
        <v>22691</v>
      </c>
      <c r="O2450" t="s">
        <v>22692</v>
      </c>
      <c r="P2450" t="s">
        <v>22693</v>
      </c>
      <c r="Q2450" t="s">
        <v>4798</v>
      </c>
      <c r="R2450" t="s">
        <v>22694</v>
      </c>
      <c r="S2450" t="s">
        <v>22695</v>
      </c>
      <c r="T2450" t="s">
        <v>4831</v>
      </c>
      <c r="U2450" t="s">
        <v>4818</v>
      </c>
      <c r="V2450" t="s">
        <v>22696</v>
      </c>
      <c r="W2450" t="s">
        <v>22697</v>
      </c>
      <c r="X2450" t="s">
        <v>22698</v>
      </c>
      <c r="Y2450" t="s">
        <v>4825</v>
      </c>
      <c r="Z2450" t="s">
        <v>22699</v>
      </c>
      <c r="AA2450" t="s">
        <v>22700</v>
      </c>
      <c r="AB2450" t="s">
        <v>22701</v>
      </c>
      <c r="AC2450" t="s">
        <v>22702</v>
      </c>
      <c r="AD2450" t="s">
        <v>4821</v>
      </c>
      <c r="AE2450" t="s">
        <v>22703</v>
      </c>
    </row>
    <row r="2451" spans="1:31" x14ac:dyDescent="0.55000000000000004">
      <c r="A2451" t="s">
        <v>4827</v>
      </c>
      <c r="B2451" t="s">
        <v>22704</v>
      </c>
      <c r="C2451">
        <v>1202</v>
      </c>
      <c r="D2451" t="s">
        <v>31</v>
      </c>
      <c r="E2451">
        <v>202</v>
      </c>
      <c r="F2451">
        <v>580</v>
      </c>
      <c r="G2451">
        <v>4.43</v>
      </c>
      <c r="H2451">
        <v>7</v>
      </c>
      <c r="I2451">
        <v>3</v>
      </c>
      <c r="J2451">
        <f t="shared" si="76"/>
        <v>20</v>
      </c>
      <c r="K2451">
        <f t="shared" si="77"/>
        <v>4.5999999999999996</v>
      </c>
      <c r="L2451" t="s">
        <v>22705</v>
      </c>
      <c r="M2451" t="s">
        <v>4821</v>
      </c>
      <c r="N2451" t="s">
        <v>22706</v>
      </c>
      <c r="O2451" t="s">
        <v>4824</v>
      </c>
      <c r="P2451" t="s">
        <v>22707</v>
      </c>
      <c r="Q2451" t="s">
        <v>22637</v>
      </c>
      <c r="R2451" t="s">
        <v>22703</v>
      </c>
      <c r="S2451" t="s">
        <v>22708</v>
      </c>
      <c r="T2451" t="s">
        <v>22709</v>
      </c>
      <c r="U2451" t="s">
        <v>22710</v>
      </c>
      <c r="V2451" t="s">
        <v>4829</v>
      </c>
      <c r="W2451" t="s">
        <v>22697</v>
      </c>
      <c r="X2451" t="s">
        <v>22711</v>
      </c>
      <c r="Y2451" t="s">
        <v>4818</v>
      </c>
      <c r="Z2451" t="s">
        <v>22712</v>
      </c>
      <c r="AA2451" t="s">
        <v>22713</v>
      </c>
      <c r="AB2451" t="s">
        <v>22714</v>
      </c>
      <c r="AC2451" t="s">
        <v>22715</v>
      </c>
      <c r="AD2451" t="s">
        <v>22716</v>
      </c>
      <c r="AE2451" t="s">
        <v>22717</v>
      </c>
    </row>
    <row r="2452" spans="1:31" x14ac:dyDescent="0.55000000000000004">
      <c r="A2452" t="s">
        <v>4835</v>
      </c>
      <c r="B2452" t="s">
        <v>22718</v>
      </c>
      <c r="C2452">
        <v>1195</v>
      </c>
      <c r="D2452" t="s">
        <v>31</v>
      </c>
      <c r="E2452">
        <v>26</v>
      </c>
      <c r="F2452">
        <v>6047</v>
      </c>
      <c r="G2452">
        <v>4.59</v>
      </c>
      <c r="H2452">
        <v>17</v>
      </c>
      <c r="I2452">
        <v>23</v>
      </c>
      <c r="J2452">
        <f t="shared" si="76"/>
        <v>20</v>
      </c>
      <c r="K2452">
        <f t="shared" si="77"/>
        <v>20.6</v>
      </c>
      <c r="L2452" t="s">
        <v>22691</v>
      </c>
      <c r="M2452" t="s">
        <v>4821</v>
      </c>
      <c r="N2452" t="s">
        <v>22692</v>
      </c>
      <c r="O2452" t="s">
        <v>22719</v>
      </c>
      <c r="P2452" t="s">
        <v>22700</v>
      </c>
      <c r="Q2452" t="s">
        <v>22720</v>
      </c>
      <c r="R2452" t="s">
        <v>22721</v>
      </c>
      <c r="S2452" t="s">
        <v>4825</v>
      </c>
      <c r="T2452" t="s">
        <v>22722</v>
      </c>
      <c r="U2452" t="s">
        <v>4798</v>
      </c>
      <c r="V2452" t="s">
        <v>4820</v>
      </c>
      <c r="W2452" t="s">
        <v>22723</v>
      </c>
      <c r="X2452" t="s">
        <v>22724</v>
      </c>
      <c r="Y2452" t="s">
        <v>22711</v>
      </c>
      <c r="Z2452" t="s">
        <v>4834</v>
      </c>
      <c r="AA2452" t="s">
        <v>22725</v>
      </c>
      <c r="AB2452" t="s">
        <v>22726</v>
      </c>
      <c r="AC2452" t="s">
        <v>22727</v>
      </c>
      <c r="AD2452" t="s">
        <v>4824</v>
      </c>
      <c r="AE2452" t="s">
        <v>4818</v>
      </c>
    </row>
    <row r="2453" spans="1:31" x14ac:dyDescent="0.55000000000000004">
      <c r="A2453" t="s">
        <v>22728</v>
      </c>
      <c r="B2453" t="s">
        <v>22729</v>
      </c>
      <c r="C2453">
        <v>1202</v>
      </c>
      <c r="D2453" t="s">
        <v>31</v>
      </c>
      <c r="E2453">
        <v>60</v>
      </c>
      <c r="F2453">
        <v>2119</v>
      </c>
      <c r="G2453">
        <v>3</v>
      </c>
      <c r="H2453">
        <v>2</v>
      </c>
      <c r="I2453">
        <v>0</v>
      </c>
      <c r="J2453">
        <f t="shared" si="76"/>
        <v>20</v>
      </c>
      <c r="K2453">
        <f t="shared" si="77"/>
        <v>0.8</v>
      </c>
      <c r="L2453" t="s">
        <v>22730</v>
      </c>
      <c r="M2453" t="s">
        <v>22731</v>
      </c>
      <c r="N2453" t="s">
        <v>22732</v>
      </c>
      <c r="O2453" t="s">
        <v>22733</v>
      </c>
      <c r="P2453" t="s">
        <v>10450</v>
      </c>
      <c r="Q2453" t="s">
        <v>22734</v>
      </c>
      <c r="R2453" t="s">
        <v>22735</v>
      </c>
      <c r="S2453" t="s">
        <v>22736</v>
      </c>
      <c r="T2453" t="s">
        <v>2564</v>
      </c>
      <c r="U2453" t="s">
        <v>13146</v>
      </c>
      <c r="V2453" t="s">
        <v>22737</v>
      </c>
      <c r="W2453" t="s">
        <v>22738</v>
      </c>
      <c r="X2453" t="s">
        <v>22739</v>
      </c>
      <c r="Y2453" t="s">
        <v>22740</v>
      </c>
      <c r="Z2453" t="s">
        <v>22741</v>
      </c>
      <c r="AA2453" t="s">
        <v>22742</v>
      </c>
      <c r="AB2453" t="s">
        <v>22743</v>
      </c>
      <c r="AC2453" t="s">
        <v>22744</v>
      </c>
      <c r="AD2453" t="s">
        <v>22745</v>
      </c>
      <c r="AE2453" t="s">
        <v>22746</v>
      </c>
    </row>
    <row r="2454" spans="1:31" x14ac:dyDescent="0.55000000000000004">
      <c r="A2454" t="s">
        <v>22747</v>
      </c>
      <c r="B2454" t="s">
        <v>22748</v>
      </c>
      <c r="C2454">
        <v>1206</v>
      </c>
      <c r="D2454" t="s">
        <v>31</v>
      </c>
      <c r="E2454">
        <v>63</v>
      </c>
      <c r="F2454">
        <v>832</v>
      </c>
      <c r="G2454">
        <v>5</v>
      </c>
      <c r="H2454">
        <v>3</v>
      </c>
      <c r="I2454">
        <v>3</v>
      </c>
      <c r="J2454">
        <f t="shared" si="76"/>
        <v>20</v>
      </c>
      <c r="K2454">
        <f t="shared" si="77"/>
        <v>3</v>
      </c>
      <c r="L2454" t="s">
        <v>22749</v>
      </c>
      <c r="M2454" t="s">
        <v>22750</v>
      </c>
      <c r="N2454" t="s">
        <v>2573</v>
      </c>
      <c r="O2454" t="s">
        <v>22751</v>
      </c>
      <c r="P2454" t="s">
        <v>22752</v>
      </c>
      <c r="Q2454" t="s">
        <v>22730</v>
      </c>
      <c r="R2454" t="s">
        <v>22753</v>
      </c>
      <c r="S2454" t="s">
        <v>22754</v>
      </c>
      <c r="T2454" t="s">
        <v>22755</v>
      </c>
      <c r="U2454" t="s">
        <v>22756</v>
      </c>
      <c r="V2454" t="s">
        <v>22757</v>
      </c>
      <c r="W2454" t="s">
        <v>22758</v>
      </c>
      <c r="X2454" t="s">
        <v>22759</v>
      </c>
      <c r="Y2454" t="s">
        <v>22760</v>
      </c>
      <c r="Z2454" t="s">
        <v>22761</v>
      </c>
      <c r="AA2454" t="s">
        <v>22762</v>
      </c>
      <c r="AB2454" t="s">
        <v>22763</v>
      </c>
      <c r="AC2454" t="s">
        <v>22764</v>
      </c>
      <c r="AD2454" t="s">
        <v>22765</v>
      </c>
      <c r="AE2454" t="s">
        <v>22766</v>
      </c>
    </row>
    <row r="2455" spans="1:31" x14ac:dyDescent="0.55000000000000004">
      <c r="A2455" t="s">
        <v>22767</v>
      </c>
      <c r="B2455" t="s">
        <v>19457</v>
      </c>
      <c r="C2455">
        <v>1203</v>
      </c>
      <c r="D2455" t="s">
        <v>31</v>
      </c>
      <c r="E2455">
        <v>77</v>
      </c>
      <c r="F2455">
        <v>1036</v>
      </c>
      <c r="G2455">
        <v>5</v>
      </c>
      <c r="H2455">
        <v>11</v>
      </c>
      <c r="I2455">
        <v>6</v>
      </c>
      <c r="J2455">
        <f t="shared" si="76"/>
        <v>0</v>
      </c>
      <c r="K2455">
        <f t="shared" si="77"/>
        <v>8</v>
      </c>
    </row>
    <row r="2456" spans="1:31" x14ac:dyDescent="0.55000000000000004">
      <c r="A2456" t="s">
        <v>4843</v>
      </c>
      <c r="B2456" t="s">
        <v>4839</v>
      </c>
      <c r="C2456">
        <v>1015</v>
      </c>
      <c r="D2456" t="s">
        <v>31</v>
      </c>
      <c r="E2456">
        <v>96</v>
      </c>
      <c r="F2456">
        <v>2390</v>
      </c>
      <c r="G2456">
        <v>5</v>
      </c>
      <c r="H2456">
        <v>2</v>
      </c>
      <c r="I2456">
        <v>10</v>
      </c>
      <c r="J2456">
        <f t="shared" si="76"/>
        <v>20</v>
      </c>
      <c r="K2456">
        <f t="shared" si="77"/>
        <v>6.8</v>
      </c>
      <c r="L2456" t="s">
        <v>4838</v>
      </c>
      <c r="M2456" t="s">
        <v>22768</v>
      </c>
      <c r="N2456" t="s">
        <v>22769</v>
      </c>
      <c r="O2456" t="s">
        <v>22770</v>
      </c>
      <c r="P2456" t="s">
        <v>22771</v>
      </c>
      <c r="Q2456" t="s">
        <v>22772</v>
      </c>
      <c r="R2456" t="s">
        <v>22773</v>
      </c>
      <c r="S2456" t="s">
        <v>22774</v>
      </c>
      <c r="T2456" t="s">
        <v>22775</v>
      </c>
      <c r="U2456" t="s">
        <v>22776</v>
      </c>
      <c r="V2456" t="s">
        <v>22777</v>
      </c>
      <c r="W2456" t="s">
        <v>22778</v>
      </c>
      <c r="X2456" t="s">
        <v>22779</v>
      </c>
      <c r="Y2456" t="s">
        <v>22780</v>
      </c>
      <c r="Z2456" t="s">
        <v>22781</v>
      </c>
      <c r="AA2456" t="s">
        <v>22782</v>
      </c>
      <c r="AB2456" t="s">
        <v>22783</v>
      </c>
      <c r="AC2456" t="s">
        <v>22784</v>
      </c>
      <c r="AD2456" t="s">
        <v>22785</v>
      </c>
      <c r="AE2456" t="s">
        <v>22786</v>
      </c>
    </row>
    <row r="2457" spans="1:31" x14ac:dyDescent="0.55000000000000004">
      <c r="A2457" t="s">
        <v>4848</v>
      </c>
      <c r="B2457" t="s">
        <v>22787</v>
      </c>
      <c r="C2457">
        <v>1019</v>
      </c>
      <c r="D2457" t="s">
        <v>31</v>
      </c>
      <c r="E2457">
        <v>9</v>
      </c>
      <c r="F2457">
        <v>1425</v>
      </c>
      <c r="G2457">
        <v>2.5</v>
      </c>
      <c r="H2457">
        <v>2</v>
      </c>
      <c r="I2457">
        <v>0</v>
      </c>
      <c r="J2457">
        <f t="shared" si="76"/>
        <v>20</v>
      </c>
      <c r="K2457">
        <f t="shared" si="77"/>
        <v>0.8</v>
      </c>
      <c r="L2457" t="s">
        <v>22788</v>
      </c>
      <c r="M2457" t="s">
        <v>22789</v>
      </c>
      <c r="N2457" t="s">
        <v>4838</v>
      </c>
      <c r="O2457" t="s">
        <v>22790</v>
      </c>
      <c r="P2457" t="s">
        <v>22791</v>
      </c>
      <c r="Q2457" t="s">
        <v>22792</v>
      </c>
      <c r="R2457" t="s">
        <v>22793</v>
      </c>
      <c r="S2457" t="s">
        <v>22794</v>
      </c>
      <c r="T2457" t="s">
        <v>22795</v>
      </c>
      <c r="U2457" t="s">
        <v>22796</v>
      </c>
      <c r="V2457" t="s">
        <v>22797</v>
      </c>
      <c r="W2457" t="s">
        <v>22798</v>
      </c>
      <c r="X2457" t="s">
        <v>22799</v>
      </c>
      <c r="Y2457" t="s">
        <v>22800</v>
      </c>
      <c r="Z2457" t="s">
        <v>22801</v>
      </c>
      <c r="AA2457" t="s">
        <v>22802</v>
      </c>
      <c r="AB2457" t="s">
        <v>22803</v>
      </c>
      <c r="AC2457" t="s">
        <v>22804</v>
      </c>
      <c r="AD2457" t="s">
        <v>22805</v>
      </c>
      <c r="AE2457" t="s">
        <v>22806</v>
      </c>
    </row>
    <row r="2458" spans="1:31" x14ac:dyDescent="0.55000000000000004">
      <c r="A2458" t="s">
        <v>4849</v>
      </c>
      <c r="B2458" t="s">
        <v>22807</v>
      </c>
      <c r="C2458">
        <v>1070</v>
      </c>
      <c r="D2458" t="s">
        <v>31</v>
      </c>
      <c r="E2458">
        <v>564</v>
      </c>
      <c r="F2458">
        <v>1767</v>
      </c>
      <c r="G2458">
        <v>4.28</v>
      </c>
      <c r="H2458">
        <v>18</v>
      </c>
      <c r="I2458">
        <v>26</v>
      </c>
      <c r="J2458">
        <f t="shared" si="76"/>
        <v>0</v>
      </c>
      <c r="K2458">
        <f t="shared" si="77"/>
        <v>22.8</v>
      </c>
    </row>
    <row r="2459" spans="1:31" x14ac:dyDescent="0.55000000000000004">
      <c r="A2459" t="s">
        <v>4853</v>
      </c>
      <c r="B2459" t="s">
        <v>22808</v>
      </c>
      <c r="C2459">
        <v>988</v>
      </c>
      <c r="D2459" t="s">
        <v>31</v>
      </c>
      <c r="E2459">
        <v>99</v>
      </c>
      <c r="F2459">
        <v>1586</v>
      </c>
      <c r="G2459">
        <v>0</v>
      </c>
      <c r="H2459">
        <v>0</v>
      </c>
      <c r="I2459">
        <v>1</v>
      </c>
      <c r="J2459">
        <f t="shared" si="76"/>
        <v>0</v>
      </c>
      <c r="K2459">
        <f t="shared" si="77"/>
        <v>0.6</v>
      </c>
    </row>
    <row r="2460" spans="1:31" x14ac:dyDescent="0.55000000000000004">
      <c r="A2460" t="s">
        <v>4855</v>
      </c>
      <c r="B2460" t="s">
        <v>22809</v>
      </c>
      <c r="C2460">
        <v>531</v>
      </c>
      <c r="D2460" t="s">
        <v>31</v>
      </c>
      <c r="E2460">
        <v>60</v>
      </c>
      <c r="F2460">
        <v>10012</v>
      </c>
      <c r="G2460">
        <v>4.54</v>
      </c>
      <c r="H2460">
        <v>26</v>
      </c>
      <c r="I2460">
        <v>16</v>
      </c>
      <c r="J2460">
        <f t="shared" si="76"/>
        <v>0</v>
      </c>
      <c r="K2460">
        <f t="shared" si="77"/>
        <v>20</v>
      </c>
    </row>
    <row r="2461" spans="1:31" x14ac:dyDescent="0.55000000000000004">
      <c r="A2461" t="s">
        <v>4856</v>
      </c>
      <c r="B2461" t="s">
        <v>4839</v>
      </c>
      <c r="C2461">
        <v>1036</v>
      </c>
      <c r="D2461" t="s">
        <v>31</v>
      </c>
      <c r="E2461">
        <v>139</v>
      </c>
      <c r="F2461">
        <v>3754</v>
      </c>
      <c r="G2461">
        <v>5</v>
      </c>
      <c r="H2461">
        <v>3</v>
      </c>
      <c r="I2461">
        <v>7</v>
      </c>
      <c r="J2461">
        <f t="shared" si="76"/>
        <v>0</v>
      </c>
      <c r="K2461">
        <f t="shared" si="77"/>
        <v>5.4</v>
      </c>
    </row>
    <row r="2462" spans="1:31" x14ac:dyDescent="0.55000000000000004">
      <c r="A2462" t="s">
        <v>22810</v>
      </c>
      <c r="B2462" t="s">
        <v>22811</v>
      </c>
      <c r="C2462">
        <v>1232</v>
      </c>
      <c r="D2462" t="s">
        <v>31</v>
      </c>
      <c r="E2462">
        <v>194</v>
      </c>
      <c r="F2462">
        <v>93</v>
      </c>
      <c r="G2462">
        <v>3</v>
      </c>
      <c r="H2462">
        <v>2</v>
      </c>
      <c r="I2462">
        <v>2</v>
      </c>
      <c r="J2462">
        <f t="shared" si="76"/>
        <v>0</v>
      </c>
      <c r="K2462">
        <f t="shared" si="77"/>
        <v>2</v>
      </c>
    </row>
    <row r="2463" spans="1:31" x14ac:dyDescent="0.55000000000000004">
      <c r="A2463" t="s">
        <v>22812</v>
      </c>
      <c r="B2463" t="s">
        <v>22813</v>
      </c>
      <c r="C2463">
        <v>1256</v>
      </c>
      <c r="D2463" t="s">
        <v>31</v>
      </c>
      <c r="E2463">
        <v>153</v>
      </c>
      <c r="F2463">
        <v>69</v>
      </c>
      <c r="G2463">
        <v>5</v>
      </c>
      <c r="H2463">
        <v>2</v>
      </c>
      <c r="I2463">
        <v>2</v>
      </c>
      <c r="J2463">
        <f t="shared" si="76"/>
        <v>20</v>
      </c>
      <c r="K2463">
        <f t="shared" si="77"/>
        <v>2</v>
      </c>
      <c r="L2463" t="s">
        <v>22814</v>
      </c>
      <c r="M2463" t="s">
        <v>22815</v>
      </c>
      <c r="N2463" t="s">
        <v>22816</v>
      </c>
      <c r="O2463" t="s">
        <v>22817</v>
      </c>
      <c r="P2463" t="s">
        <v>22818</v>
      </c>
      <c r="Q2463" t="s">
        <v>22819</v>
      </c>
      <c r="R2463" t="s">
        <v>22820</v>
      </c>
      <c r="S2463" t="s">
        <v>22821</v>
      </c>
      <c r="T2463" t="s">
        <v>22822</v>
      </c>
      <c r="U2463" t="s">
        <v>22823</v>
      </c>
      <c r="V2463" t="s">
        <v>22824</v>
      </c>
      <c r="W2463" t="s">
        <v>22825</v>
      </c>
      <c r="X2463" t="s">
        <v>22826</v>
      </c>
      <c r="Y2463" t="s">
        <v>22827</v>
      </c>
      <c r="Z2463" t="s">
        <v>22828</v>
      </c>
      <c r="AA2463" t="s">
        <v>22829</v>
      </c>
      <c r="AB2463" t="s">
        <v>22830</v>
      </c>
      <c r="AC2463" t="s">
        <v>22831</v>
      </c>
      <c r="AD2463" t="s">
        <v>22832</v>
      </c>
      <c r="AE2463" t="s">
        <v>22833</v>
      </c>
    </row>
    <row r="2464" spans="1:31" x14ac:dyDescent="0.55000000000000004">
      <c r="A2464" t="s">
        <v>4864</v>
      </c>
      <c r="B2464" t="s">
        <v>4863</v>
      </c>
      <c r="C2464">
        <v>1257</v>
      </c>
      <c r="D2464" t="s">
        <v>31</v>
      </c>
      <c r="E2464">
        <v>516</v>
      </c>
      <c r="F2464">
        <v>112</v>
      </c>
      <c r="G2464">
        <v>5</v>
      </c>
      <c r="H2464">
        <v>2</v>
      </c>
      <c r="I2464">
        <v>1</v>
      </c>
      <c r="J2464">
        <f t="shared" si="76"/>
        <v>0</v>
      </c>
      <c r="K2464">
        <f t="shared" si="77"/>
        <v>1.4</v>
      </c>
    </row>
    <row r="2465" spans="1:31" x14ac:dyDescent="0.55000000000000004">
      <c r="A2465" t="s">
        <v>4869</v>
      </c>
      <c r="B2465" t="s">
        <v>4863</v>
      </c>
      <c r="C2465">
        <v>1257</v>
      </c>
      <c r="D2465" t="s">
        <v>31</v>
      </c>
      <c r="E2465">
        <v>444</v>
      </c>
      <c r="F2465">
        <v>80</v>
      </c>
      <c r="G2465">
        <v>5</v>
      </c>
      <c r="H2465">
        <v>1</v>
      </c>
      <c r="I2465">
        <v>3</v>
      </c>
      <c r="J2465">
        <f t="shared" si="76"/>
        <v>20</v>
      </c>
      <c r="K2465">
        <f t="shared" si="77"/>
        <v>2.1999999999999997</v>
      </c>
      <c r="L2465" t="s">
        <v>1208</v>
      </c>
      <c r="M2465" t="s">
        <v>4868</v>
      </c>
      <c r="N2465" t="s">
        <v>4865</v>
      </c>
      <c r="O2465" t="s">
        <v>4867</v>
      </c>
      <c r="P2465" t="s">
        <v>4864</v>
      </c>
      <c r="Q2465" t="s">
        <v>4866</v>
      </c>
      <c r="R2465" t="s">
        <v>4870</v>
      </c>
      <c r="S2465" t="s">
        <v>836</v>
      </c>
      <c r="T2465" t="s">
        <v>4862</v>
      </c>
      <c r="U2465" t="s">
        <v>835</v>
      </c>
      <c r="V2465" t="s">
        <v>3262</v>
      </c>
      <c r="W2465" t="s">
        <v>3265</v>
      </c>
      <c r="X2465" t="s">
        <v>3264</v>
      </c>
      <c r="Y2465" t="s">
        <v>3266</v>
      </c>
      <c r="Z2465" t="s">
        <v>3267</v>
      </c>
      <c r="AA2465" t="s">
        <v>4879</v>
      </c>
      <c r="AB2465" t="s">
        <v>3272</v>
      </c>
      <c r="AC2465" t="s">
        <v>844</v>
      </c>
      <c r="AD2465" t="s">
        <v>849</v>
      </c>
      <c r="AE2465" t="s">
        <v>3263</v>
      </c>
    </row>
    <row r="2466" spans="1:31" x14ac:dyDescent="0.55000000000000004">
      <c r="A2466" t="s">
        <v>22834</v>
      </c>
      <c r="B2466" t="s">
        <v>3258</v>
      </c>
      <c r="C2466">
        <v>1256</v>
      </c>
      <c r="D2466" t="s">
        <v>31</v>
      </c>
      <c r="E2466">
        <v>283</v>
      </c>
      <c r="F2466">
        <v>193</v>
      </c>
      <c r="G2466">
        <v>4.75</v>
      </c>
      <c r="H2466">
        <v>4</v>
      </c>
      <c r="I2466">
        <v>5</v>
      </c>
      <c r="J2466">
        <f t="shared" si="76"/>
        <v>20</v>
      </c>
      <c r="K2466">
        <f t="shared" si="77"/>
        <v>4.5999999999999996</v>
      </c>
      <c r="L2466" t="s">
        <v>22835</v>
      </c>
      <c r="M2466" t="s">
        <v>22836</v>
      </c>
      <c r="N2466" t="s">
        <v>22837</v>
      </c>
      <c r="O2466" t="s">
        <v>836</v>
      </c>
      <c r="P2466" t="s">
        <v>22838</v>
      </c>
      <c r="Q2466" t="s">
        <v>22839</v>
      </c>
      <c r="R2466" t="s">
        <v>835</v>
      </c>
      <c r="S2466" t="s">
        <v>22840</v>
      </c>
      <c r="T2466" t="s">
        <v>3259</v>
      </c>
      <c r="U2466" t="s">
        <v>1213</v>
      </c>
      <c r="V2466" t="s">
        <v>22841</v>
      </c>
      <c r="W2466" t="s">
        <v>3284</v>
      </c>
      <c r="X2466" t="s">
        <v>3291</v>
      </c>
      <c r="Y2466" t="s">
        <v>22842</v>
      </c>
      <c r="Z2466" t="s">
        <v>22843</v>
      </c>
      <c r="AA2466" t="s">
        <v>3300</v>
      </c>
      <c r="AB2466" t="s">
        <v>4880</v>
      </c>
      <c r="AC2466" t="s">
        <v>4875</v>
      </c>
      <c r="AD2466" t="s">
        <v>4877</v>
      </c>
      <c r="AE2466" t="s">
        <v>4876</v>
      </c>
    </row>
    <row r="2467" spans="1:31" x14ac:dyDescent="0.55000000000000004">
      <c r="A2467" t="s">
        <v>22844</v>
      </c>
      <c r="B2467" t="s">
        <v>22845</v>
      </c>
      <c r="C2467">
        <v>1255</v>
      </c>
      <c r="D2467" t="s">
        <v>31</v>
      </c>
      <c r="E2467">
        <v>51</v>
      </c>
      <c r="F2467">
        <v>453</v>
      </c>
      <c r="G2467">
        <v>4.5</v>
      </c>
      <c r="H2467">
        <v>8</v>
      </c>
      <c r="I2467">
        <v>80</v>
      </c>
      <c r="J2467">
        <f t="shared" si="76"/>
        <v>20</v>
      </c>
      <c r="K2467">
        <f t="shared" si="77"/>
        <v>51.2</v>
      </c>
      <c r="L2467" t="s">
        <v>22846</v>
      </c>
      <c r="M2467" t="s">
        <v>22847</v>
      </c>
      <c r="N2467" t="s">
        <v>22848</v>
      </c>
      <c r="O2467" t="s">
        <v>22849</v>
      </c>
      <c r="P2467" t="s">
        <v>22850</v>
      </c>
      <c r="Q2467" t="s">
        <v>22851</v>
      </c>
      <c r="R2467" t="s">
        <v>22852</v>
      </c>
      <c r="S2467" t="s">
        <v>22853</v>
      </c>
      <c r="T2467" t="s">
        <v>22854</v>
      </c>
      <c r="U2467" t="s">
        <v>22855</v>
      </c>
      <c r="V2467" t="s">
        <v>22856</v>
      </c>
      <c r="W2467" t="s">
        <v>22857</v>
      </c>
      <c r="X2467" t="s">
        <v>22858</v>
      </c>
      <c r="Y2467" t="s">
        <v>22859</v>
      </c>
      <c r="Z2467" t="s">
        <v>22860</v>
      </c>
      <c r="AA2467" t="s">
        <v>22861</v>
      </c>
      <c r="AB2467" t="s">
        <v>22862</v>
      </c>
      <c r="AC2467" t="s">
        <v>22863</v>
      </c>
      <c r="AD2467" t="s">
        <v>22864</v>
      </c>
      <c r="AE2467" t="s">
        <v>22865</v>
      </c>
    </row>
    <row r="2468" spans="1:31" x14ac:dyDescent="0.55000000000000004">
      <c r="A2468" t="s">
        <v>22866</v>
      </c>
      <c r="B2468" t="s">
        <v>22867</v>
      </c>
      <c r="C2468">
        <v>1254</v>
      </c>
      <c r="D2468" t="s">
        <v>31</v>
      </c>
      <c r="E2468">
        <v>391</v>
      </c>
      <c r="F2468">
        <v>519</v>
      </c>
      <c r="G2468">
        <v>5</v>
      </c>
      <c r="H2468">
        <v>2</v>
      </c>
      <c r="I2468">
        <v>1</v>
      </c>
      <c r="J2468">
        <f t="shared" si="76"/>
        <v>20</v>
      </c>
      <c r="K2468">
        <f t="shared" si="77"/>
        <v>1.4</v>
      </c>
      <c r="L2468" t="s">
        <v>13853</v>
      </c>
      <c r="M2468" t="s">
        <v>22868</v>
      </c>
      <c r="N2468" t="s">
        <v>13851</v>
      </c>
      <c r="O2468" t="s">
        <v>13836</v>
      </c>
      <c r="P2468" t="s">
        <v>13841</v>
      </c>
      <c r="Q2468" t="s">
        <v>22869</v>
      </c>
      <c r="R2468" t="s">
        <v>22870</v>
      </c>
      <c r="S2468" t="s">
        <v>13832</v>
      </c>
      <c r="T2468" t="s">
        <v>13852</v>
      </c>
      <c r="U2468" t="s">
        <v>22871</v>
      </c>
      <c r="V2468" t="s">
        <v>22872</v>
      </c>
      <c r="W2468" t="s">
        <v>22873</v>
      </c>
      <c r="X2468" t="s">
        <v>22874</v>
      </c>
      <c r="Y2468" t="s">
        <v>22875</v>
      </c>
      <c r="Z2468" t="s">
        <v>22876</v>
      </c>
      <c r="AA2468" t="s">
        <v>22877</v>
      </c>
      <c r="AB2468" t="s">
        <v>22878</v>
      </c>
      <c r="AC2468" t="s">
        <v>22879</v>
      </c>
      <c r="AD2468" t="s">
        <v>22880</v>
      </c>
      <c r="AE2468" t="s">
        <v>22881</v>
      </c>
    </row>
    <row r="2469" spans="1:31" x14ac:dyDescent="0.55000000000000004">
      <c r="A2469" t="s">
        <v>22881</v>
      </c>
      <c r="B2469" t="s">
        <v>22867</v>
      </c>
      <c r="C2469">
        <v>1254</v>
      </c>
      <c r="D2469" t="s">
        <v>31</v>
      </c>
      <c r="E2469">
        <v>422</v>
      </c>
      <c r="F2469">
        <v>393</v>
      </c>
      <c r="G2469">
        <v>5</v>
      </c>
      <c r="H2469">
        <v>3</v>
      </c>
      <c r="I2469">
        <v>0</v>
      </c>
      <c r="J2469">
        <f t="shared" si="76"/>
        <v>20</v>
      </c>
      <c r="K2469">
        <f t="shared" si="77"/>
        <v>1.2000000000000002</v>
      </c>
      <c r="L2469" t="s">
        <v>13855</v>
      </c>
      <c r="M2469" t="s">
        <v>13832</v>
      </c>
      <c r="N2469" t="s">
        <v>13842</v>
      </c>
      <c r="O2469" t="s">
        <v>22869</v>
      </c>
      <c r="P2469" t="s">
        <v>22879</v>
      </c>
      <c r="Q2469" t="s">
        <v>22874</v>
      </c>
      <c r="R2469" t="s">
        <v>22875</v>
      </c>
      <c r="S2469" t="s">
        <v>22876</v>
      </c>
      <c r="T2469" t="s">
        <v>22882</v>
      </c>
      <c r="U2469" t="s">
        <v>22866</v>
      </c>
      <c r="V2469" t="s">
        <v>22873</v>
      </c>
      <c r="W2469" t="s">
        <v>13836</v>
      </c>
      <c r="X2469" t="s">
        <v>22870</v>
      </c>
      <c r="Y2469" t="s">
        <v>22872</v>
      </c>
      <c r="Z2469" t="s">
        <v>22877</v>
      </c>
      <c r="AA2469" t="s">
        <v>22880</v>
      </c>
      <c r="AB2469" t="s">
        <v>22883</v>
      </c>
      <c r="AC2469" t="s">
        <v>22868</v>
      </c>
      <c r="AD2469" t="s">
        <v>13839</v>
      </c>
      <c r="AE2469" t="s">
        <v>22884</v>
      </c>
    </row>
    <row r="2470" spans="1:31" x14ac:dyDescent="0.55000000000000004">
      <c r="A2470" t="s">
        <v>22878</v>
      </c>
      <c r="B2470" t="s">
        <v>22867</v>
      </c>
      <c r="C2470">
        <v>1254</v>
      </c>
      <c r="D2470" t="s">
        <v>31</v>
      </c>
      <c r="E2470">
        <v>426</v>
      </c>
      <c r="F2470">
        <v>384</v>
      </c>
      <c r="G2470">
        <v>4</v>
      </c>
      <c r="H2470">
        <v>5</v>
      </c>
      <c r="I2470">
        <v>0</v>
      </c>
      <c r="J2470">
        <f t="shared" si="76"/>
        <v>20</v>
      </c>
      <c r="K2470">
        <f t="shared" si="77"/>
        <v>2</v>
      </c>
      <c r="L2470" t="s">
        <v>13853</v>
      </c>
      <c r="M2470" t="s">
        <v>13832</v>
      </c>
      <c r="N2470" t="s">
        <v>22885</v>
      </c>
      <c r="O2470" t="s">
        <v>22880</v>
      </c>
      <c r="P2470" t="s">
        <v>22886</v>
      </c>
      <c r="Q2470" t="s">
        <v>13841</v>
      </c>
      <c r="R2470" t="s">
        <v>22868</v>
      </c>
      <c r="S2470" t="s">
        <v>1214</v>
      </c>
      <c r="T2470" t="s">
        <v>22875</v>
      </c>
      <c r="U2470" t="s">
        <v>22874</v>
      </c>
      <c r="V2470" t="s">
        <v>22887</v>
      </c>
      <c r="W2470" t="s">
        <v>22866</v>
      </c>
      <c r="X2470" t="s">
        <v>22870</v>
      </c>
      <c r="Y2470" t="s">
        <v>13852</v>
      </c>
      <c r="Z2470" t="s">
        <v>13837</v>
      </c>
      <c r="AA2470" t="s">
        <v>22888</v>
      </c>
      <c r="AB2470" t="s">
        <v>13851</v>
      </c>
      <c r="AC2470" t="s">
        <v>22889</v>
      </c>
      <c r="AD2470" t="s">
        <v>22877</v>
      </c>
      <c r="AE2470" t="s">
        <v>22881</v>
      </c>
    </row>
    <row r="2471" spans="1:31" x14ac:dyDescent="0.55000000000000004">
      <c r="A2471" t="s">
        <v>22890</v>
      </c>
      <c r="B2471" t="s">
        <v>22891</v>
      </c>
      <c r="C2471">
        <v>1130</v>
      </c>
      <c r="D2471" t="s">
        <v>31</v>
      </c>
      <c r="E2471">
        <v>450</v>
      </c>
      <c r="F2471">
        <v>2176</v>
      </c>
      <c r="G2471">
        <v>4.8</v>
      </c>
      <c r="H2471">
        <v>15</v>
      </c>
      <c r="I2471">
        <v>8</v>
      </c>
      <c r="J2471">
        <f t="shared" si="76"/>
        <v>20</v>
      </c>
      <c r="K2471">
        <f t="shared" si="77"/>
        <v>10.8</v>
      </c>
      <c r="L2471" t="s">
        <v>22892</v>
      </c>
      <c r="M2471" t="s">
        <v>22893</v>
      </c>
      <c r="N2471" t="s">
        <v>22894</v>
      </c>
      <c r="O2471" t="s">
        <v>22895</v>
      </c>
      <c r="P2471" t="s">
        <v>22896</v>
      </c>
      <c r="Q2471" t="s">
        <v>22897</v>
      </c>
      <c r="R2471" t="s">
        <v>22898</v>
      </c>
      <c r="S2471" t="s">
        <v>22899</v>
      </c>
      <c r="T2471" t="s">
        <v>22900</v>
      </c>
      <c r="U2471" t="s">
        <v>22901</v>
      </c>
      <c r="V2471" t="s">
        <v>22902</v>
      </c>
      <c r="W2471" t="s">
        <v>22903</v>
      </c>
      <c r="X2471" t="s">
        <v>22904</v>
      </c>
      <c r="Y2471" t="s">
        <v>22905</v>
      </c>
      <c r="Z2471" t="s">
        <v>22906</v>
      </c>
      <c r="AA2471" t="s">
        <v>22907</v>
      </c>
      <c r="AB2471" t="s">
        <v>22908</v>
      </c>
      <c r="AC2471" t="s">
        <v>22909</v>
      </c>
      <c r="AD2471" t="s">
        <v>22910</v>
      </c>
      <c r="AE2471" t="s">
        <v>22911</v>
      </c>
    </row>
    <row r="2472" spans="1:31" x14ac:dyDescent="0.55000000000000004">
      <c r="A2472" t="s">
        <v>13726</v>
      </c>
      <c r="B2472" t="s">
        <v>13723</v>
      </c>
      <c r="C2472">
        <v>1257</v>
      </c>
      <c r="D2472" t="s">
        <v>31</v>
      </c>
      <c r="E2472">
        <v>525</v>
      </c>
      <c r="F2472">
        <v>45</v>
      </c>
      <c r="G2472">
        <v>5</v>
      </c>
      <c r="H2472">
        <v>2</v>
      </c>
      <c r="I2472">
        <v>0</v>
      </c>
      <c r="J2472">
        <f t="shared" si="76"/>
        <v>0</v>
      </c>
      <c r="K2472">
        <f t="shared" si="77"/>
        <v>0.8</v>
      </c>
    </row>
    <row r="2473" spans="1:31" x14ac:dyDescent="0.55000000000000004">
      <c r="A2473" t="s">
        <v>13727</v>
      </c>
      <c r="B2473" t="s">
        <v>13723</v>
      </c>
      <c r="C2473">
        <v>1257</v>
      </c>
      <c r="D2473" t="s">
        <v>31</v>
      </c>
      <c r="E2473">
        <v>516</v>
      </c>
      <c r="F2473">
        <v>38</v>
      </c>
      <c r="G2473">
        <v>5</v>
      </c>
      <c r="H2473">
        <v>1</v>
      </c>
      <c r="I2473">
        <v>0</v>
      </c>
      <c r="J2473">
        <f t="shared" si="76"/>
        <v>20</v>
      </c>
      <c r="K2473">
        <f t="shared" si="77"/>
        <v>0.4</v>
      </c>
      <c r="L2473" t="s">
        <v>13722</v>
      </c>
      <c r="M2473" t="s">
        <v>13724</v>
      </c>
      <c r="N2473" t="s">
        <v>13728</v>
      </c>
      <c r="O2473" t="s">
        <v>13725</v>
      </c>
      <c r="P2473" t="s">
        <v>13726</v>
      </c>
      <c r="Q2473" t="s">
        <v>13730</v>
      </c>
      <c r="R2473" t="s">
        <v>13729</v>
      </c>
      <c r="S2473" t="s">
        <v>13731</v>
      </c>
      <c r="T2473" t="s">
        <v>13732</v>
      </c>
      <c r="U2473" t="s">
        <v>13733</v>
      </c>
      <c r="V2473" t="s">
        <v>13734</v>
      </c>
      <c r="W2473" t="s">
        <v>13735</v>
      </c>
      <c r="X2473" t="s">
        <v>13736</v>
      </c>
      <c r="Y2473" t="s">
        <v>13737</v>
      </c>
      <c r="Z2473" t="s">
        <v>13738</v>
      </c>
      <c r="AA2473" t="s">
        <v>13740</v>
      </c>
      <c r="AB2473" t="s">
        <v>13739</v>
      </c>
      <c r="AC2473" t="s">
        <v>13741</v>
      </c>
      <c r="AD2473" t="s">
        <v>13742</v>
      </c>
      <c r="AE2473" t="s">
        <v>13743</v>
      </c>
    </row>
    <row r="2474" spans="1:31" x14ac:dyDescent="0.55000000000000004">
      <c r="A2474" t="s">
        <v>22912</v>
      </c>
      <c r="B2474" t="s">
        <v>3258</v>
      </c>
      <c r="C2474">
        <v>1254</v>
      </c>
      <c r="D2474" t="s">
        <v>31</v>
      </c>
      <c r="E2474">
        <v>536</v>
      </c>
      <c r="F2474">
        <v>412</v>
      </c>
      <c r="G2474">
        <v>5</v>
      </c>
      <c r="H2474">
        <v>5</v>
      </c>
      <c r="I2474">
        <v>12</v>
      </c>
      <c r="J2474">
        <f t="shared" si="76"/>
        <v>20</v>
      </c>
      <c r="K2474">
        <f t="shared" si="77"/>
        <v>9.1999999999999993</v>
      </c>
      <c r="L2474" t="s">
        <v>22913</v>
      </c>
      <c r="M2474" t="s">
        <v>22914</v>
      </c>
      <c r="N2474" t="s">
        <v>13835</v>
      </c>
      <c r="O2474" t="s">
        <v>22915</v>
      </c>
      <c r="P2474" t="s">
        <v>13836</v>
      </c>
      <c r="Q2474" t="s">
        <v>22916</v>
      </c>
      <c r="R2474" t="s">
        <v>22917</v>
      </c>
      <c r="S2474" t="s">
        <v>22918</v>
      </c>
      <c r="T2474" t="s">
        <v>22919</v>
      </c>
      <c r="U2474" t="s">
        <v>22920</v>
      </c>
      <c r="V2474" t="s">
        <v>13842</v>
      </c>
      <c r="W2474" t="s">
        <v>22921</v>
      </c>
      <c r="X2474" t="s">
        <v>3605</v>
      </c>
      <c r="Y2474" t="s">
        <v>22922</v>
      </c>
      <c r="Z2474" t="s">
        <v>22923</v>
      </c>
      <c r="AA2474" t="s">
        <v>22924</v>
      </c>
      <c r="AB2474" t="s">
        <v>22925</v>
      </c>
      <c r="AC2474" t="s">
        <v>13832</v>
      </c>
      <c r="AD2474" t="s">
        <v>22926</v>
      </c>
      <c r="AE2474" t="s">
        <v>13849</v>
      </c>
    </row>
    <row r="2475" spans="1:31" x14ac:dyDescent="0.55000000000000004">
      <c r="A2475" t="s">
        <v>4871</v>
      </c>
      <c r="B2475" t="s">
        <v>1184</v>
      </c>
      <c r="C2475">
        <v>1257</v>
      </c>
      <c r="D2475" t="s">
        <v>31</v>
      </c>
      <c r="E2475">
        <v>17</v>
      </c>
      <c r="F2475">
        <v>24</v>
      </c>
      <c r="G2475">
        <v>5</v>
      </c>
      <c r="H2475">
        <v>1</v>
      </c>
      <c r="I2475">
        <v>0</v>
      </c>
      <c r="J2475">
        <f t="shared" si="76"/>
        <v>20</v>
      </c>
      <c r="K2475">
        <f t="shared" si="77"/>
        <v>0.4</v>
      </c>
      <c r="L2475" t="s">
        <v>4872</v>
      </c>
      <c r="M2475" t="s">
        <v>1189</v>
      </c>
      <c r="N2475" t="s">
        <v>1192</v>
      </c>
      <c r="O2475" t="s">
        <v>1193</v>
      </c>
      <c r="P2475" t="s">
        <v>1194</v>
      </c>
      <c r="Q2475" t="s">
        <v>1190</v>
      </c>
      <c r="R2475" t="s">
        <v>1196</v>
      </c>
      <c r="S2475" t="s">
        <v>1188</v>
      </c>
      <c r="T2475" t="s">
        <v>1197</v>
      </c>
      <c r="U2475" t="s">
        <v>1198</v>
      </c>
      <c r="V2475" t="s">
        <v>1225</v>
      </c>
      <c r="W2475" t="s">
        <v>1226</v>
      </c>
      <c r="X2475" t="s">
        <v>1191</v>
      </c>
      <c r="Y2475" t="s">
        <v>4873</v>
      </c>
      <c r="Z2475" t="s">
        <v>4874</v>
      </c>
      <c r="AA2475" t="s">
        <v>1200</v>
      </c>
      <c r="AB2475" t="s">
        <v>1202</v>
      </c>
      <c r="AC2475" t="s">
        <v>1203</v>
      </c>
      <c r="AD2475" t="s">
        <v>1204</v>
      </c>
      <c r="AE2475" t="s">
        <v>1227</v>
      </c>
    </row>
    <row r="2476" spans="1:31" x14ac:dyDescent="0.55000000000000004">
      <c r="A2476" t="s">
        <v>4873</v>
      </c>
      <c r="B2476" t="s">
        <v>1184</v>
      </c>
      <c r="C2476">
        <v>1257</v>
      </c>
      <c r="D2476" t="s">
        <v>31</v>
      </c>
      <c r="E2476">
        <v>60</v>
      </c>
      <c r="F2476">
        <v>26</v>
      </c>
      <c r="G2476">
        <v>0</v>
      </c>
      <c r="H2476">
        <v>0</v>
      </c>
      <c r="I2476">
        <v>0</v>
      </c>
      <c r="J2476">
        <f t="shared" si="76"/>
        <v>20</v>
      </c>
      <c r="K2476">
        <f t="shared" si="77"/>
        <v>0</v>
      </c>
      <c r="L2476" t="s">
        <v>1191</v>
      </c>
      <c r="M2476" t="s">
        <v>1189</v>
      </c>
      <c r="N2476" t="s">
        <v>1192</v>
      </c>
      <c r="O2476" t="s">
        <v>1193</v>
      </c>
      <c r="P2476" t="s">
        <v>1194</v>
      </c>
      <c r="Q2476" t="s">
        <v>1204</v>
      </c>
      <c r="R2476" t="s">
        <v>1196</v>
      </c>
      <c r="S2476" t="s">
        <v>4871</v>
      </c>
      <c r="T2476" t="s">
        <v>1188</v>
      </c>
      <c r="U2476" t="s">
        <v>1197</v>
      </c>
      <c r="V2476" t="s">
        <v>1198</v>
      </c>
      <c r="W2476" t="s">
        <v>1225</v>
      </c>
      <c r="X2476" t="s">
        <v>1226</v>
      </c>
      <c r="Y2476" t="s">
        <v>4872</v>
      </c>
      <c r="Z2476" t="s">
        <v>4874</v>
      </c>
      <c r="AA2476" t="s">
        <v>1200</v>
      </c>
      <c r="AB2476" t="s">
        <v>1203</v>
      </c>
      <c r="AC2476" t="s">
        <v>1202</v>
      </c>
      <c r="AD2476" t="s">
        <v>1190</v>
      </c>
      <c r="AE2476" t="s">
        <v>1227</v>
      </c>
    </row>
    <row r="2477" spans="1:31" x14ac:dyDescent="0.55000000000000004">
      <c r="A2477" t="s">
        <v>4874</v>
      </c>
      <c r="B2477" t="s">
        <v>1184</v>
      </c>
      <c r="C2477">
        <v>1257</v>
      </c>
      <c r="D2477" t="s">
        <v>31</v>
      </c>
      <c r="E2477">
        <v>24</v>
      </c>
      <c r="F2477">
        <v>22</v>
      </c>
      <c r="G2477">
        <v>0</v>
      </c>
      <c r="H2477">
        <v>0</v>
      </c>
      <c r="I2477">
        <v>0</v>
      </c>
      <c r="J2477">
        <f t="shared" si="76"/>
        <v>20</v>
      </c>
      <c r="K2477">
        <f t="shared" si="77"/>
        <v>0</v>
      </c>
      <c r="L2477" t="s">
        <v>4871</v>
      </c>
      <c r="M2477" t="s">
        <v>4872</v>
      </c>
      <c r="N2477" t="s">
        <v>1192</v>
      </c>
      <c r="O2477" t="s">
        <v>1193</v>
      </c>
      <c r="P2477" t="s">
        <v>1194</v>
      </c>
      <c r="Q2477" t="s">
        <v>1190</v>
      </c>
      <c r="R2477" t="s">
        <v>1196</v>
      </c>
      <c r="S2477" t="s">
        <v>1226</v>
      </c>
      <c r="T2477" t="s">
        <v>1197</v>
      </c>
      <c r="U2477" t="s">
        <v>1198</v>
      </c>
      <c r="V2477" t="s">
        <v>1225</v>
      </c>
      <c r="W2477" t="s">
        <v>1188</v>
      </c>
      <c r="X2477" t="s">
        <v>1191</v>
      </c>
      <c r="Y2477" t="s">
        <v>4873</v>
      </c>
      <c r="Z2477" t="s">
        <v>1189</v>
      </c>
      <c r="AA2477" t="s">
        <v>1200</v>
      </c>
      <c r="AB2477" t="s">
        <v>1202</v>
      </c>
      <c r="AC2477" t="s">
        <v>1203</v>
      </c>
      <c r="AD2477" t="s">
        <v>1204</v>
      </c>
      <c r="AE2477" t="s">
        <v>1227</v>
      </c>
    </row>
    <row r="2478" spans="1:31" x14ac:dyDescent="0.55000000000000004">
      <c r="A2478" t="s">
        <v>22927</v>
      </c>
      <c r="B2478" t="s">
        <v>22928</v>
      </c>
      <c r="C2478">
        <v>990</v>
      </c>
      <c r="D2478" t="s">
        <v>31</v>
      </c>
      <c r="E2478">
        <v>624</v>
      </c>
      <c r="F2478">
        <v>94820</v>
      </c>
      <c r="G2478">
        <v>4.76</v>
      </c>
      <c r="H2478">
        <v>208</v>
      </c>
      <c r="I2478">
        <v>119</v>
      </c>
      <c r="J2478">
        <f t="shared" si="76"/>
        <v>20</v>
      </c>
      <c r="K2478">
        <f t="shared" si="77"/>
        <v>154.6</v>
      </c>
      <c r="L2478" t="s">
        <v>22929</v>
      </c>
      <c r="M2478" t="s">
        <v>22930</v>
      </c>
      <c r="N2478" t="s">
        <v>22931</v>
      </c>
      <c r="O2478" t="s">
        <v>22932</v>
      </c>
      <c r="P2478" t="s">
        <v>22933</v>
      </c>
      <c r="Q2478" t="s">
        <v>22934</v>
      </c>
      <c r="R2478" t="s">
        <v>22935</v>
      </c>
      <c r="S2478" t="s">
        <v>22936</v>
      </c>
      <c r="T2478" t="s">
        <v>22937</v>
      </c>
      <c r="U2478" t="s">
        <v>22938</v>
      </c>
      <c r="V2478" t="s">
        <v>22939</v>
      </c>
      <c r="W2478" t="s">
        <v>22940</v>
      </c>
      <c r="X2478" t="s">
        <v>22941</v>
      </c>
      <c r="Y2478" t="s">
        <v>22942</v>
      </c>
      <c r="Z2478" t="s">
        <v>22943</v>
      </c>
      <c r="AA2478" t="s">
        <v>22944</v>
      </c>
      <c r="AB2478" t="s">
        <v>22945</v>
      </c>
      <c r="AC2478" t="s">
        <v>22946</v>
      </c>
      <c r="AD2478" t="s">
        <v>22947</v>
      </c>
      <c r="AE2478" t="s">
        <v>22948</v>
      </c>
    </row>
    <row r="2479" spans="1:31" x14ac:dyDescent="0.55000000000000004">
      <c r="A2479" t="s">
        <v>22949</v>
      </c>
      <c r="B2479" t="s">
        <v>22950</v>
      </c>
      <c r="C2479">
        <v>1070</v>
      </c>
      <c r="D2479" t="s">
        <v>31</v>
      </c>
      <c r="E2479">
        <v>109</v>
      </c>
      <c r="F2479">
        <v>20025</v>
      </c>
      <c r="G2479">
        <v>4.8899999999999997</v>
      </c>
      <c r="H2479">
        <v>38</v>
      </c>
      <c r="I2479">
        <v>238</v>
      </c>
      <c r="J2479">
        <f t="shared" si="76"/>
        <v>20</v>
      </c>
      <c r="K2479">
        <f t="shared" si="77"/>
        <v>157.99999999999997</v>
      </c>
      <c r="L2479" t="s">
        <v>22951</v>
      </c>
      <c r="M2479" t="s">
        <v>22952</v>
      </c>
      <c r="N2479" t="s">
        <v>22953</v>
      </c>
      <c r="O2479" t="s">
        <v>22954</v>
      </c>
      <c r="P2479" t="s">
        <v>22955</v>
      </c>
      <c r="Q2479" t="s">
        <v>22956</v>
      </c>
      <c r="R2479" t="s">
        <v>22957</v>
      </c>
      <c r="S2479" t="s">
        <v>22958</v>
      </c>
      <c r="T2479" t="s">
        <v>22959</v>
      </c>
      <c r="U2479" t="s">
        <v>22960</v>
      </c>
      <c r="V2479" t="s">
        <v>22961</v>
      </c>
      <c r="W2479" t="s">
        <v>22962</v>
      </c>
      <c r="X2479" t="s">
        <v>22963</v>
      </c>
      <c r="Y2479" t="s">
        <v>22964</v>
      </c>
      <c r="Z2479" t="s">
        <v>22965</v>
      </c>
      <c r="AA2479" t="s">
        <v>22966</v>
      </c>
      <c r="AB2479" t="s">
        <v>22967</v>
      </c>
      <c r="AC2479" t="s">
        <v>22968</v>
      </c>
      <c r="AD2479" t="s">
        <v>22969</v>
      </c>
      <c r="AE2479" t="s">
        <v>22970</v>
      </c>
    </row>
    <row r="2480" spans="1:31" x14ac:dyDescent="0.55000000000000004">
      <c r="A2480" t="s">
        <v>22971</v>
      </c>
      <c r="B2480" t="s">
        <v>22972</v>
      </c>
      <c r="C2480">
        <v>858</v>
      </c>
      <c r="D2480" t="s">
        <v>31</v>
      </c>
      <c r="E2480">
        <v>358</v>
      </c>
      <c r="F2480">
        <v>472</v>
      </c>
      <c r="G2480">
        <v>4</v>
      </c>
      <c r="H2480">
        <v>2</v>
      </c>
      <c r="I2480">
        <v>5</v>
      </c>
      <c r="J2480">
        <f t="shared" si="76"/>
        <v>0</v>
      </c>
      <c r="K2480">
        <f t="shared" si="77"/>
        <v>3.8</v>
      </c>
    </row>
    <row r="2481" spans="1:31" x14ac:dyDescent="0.55000000000000004">
      <c r="A2481" t="s">
        <v>4888</v>
      </c>
      <c r="B2481" t="s">
        <v>4886</v>
      </c>
      <c r="C2481">
        <v>1141</v>
      </c>
      <c r="D2481" t="s">
        <v>31</v>
      </c>
      <c r="E2481">
        <v>8</v>
      </c>
      <c r="F2481">
        <v>63</v>
      </c>
      <c r="G2481">
        <v>0</v>
      </c>
      <c r="H2481">
        <v>0</v>
      </c>
      <c r="I2481">
        <v>0</v>
      </c>
      <c r="J2481">
        <f t="shared" si="76"/>
        <v>0</v>
      </c>
      <c r="K2481">
        <f t="shared" si="77"/>
        <v>0</v>
      </c>
    </row>
    <row r="2482" spans="1:31" x14ac:dyDescent="0.55000000000000004">
      <c r="A2482" t="s">
        <v>4890</v>
      </c>
      <c r="B2482" t="s">
        <v>4886</v>
      </c>
      <c r="C2482">
        <v>1177</v>
      </c>
      <c r="D2482" t="s">
        <v>31</v>
      </c>
      <c r="E2482">
        <v>262</v>
      </c>
      <c r="F2482">
        <v>803</v>
      </c>
      <c r="G2482">
        <v>1</v>
      </c>
      <c r="H2482">
        <v>1</v>
      </c>
      <c r="I2482">
        <v>0</v>
      </c>
      <c r="J2482">
        <f t="shared" si="76"/>
        <v>0</v>
      </c>
      <c r="K2482">
        <f t="shared" si="77"/>
        <v>0.4</v>
      </c>
    </row>
    <row r="2483" spans="1:31" x14ac:dyDescent="0.55000000000000004">
      <c r="A2483" t="s">
        <v>22973</v>
      </c>
      <c r="B2483" t="s">
        <v>22974</v>
      </c>
      <c r="C2483">
        <v>1240</v>
      </c>
      <c r="D2483" t="s">
        <v>31</v>
      </c>
      <c r="E2483">
        <v>374</v>
      </c>
      <c r="F2483">
        <v>2114</v>
      </c>
      <c r="G2483">
        <v>5</v>
      </c>
      <c r="H2483">
        <v>4</v>
      </c>
      <c r="I2483">
        <v>0</v>
      </c>
      <c r="J2483">
        <f t="shared" si="76"/>
        <v>20</v>
      </c>
      <c r="K2483">
        <f t="shared" si="77"/>
        <v>1.6</v>
      </c>
      <c r="L2483" t="s">
        <v>22975</v>
      </c>
      <c r="M2483" t="s">
        <v>1261</v>
      </c>
      <c r="N2483" t="s">
        <v>1270</v>
      </c>
      <c r="O2483" t="s">
        <v>22976</v>
      </c>
      <c r="P2483" t="s">
        <v>22977</v>
      </c>
      <c r="Q2483" t="s">
        <v>22978</v>
      </c>
      <c r="R2483" t="s">
        <v>22979</v>
      </c>
      <c r="S2483" t="s">
        <v>22980</v>
      </c>
      <c r="T2483" t="s">
        <v>22981</v>
      </c>
      <c r="U2483" t="s">
        <v>22982</v>
      </c>
      <c r="V2483" t="s">
        <v>1262</v>
      </c>
      <c r="W2483" t="s">
        <v>1250</v>
      </c>
      <c r="X2483" t="s">
        <v>22983</v>
      </c>
      <c r="Y2483" t="s">
        <v>1269</v>
      </c>
      <c r="Z2483" t="s">
        <v>1265</v>
      </c>
      <c r="AA2483" t="s">
        <v>22984</v>
      </c>
      <c r="AB2483" t="s">
        <v>1254</v>
      </c>
      <c r="AC2483" t="s">
        <v>1251</v>
      </c>
      <c r="AD2483" t="s">
        <v>1263</v>
      </c>
      <c r="AE2483" t="s">
        <v>1267</v>
      </c>
    </row>
    <row r="2484" spans="1:31" x14ac:dyDescent="0.55000000000000004">
      <c r="A2484" t="s">
        <v>4928</v>
      </c>
      <c r="B2484" t="s">
        <v>1229</v>
      </c>
      <c r="C2484">
        <v>1250</v>
      </c>
      <c r="D2484" t="s">
        <v>31</v>
      </c>
      <c r="E2484">
        <v>471</v>
      </c>
      <c r="F2484">
        <v>3379</v>
      </c>
      <c r="G2484">
        <v>3.67</v>
      </c>
      <c r="H2484">
        <v>3</v>
      </c>
      <c r="I2484">
        <v>0</v>
      </c>
      <c r="J2484">
        <f t="shared" si="76"/>
        <v>20</v>
      </c>
      <c r="K2484">
        <f t="shared" si="77"/>
        <v>1.2000000000000002</v>
      </c>
      <c r="L2484" t="s">
        <v>4943</v>
      </c>
      <c r="M2484" t="s">
        <v>22985</v>
      </c>
      <c r="N2484" t="s">
        <v>4962</v>
      </c>
      <c r="O2484" t="s">
        <v>4958</v>
      </c>
      <c r="P2484" t="s">
        <v>4925</v>
      </c>
      <c r="Q2484" t="s">
        <v>4950</v>
      </c>
      <c r="R2484" t="s">
        <v>4957</v>
      </c>
      <c r="S2484" t="s">
        <v>4952</v>
      </c>
      <c r="T2484" t="s">
        <v>4956</v>
      </c>
      <c r="U2484" t="s">
        <v>4959</v>
      </c>
      <c r="V2484" t="s">
        <v>22986</v>
      </c>
      <c r="W2484" t="s">
        <v>22987</v>
      </c>
      <c r="X2484" t="s">
        <v>4947</v>
      </c>
      <c r="Y2484" t="s">
        <v>4954</v>
      </c>
      <c r="Z2484" t="s">
        <v>4926</v>
      </c>
      <c r="AA2484" t="s">
        <v>22988</v>
      </c>
      <c r="AB2484" t="s">
        <v>4967</v>
      </c>
      <c r="AC2484" t="s">
        <v>22989</v>
      </c>
      <c r="AD2484" t="s">
        <v>4942</v>
      </c>
      <c r="AE2484" t="s">
        <v>22990</v>
      </c>
    </row>
    <row r="2485" spans="1:31" x14ac:dyDescent="0.55000000000000004">
      <c r="A2485" t="s">
        <v>22991</v>
      </c>
      <c r="B2485" t="s">
        <v>22992</v>
      </c>
      <c r="C2485">
        <v>1251</v>
      </c>
      <c r="D2485" t="s">
        <v>31</v>
      </c>
      <c r="E2485">
        <v>638</v>
      </c>
      <c r="F2485">
        <v>3305</v>
      </c>
      <c r="G2485">
        <v>5</v>
      </c>
      <c r="H2485">
        <v>16</v>
      </c>
      <c r="I2485">
        <v>2</v>
      </c>
      <c r="J2485">
        <f t="shared" si="76"/>
        <v>20</v>
      </c>
      <c r="K2485">
        <f t="shared" si="77"/>
        <v>7.6000000000000005</v>
      </c>
      <c r="L2485" t="s">
        <v>22993</v>
      </c>
      <c r="M2485" t="s">
        <v>22994</v>
      </c>
      <c r="N2485" t="s">
        <v>22995</v>
      </c>
      <c r="O2485" t="s">
        <v>4938</v>
      </c>
      <c r="P2485" t="s">
        <v>22996</v>
      </c>
      <c r="Q2485" t="s">
        <v>1307</v>
      </c>
      <c r="R2485" t="s">
        <v>1309</v>
      </c>
      <c r="S2485" t="s">
        <v>1259</v>
      </c>
      <c r="T2485" t="s">
        <v>1311</v>
      </c>
      <c r="U2485" t="s">
        <v>1304</v>
      </c>
      <c r="V2485" t="s">
        <v>22997</v>
      </c>
      <c r="W2485" t="s">
        <v>1305</v>
      </c>
      <c r="X2485" t="s">
        <v>22998</v>
      </c>
      <c r="Y2485" t="s">
        <v>22999</v>
      </c>
      <c r="Z2485" t="s">
        <v>1312</v>
      </c>
      <c r="AA2485" t="s">
        <v>23000</v>
      </c>
      <c r="AB2485" t="s">
        <v>23001</v>
      </c>
      <c r="AC2485" t="s">
        <v>23002</v>
      </c>
      <c r="AD2485" t="s">
        <v>23003</v>
      </c>
      <c r="AE2485" t="s">
        <v>1306</v>
      </c>
    </row>
    <row r="2486" spans="1:31" x14ac:dyDescent="0.55000000000000004">
      <c r="A2486" t="s">
        <v>23004</v>
      </c>
      <c r="B2486" t="s">
        <v>22992</v>
      </c>
      <c r="C2486">
        <v>1251</v>
      </c>
      <c r="D2486" t="s">
        <v>31</v>
      </c>
      <c r="E2486">
        <v>647</v>
      </c>
      <c r="F2486">
        <v>25681</v>
      </c>
      <c r="G2486">
        <v>4.92</v>
      </c>
      <c r="H2486">
        <v>79</v>
      </c>
      <c r="I2486">
        <v>29</v>
      </c>
      <c r="J2486">
        <f t="shared" si="76"/>
        <v>20</v>
      </c>
      <c r="K2486">
        <f t="shared" si="77"/>
        <v>49</v>
      </c>
      <c r="L2486" t="s">
        <v>23005</v>
      </c>
      <c r="M2486" t="s">
        <v>23006</v>
      </c>
      <c r="N2486" t="s">
        <v>23007</v>
      </c>
      <c r="O2486" t="s">
        <v>23008</v>
      </c>
      <c r="P2486" t="s">
        <v>23009</v>
      </c>
      <c r="Q2486" t="s">
        <v>23010</v>
      </c>
      <c r="R2486" t="s">
        <v>22994</v>
      </c>
      <c r="S2486" t="s">
        <v>4965</v>
      </c>
      <c r="T2486" t="s">
        <v>23011</v>
      </c>
      <c r="U2486" t="s">
        <v>23012</v>
      </c>
      <c r="V2486" t="s">
        <v>23013</v>
      </c>
      <c r="W2486" t="s">
        <v>4935</v>
      </c>
      <c r="X2486" t="s">
        <v>23014</v>
      </c>
      <c r="Y2486" t="s">
        <v>4966</v>
      </c>
      <c r="Z2486" t="s">
        <v>4948</v>
      </c>
      <c r="AA2486" t="s">
        <v>23015</v>
      </c>
      <c r="AB2486" t="s">
        <v>23016</v>
      </c>
      <c r="AC2486" t="s">
        <v>23017</v>
      </c>
      <c r="AD2486" t="s">
        <v>1293</v>
      </c>
      <c r="AE2486" t="s">
        <v>23018</v>
      </c>
    </row>
    <row r="2487" spans="1:31" x14ac:dyDescent="0.55000000000000004">
      <c r="A2487" t="s">
        <v>23005</v>
      </c>
      <c r="B2487" t="s">
        <v>22992</v>
      </c>
      <c r="C2487">
        <v>1251</v>
      </c>
      <c r="D2487" t="s">
        <v>31</v>
      </c>
      <c r="E2487">
        <v>637</v>
      </c>
      <c r="F2487">
        <v>21850</v>
      </c>
      <c r="G2487">
        <v>4.88</v>
      </c>
      <c r="H2487">
        <v>66</v>
      </c>
      <c r="I2487">
        <v>9</v>
      </c>
      <c r="J2487">
        <f t="shared" si="76"/>
        <v>20</v>
      </c>
      <c r="K2487">
        <f t="shared" si="77"/>
        <v>31.8</v>
      </c>
      <c r="L2487" t="s">
        <v>23004</v>
      </c>
      <c r="M2487" t="s">
        <v>23007</v>
      </c>
      <c r="N2487" t="s">
        <v>23006</v>
      </c>
      <c r="O2487" t="s">
        <v>23008</v>
      </c>
      <c r="P2487" t="s">
        <v>23011</v>
      </c>
      <c r="Q2487" t="s">
        <v>23010</v>
      </c>
      <c r="R2487" t="s">
        <v>23019</v>
      </c>
      <c r="S2487" t="s">
        <v>22994</v>
      </c>
      <c r="T2487" t="s">
        <v>23017</v>
      </c>
      <c r="U2487" t="s">
        <v>4949</v>
      </c>
      <c r="V2487" t="s">
        <v>4965</v>
      </c>
      <c r="W2487" t="s">
        <v>4966</v>
      </c>
      <c r="X2487" t="s">
        <v>23020</v>
      </c>
      <c r="Y2487" t="s">
        <v>23021</v>
      </c>
      <c r="Z2487" t="s">
        <v>23009</v>
      </c>
      <c r="AA2487" t="s">
        <v>4967</v>
      </c>
      <c r="AB2487" t="s">
        <v>4948</v>
      </c>
      <c r="AC2487" t="s">
        <v>23018</v>
      </c>
      <c r="AD2487" t="s">
        <v>23022</v>
      </c>
      <c r="AE2487" t="s">
        <v>23013</v>
      </c>
    </row>
    <row r="2488" spans="1:31" x14ac:dyDescent="0.55000000000000004">
      <c r="A2488" t="s">
        <v>23007</v>
      </c>
      <c r="B2488" t="s">
        <v>22992</v>
      </c>
      <c r="C2488">
        <v>1251</v>
      </c>
      <c r="D2488" t="s">
        <v>31</v>
      </c>
      <c r="E2488">
        <v>574</v>
      </c>
      <c r="F2488">
        <v>24125</v>
      </c>
      <c r="G2488">
        <v>4.92</v>
      </c>
      <c r="H2488">
        <v>61</v>
      </c>
      <c r="I2488">
        <v>10</v>
      </c>
      <c r="J2488">
        <f t="shared" si="76"/>
        <v>20</v>
      </c>
      <c r="K2488">
        <f t="shared" si="77"/>
        <v>30.400000000000002</v>
      </c>
      <c r="L2488" t="s">
        <v>23004</v>
      </c>
      <c r="M2488" t="s">
        <v>23005</v>
      </c>
      <c r="N2488" t="s">
        <v>23006</v>
      </c>
      <c r="O2488" t="s">
        <v>23008</v>
      </c>
      <c r="P2488" t="s">
        <v>23021</v>
      </c>
      <c r="Q2488" t="s">
        <v>23011</v>
      </c>
      <c r="R2488" t="s">
        <v>23010</v>
      </c>
      <c r="S2488" t="s">
        <v>4935</v>
      </c>
      <c r="T2488" t="s">
        <v>23018</v>
      </c>
      <c r="U2488" t="s">
        <v>4965</v>
      </c>
      <c r="V2488" t="s">
        <v>22994</v>
      </c>
      <c r="W2488" t="s">
        <v>23020</v>
      </c>
      <c r="X2488" t="s">
        <v>23023</v>
      </c>
      <c r="Y2488" t="s">
        <v>23009</v>
      </c>
      <c r="Z2488" t="s">
        <v>23017</v>
      </c>
      <c r="AA2488" t="s">
        <v>23014</v>
      </c>
      <c r="AB2488" t="s">
        <v>23024</v>
      </c>
      <c r="AC2488" t="s">
        <v>23015</v>
      </c>
      <c r="AD2488" t="s">
        <v>23022</v>
      </c>
      <c r="AE2488" t="s">
        <v>23025</v>
      </c>
    </row>
    <row r="2489" spans="1:31" x14ac:dyDescent="0.55000000000000004">
      <c r="A2489" t="s">
        <v>23006</v>
      </c>
      <c r="B2489" t="s">
        <v>22992</v>
      </c>
      <c r="C2489">
        <v>1251</v>
      </c>
      <c r="D2489" t="s">
        <v>31</v>
      </c>
      <c r="E2489">
        <v>571</v>
      </c>
      <c r="F2489">
        <v>21007</v>
      </c>
      <c r="G2489">
        <v>4.96</v>
      </c>
      <c r="H2489">
        <v>51</v>
      </c>
      <c r="I2489">
        <v>3</v>
      </c>
      <c r="J2489">
        <f t="shared" si="76"/>
        <v>20</v>
      </c>
      <c r="K2489">
        <f t="shared" si="77"/>
        <v>22.200000000000003</v>
      </c>
      <c r="L2489" t="s">
        <v>23004</v>
      </c>
      <c r="M2489" t="s">
        <v>23005</v>
      </c>
      <c r="N2489" t="s">
        <v>23007</v>
      </c>
      <c r="O2489" t="s">
        <v>23008</v>
      </c>
      <c r="P2489" t="s">
        <v>23011</v>
      </c>
      <c r="Q2489" t="s">
        <v>23016</v>
      </c>
      <c r="R2489" t="s">
        <v>23010</v>
      </c>
      <c r="S2489" t="s">
        <v>23026</v>
      </c>
      <c r="T2489" t="s">
        <v>22994</v>
      </c>
      <c r="U2489" t="s">
        <v>23020</v>
      </c>
      <c r="V2489" t="s">
        <v>23015</v>
      </c>
      <c r="W2489" t="s">
        <v>23027</v>
      </c>
      <c r="X2489" t="s">
        <v>23028</v>
      </c>
      <c r="Y2489" t="s">
        <v>23029</v>
      </c>
      <c r="Z2489" t="s">
        <v>23009</v>
      </c>
      <c r="AA2489" t="s">
        <v>23018</v>
      </c>
      <c r="AB2489" t="s">
        <v>23024</v>
      </c>
      <c r="AC2489" t="s">
        <v>23030</v>
      </c>
      <c r="AD2489" t="s">
        <v>23031</v>
      </c>
      <c r="AE2489" t="s">
        <v>23032</v>
      </c>
    </row>
    <row r="2490" spans="1:31" x14ac:dyDescent="0.55000000000000004">
      <c r="A2490" t="s">
        <v>23011</v>
      </c>
      <c r="B2490" t="s">
        <v>22992</v>
      </c>
      <c r="C2490">
        <v>1251</v>
      </c>
      <c r="D2490" t="s">
        <v>31</v>
      </c>
      <c r="E2490">
        <v>628</v>
      </c>
      <c r="F2490">
        <v>21440</v>
      </c>
      <c r="G2490">
        <v>5</v>
      </c>
      <c r="H2490">
        <v>53</v>
      </c>
      <c r="I2490">
        <v>5</v>
      </c>
      <c r="J2490">
        <f t="shared" si="76"/>
        <v>20</v>
      </c>
      <c r="K2490">
        <f t="shared" si="77"/>
        <v>24.200000000000003</v>
      </c>
      <c r="L2490" t="s">
        <v>23004</v>
      </c>
      <c r="M2490" t="s">
        <v>23005</v>
      </c>
      <c r="N2490" t="s">
        <v>23007</v>
      </c>
      <c r="O2490" t="s">
        <v>23033</v>
      </c>
      <c r="P2490" t="s">
        <v>23006</v>
      </c>
      <c r="Q2490" t="s">
        <v>23008</v>
      </c>
      <c r="R2490" t="s">
        <v>23010</v>
      </c>
      <c r="S2490" t="s">
        <v>23034</v>
      </c>
      <c r="T2490" t="s">
        <v>23023</v>
      </c>
      <c r="U2490" t="s">
        <v>22994</v>
      </c>
      <c r="V2490" t="s">
        <v>23025</v>
      </c>
      <c r="W2490" t="s">
        <v>23026</v>
      </c>
      <c r="X2490" t="s">
        <v>23020</v>
      </c>
      <c r="Y2490" t="s">
        <v>23035</v>
      </c>
      <c r="Z2490" t="s">
        <v>23036</v>
      </c>
      <c r="AA2490" t="s">
        <v>4967</v>
      </c>
      <c r="AB2490" t="s">
        <v>23037</v>
      </c>
      <c r="AC2490" t="s">
        <v>23038</v>
      </c>
      <c r="AD2490" t="s">
        <v>23039</v>
      </c>
      <c r="AE2490" t="s">
        <v>23040</v>
      </c>
    </row>
    <row r="2491" spans="1:31" x14ac:dyDescent="0.55000000000000004">
      <c r="A2491" t="s">
        <v>23010</v>
      </c>
      <c r="B2491" t="s">
        <v>22992</v>
      </c>
      <c r="C2491">
        <v>1251</v>
      </c>
      <c r="D2491" t="s">
        <v>31</v>
      </c>
      <c r="E2491">
        <v>583</v>
      </c>
      <c r="F2491">
        <v>20081</v>
      </c>
      <c r="G2491">
        <v>4.97</v>
      </c>
      <c r="H2491">
        <v>61</v>
      </c>
      <c r="I2491">
        <v>6</v>
      </c>
      <c r="J2491">
        <f t="shared" si="76"/>
        <v>20</v>
      </c>
      <c r="K2491">
        <f t="shared" si="77"/>
        <v>28</v>
      </c>
      <c r="L2491" t="s">
        <v>23004</v>
      </c>
      <c r="M2491" t="s">
        <v>23005</v>
      </c>
      <c r="N2491" t="s">
        <v>23006</v>
      </c>
      <c r="O2491" t="s">
        <v>23026</v>
      </c>
      <c r="P2491" t="s">
        <v>23008</v>
      </c>
      <c r="Q2491" t="s">
        <v>4965</v>
      </c>
      <c r="R2491" t="s">
        <v>23011</v>
      </c>
      <c r="S2491" t="s">
        <v>23041</v>
      </c>
      <c r="T2491" t="s">
        <v>4966</v>
      </c>
      <c r="U2491" t="s">
        <v>23024</v>
      </c>
      <c r="V2491" t="s">
        <v>23027</v>
      </c>
      <c r="W2491" t="s">
        <v>23009</v>
      </c>
      <c r="X2491" t="s">
        <v>23042</v>
      </c>
      <c r="Y2491" t="s">
        <v>22994</v>
      </c>
      <c r="Z2491" t="s">
        <v>23036</v>
      </c>
      <c r="AA2491" t="s">
        <v>1260</v>
      </c>
      <c r="AB2491" t="s">
        <v>23021</v>
      </c>
      <c r="AC2491" t="s">
        <v>23029</v>
      </c>
      <c r="AD2491" t="s">
        <v>23043</v>
      </c>
      <c r="AE2491" t="s">
        <v>23039</v>
      </c>
    </row>
    <row r="2492" spans="1:31" x14ac:dyDescent="0.55000000000000004">
      <c r="A2492" t="s">
        <v>22994</v>
      </c>
      <c r="B2492" t="s">
        <v>22992</v>
      </c>
      <c r="C2492">
        <v>1251</v>
      </c>
      <c r="D2492" t="s">
        <v>31</v>
      </c>
      <c r="E2492">
        <v>274</v>
      </c>
      <c r="F2492">
        <v>22016</v>
      </c>
      <c r="G2492">
        <v>4.95</v>
      </c>
      <c r="H2492">
        <v>57</v>
      </c>
      <c r="I2492">
        <v>14</v>
      </c>
      <c r="J2492">
        <f t="shared" si="76"/>
        <v>20</v>
      </c>
      <c r="K2492">
        <f t="shared" si="77"/>
        <v>31.200000000000003</v>
      </c>
      <c r="L2492" t="s">
        <v>23004</v>
      </c>
      <c r="M2492" t="s">
        <v>23005</v>
      </c>
      <c r="N2492" t="s">
        <v>23007</v>
      </c>
      <c r="O2492" t="s">
        <v>23006</v>
      </c>
      <c r="P2492" t="s">
        <v>23008</v>
      </c>
      <c r="Q2492" t="s">
        <v>23011</v>
      </c>
      <c r="R2492" t="s">
        <v>23010</v>
      </c>
      <c r="S2492" t="s">
        <v>23003</v>
      </c>
      <c r="T2492" t="s">
        <v>4963</v>
      </c>
      <c r="U2492" t="s">
        <v>1253</v>
      </c>
      <c r="V2492" t="s">
        <v>1255</v>
      </c>
      <c r="W2492" t="s">
        <v>4965</v>
      </c>
      <c r="X2492" t="s">
        <v>23044</v>
      </c>
      <c r="Y2492" t="s">
        <v>4947</v>
      </c>
      <c r="Z2492" t="s">
        <v>23026</v>
      </c>
      <c r="AA2492" t="s">
        <v>4948</v>
      </c>
      <c r="AB2492" t="s">
        <v>23045</v>
      </c>
      <c r="AC2492" t="s">
        <v>1260</v>
      </c>
      <c r="AD2492" t="s">
        <v>23036</v>
      </c>
      <c r="AE2492" t="s">
        <v>22991</v>
      </c>
    </row>
    <row r="2493" spans="1:31" x14ac:dyDescent="0.55000000000000004">
      <c r="A2493" t="s">
        <v>4920</v>
      </c>
      <c r="B2493" t="s">
        <v>4934</v>
      </c>
      <c r="C2493">
        <v>1253</v>
      </c>
      <c r="D2493" t="s">
        <v>31</v>
      </c>
      <c r="E2493">
        <v>20</v>
      </c>
      <c r="F2493">
        <v>2707</v>
      </c>
      <c r="G2493">
        <v>5</v>
      </c>
      <c r="H2493">
        <v>2</v>
      </c>
      <c r="I2493">
        <v>0</v>
      </c>
      <c r="J2493">
        <f t="shared" si="76"/>
        <v>20</v>
      </c>
      <c r="K2493">
        <f t="shared" si="77"/>
        <v>0.8</v>
      </c>
      <c r="L2493" t="s">
        <v>1266</v>
      </c>
      <c r="M2493" t="s">
        <v>4913</v>
      </c>
      <c r="N2493" t="s">
        <v>1279</v>
      </c>
      <c r="O2493" t="s">
        <v>4914</v>
      </c>
      <c r="P2493" t="s">
        <v>4911</v>
      </c>
      <c r="Q2493" t="s">
        <v>1268</v>
      </c>
      <c r="R2493" t="s">
        <v>1269</v>
      </c>
      <c r="S2493" t="s">
        <v>1281</v>
      </c>
      <c r="T2493" t="s">
        <v>1282</v>
      </c>
      <c r="U2493" t="s">
        <v>4915</v>
      </c>
      <c r="V2493" t="s">
        <v>1250</v>
      </c>
      <c r="W2493" t="s">
        <v>1280</v>
      </c>
      <c r="X2493" t="s">
        <v>1262</v>
      </c>
      <c r="Y2493" t="s">
        <v>4917</v>
      </c>
      <c r="Z2493" t="s">
        <v>4916</v>
      </c>
      <c r="AA2493" t="s">
        <v>1252</v>
      </c>
      <c r="AB2493" t="s">
        <v>1270</v>
      </c>
      <c r="AC2493" t="s">
        <v>1267</v>
      </c>
      <c r="AD2493" t="s">
        <v>1277</v>
      </c>
      <c r="AE2493" t="s">
        <v>1251</v>
      </c>
    </row>
    <row r="2494" spans="1:31" x14ac:dyDescent="0.55000000000000004">
      <c r="A2494" t="s">
        <v>4925</v>
      </c>
      <c r="B2494" t="s">
        <v>1229</v>
      </c>
      <c r="C2494">
        <v>1250</v>
      </c>
      <c r="D2494" t="s">
        <v>31</v>
      </c>
      <c r="E2494">
        <v>461</v>
      </c>
      <c r="F2494">
        <v>3894</v>
      </c>
      <c r="G2494">
        <v>4.92</v>
      </c>
      <c r="H2494">
        <v>12</v>
      </c>
      <c r="I2494">
        <v>0</v>
      </c>
      <c r="J2494">
        <f t="shared" si="76"/>
        <v>20</v>
      </c>
      <c r="K2494">
        <f t="shared" si="77"/>
        <v>4.8000000000000007</v>
      </c>
      <c r="L2494" t="s">
        <v>4941</v>
      </c>
      <c r="M2494" t="s">
        <v>4928</v>
      </c>
      <c r="N2494" t="s">
        <v>4943</v>
      </c>
      <c r="O2494" t="s">
        <v>4944</v>
      </c>
      <c r="P2494" t="s">
        <v>4947</v>
      </c>
      <c r="Q2494" t="s">
        <v>22985</v>
      </c>
      <c r="R2494" t="s">
        <v>23046</v>
      </c>
      <c r="S2494" t="s">
        <v>4949</v>
      </c>
      <c r="T2494" t="s">
        <v>4954</v>
      </c>
      <c r="U2494" t="s">
        <v>4968</v>
      </c>
      <c r="V2494" t="s">
        <v>23047</v>
      </c>
      <c r="W2494" t="s">
        <v>4955</v>
      </c>
      <c r="X2494" t="s">
        <v>4948</v>
      </c>
      <c r="Y2494" t="s">
        <v>4926</v>
      </c>
      <c r="Z2494" t="s">
        <v>23048</v>
      </c>
      <c r="AA2494" t="s">
        <v>4960</v>
      </c>
      <c r="AB2494" t="s">
        <v>4959</v>
      </c>
      <c r="AC2494" t="s">
        <v>23049</v>
      </c>
      <c r="AD2494" t="s">
        <v>23050</v>
      </c>
      <c r="AE2494" t="s">
        <v>4942</v>
      </c>
    </row>
    <row r="2495" spans="1:31" x14ac:dyDescent="0.55000000000000004">
      <c r="A2495" t="s">
        <v>4926</v>
      </c>
      <c r="B2495" t="s">
        <v>1229</v>
      </c>
      <c r="C2495">
        <v>1250</v>
      </c>
      <c r="D2495" t="s">
        <v>31</v>
      </c>
      <c r="E2495">
        <v>451</v>
      </c>
      <c r="F2495">
        <v>3390</v>
      </c>
      <c r="G2495">
        <v>4.83</v>
      </c>
      <c r="H2495">
        <v>6</v>
      </c>
      <c r="I2495">
        <v>0</v>
      </c>
      <c r="J2495">
        <f t="shared" si="76"/>
        <v>20</v>
      </c>
      <c r="K2495">
        <f t="shared" si="77"/>
        <v>2.4000000000000004</v>
      </c>
      <c r="L2495" t="s">
        <v>23051</v>
      </c>
      <c r="M2495" t="s">
        <v>4925</v>
      </c>
      <c r="N2495" t="s">
        <v>4928</v>
      </c>
      <c r="O2495" t="s">
        <v>22990</v>
      </c>
      <c r="P2495" t="s">
        <v>1280</v>
      </c>
      <c r="Q2495" t="s">
        <v>4949</v>
      </c>
      <c r="R2495" t="s">
        <v>23047</v>
      </c>
      <c r="S2495" t="s">
        <v>23046</v>
      </c>
      <c r="T2495" t="s">
        <v>4947</v>
      </c>
      <c r="U2495" t="s">
        <v>23048</v>
      </c>
      <c r="V2495" t="s">
        <v>4968</v>
      </c>
      <c r="W2495" t="s">
        <v>4954</v>
      </c>
      <c r="X2495" t="s">
        <v>1301</v>
      </c>
      <c r="Y2495" t="s">
        <v>23050</v>
      </c>
      <c r="Z2495" t="s">
        <v>23049</v>
      </c>
      <c r="AA2495" t="s">
        <v>4944</v>
      </c>
      <c r="AB2495" t="s">
        <v>4942</v>
      </c>
      <c r="AC2495" t="s">
        <v>22985</v>
      </c>
      <c r="AD2495" t="s">
        <v>4941</v>
      </c>
      <c r="AE2495" t="s">
        <v>4943</v>
      </c>
    </row>
    <row r="2496" spans="1:31" x14ac:dyDescent="0.55000000000000004">
      <c r="A2496" t="s">
        <v>4935</v>
      </c>
      <c r="B2496" t="s">
        <v>4934</v>
      </c>
      <c r="C2496">
        <v>1252</v>
      </c>
      <c r="D2496" t="s">
        <v>31</v>
      </c>
      <c r="E2496">
        <v>537</v>
      </c>
      <c r="F2496">
        <v>8535</v>
      </c>
      <c r="G2496">
        <v>4.95</v>
      </c>
      <c r="H2496">
        <v>19</v>
      </c>
      <c r="I2496">
        <v>5</v>
      </c>
      <c r="J2496">
        <f t="shared" si="76"/>
        <v>20</v>
      </c>
      <c r="K2496">
        <f t="shared" si="77"/>
        <v>10.600000000000001</v>
      </c>
      <c r="L2496" t="s">
        <v>23021</v>
      </c>
      <c r="M2496" t="s">
        <v>23007</v>
      </c>
      <c r="N2496" t="s">
        <v>23004</v>
      </c>
      <c r="O2496" t="s">
        <v>23020</v>
      </c>
      <c r="P2496" t="s">
        <v>23005</v>
      </c>
      <c r="Q2496" t="s">
        <v>4966</v>
      </c>
      <c r="R2496" t="s">
        <v>23006</v>
      </c>
      <c r="S2496" t="s">
        <v>23052</v>
      </c>
      <c r="T2496" t="s">
        <v>23008</v>
      </c>
      <c r="U2496" t="s">
        <v>23010</v>
      </c>
      <c r="V2496" t="s">
        <v>22994</v>
      </c>
      <c r="W2496" t="s">
        <v>4948</v>
      </c>
      <c r="X2496" t="s">
        <v>4965</v>
      </c>
      <c r="Y2496" t="s">
        <v>1293</v>
      </c>
      <c r="Z2496" t="s">
        <v>23030</v>
      </c>
      <c r="AA2496" t="s">
        <v>1299</v>
      </c>
      <c r="AB2496" t="s">
        <v>23011</v>
      </c>
      <c r="AC2496" t="s">
        <v>1308</v>
      </c>
      <c r="AD2496" t="s">
        <v>23031</v>
      </c>
      <c r="AE2496" t="s">
        <v>23032</v>
      </c>
    </row>
    <row r="2497" spans="1:31" x14ac:dyDescent="0.55000000000000004">
      <c r="A2497" t="s">
        <v>4941</v>
      </c>
      <c r="B2497" t="s">
        <v>1229</v>
      </c>
      <c r="C2497">
        <v>1250</v>
      </c>
      <c r="D2497" t="s">
        <v>31</v>
      </c>
      <c r="E2497">
        <v>462</v>
      </c>
      <c r="F2497">
        <v>2212</v>
      </c>
      <c r="G2497">
        <v>4.8600000000000003</v>
      </c>
      <c r="H2497">
        <v>7</v>
      </c>
      <c r="I2497">
        <v>0</v>
      </c>
      <c r="J2497">
        <f t="shared" si="76"/>
        <v>20</v>
      </c>
      <c r="K2497">
        <f t="shared" si="77"/>
        <v>2.8000000000000003</v>
      </c>
      <c r="L2497" t="s">
        <v>23050</v>
      </c>
      <c r="M2497" t="s">
        <v>4944</v>
      </c>
      <c r="N2497" t="s">
        <v>4928</v>
      </c>
      <c r="O2497" t="s">
        <v>4949</v>
      </c>
      <c r="P2497" t="s">
        <v>23046</v>
      </c>
      <c r="Q2497" t="s">
        <v>4947</v>
      </c>
      <c r="R2497" t="s">
        <v>23047</v>
      </c>
      <c r="S2497" t="s">
        <v>23048</v>
      </c>
      <c r="T2497" t="s">
        <v>4954</v>
      </c>
      <c r="U2497" t="s">
        <v>4948</v>
      </c>
      <c r="V2497" t="s">
        <v>4968</v>
      </c>
      <c r="W2497" t="s">
        <v>4942</v>
      </c>
      <c r="X2497" t="s">
        <v>4955</v>
      </c>
      <c r="Y2497" t="s">
        <v>23053</v>
      </c>
      <c r="Z2497" t="s">
        <v>4926</v>
      </c>
      <c r="AA2497" t="s">
        <v>4957</v>
      </c>
      <c r="AB2497" t="s">
        <v>23049</v>
      </c>
      <c r="AC2497" t="s">
        <v>4960</v>
      </c>
      <c r="AD2497" t="s">
        <v>4959</v>
      </c>
      <c r="AE2497" t="s">
        <v>4952</v>
      </c>
    </row>
    <row r="2498" spans="1:31" x14ac:dyDescent="0.55000000000000004">
      <c r="A2498" t="s">
        <v>4942</v>
      </c>
      <c r="B2498" t="s">
        <v>1229</v>
      </c>
      <c r="C2498">
        <v>1250</v>
      </c>
      <c r="D2498" t="s">
        <v>31</v>
      </c>
      <c r="E2498">
        <v>452</v>
      </c>
      <c r="F2498">
        <v>2239</v>
      </c>
      <c r="G2498">
        <v>5</v>
      </c>
      <c r="H2498">
        <v>4</v>
      </c>
      <c r="I2498">
        <v>0</v>
      </c>
      <c r="J2498">
        <f t="shared" si="76"/>
        <v>20</v>
      </c>
      <c r="K2498">
        <f t="shared" si="77"/>
        <v>1.6</v>
      </c>
      <c r="L2498" t="s">
        <v>23054</v>
      </c>
      <c r="M2498" t="s">
        <v>4928</v>
      </c>
      <c r="N2498" t="s">
        <v>4962</v>
      </c>
      <c r="O2498" t="s">
        <v>4950</v>
      </c>
      <c r="P2498" t="s">
        <v>4957</v>
      </c>
      <c r="Q2498" t="s">
        <v>4952</v>
      </c>
      <c r="R2498" t="s">
        <v>4958</v>
      </c>
      <c r="S2498" t="s">
        <v>4956</v>
      </c>
      <c r="T2498" t="s">
        <v>4954</v>
      </c>
      <c r="U2498" t="s">
        <v>4925</v>
      </c>
      <c r="V2498" t="s">
        <v>4959</v>
      </c>
      <c r="W2498" t="s">
        <v>4926</v>
      </c>
      <c r="X2498" t="s">
        <v>4947</v>
      </c>
      <c r="Y2498" t="s">
        <v>4955</v>
      </c>
      <c r="Z2498" t="s">
        <v>22988</v>
      </c>
      <c r="AA2498" t="s">
        <v>4967</v>
      </c>
      <c r="AB2498" t="s">
        <v>4943</v>
      </c>
      <c r="AC2498" t="s">
        <v>22990</v>
      </c>
      <c r="AD2498" t="s">
        <v>4948</v>
      </c>
      <c r="AE2498" t="s">
        <v>22989</v>
      </c>
    </row>
    <row r="2499" spans="1:31" x14ac:dyDescent="0.55000000000000004">
      <c r="A2499" t="s">
        <v>4943</v>
      </c>
      <c r="B2499" t="s">
        <v>1229</v>
      </c>
      <c r="C2499">
        <v>1250</v>
      </c>
      <c r="D2499" t="s">
        <v>31</v>
      </c>
      <c r="E2499">
        <v>452</v>
      </c>
      <c r="F2499">
        <v>1886</v>
      </c>
      <c r="G2499">
        <v>5</v>
      </c>
      <c r="H2499">
        <v>1</v>
      </c>
      <c r="I2499">
        <v>0</v>
      </c>
      <c r="J2499">
        <f t="shared" ref="J2499:J2562" si="78">COUNTA(L2499:AE2499)</f>
        <v>20</v>
      </c>
      <c r="K2499">
        <f t="shared" ref="K2499:K2562" si="79">0.4*H2499+0.6*I2499</f>
        <v>0.4</v>
      </c>
      <c r="L2499" t="s">
        <v>22989</v>
      </c>
      <c r="M2499" t="s">
        <v>4928</v>
      </c>
      <c r="N2499" t="s">
        <v>4962</v>
      </c>
      <c r="O2499" t="s">
        <v>22985</v>
      </c>
      <c r="P2499" t="s">
        <v>4958</v>
      </c>
      <c r="Q2499" t="s">
        <v>4950</v>
      </c>
      <c r="R2499" t="s">
        <v>4957</v>
      </c>
      <c r="S2499" t="s">
        <v>4952</v>
      </c>
      <c r="T2499" t="s">
        <v>4956</v>
      </c>
      <c r="U2499" t="s">
        <v>4955</v>
      </c>
      <c r="V2499" t="s">
        <v>4954</v>
      </c>
      <c r="W2499" t="s">
        <v>4959</v>
      </c>
      <c r="X2499" t="s">
        <v>22987</v>
      </c>
      <c r="Y2499" t="s">
        <v>4926</v>
      </c>
      <c r="Z2499" t="s">
        <v>4947</v>
      </c>
      <c r="AA2499" t="s">
        <v>22988</v>
      </c>
      <c r="AB2499" t="s">
        <v>4967</v>
      </c>
      <c r="AC2499" t="s">
        <v>4942</v>
      </c>
      <c r="AD2499" t="s">
        <v>22990</v>
      </c>
      <c r="AE2499" t="s">
        <v>23050</v>
      </c>
    </row>
    <row r="2500" spans="1:31" x14ac:dyDescent="0.55000000000000004">
      <c r="A2500" t="s">
        <v>4944</v>
      </c>
      <c r="B2500" t="s">
        <v>1229</v>
      </c>
      <c r="C2500">
        <v>1250</v>
      </c>
      <c r="D2500" t="s">
        <v>31</v>
      </c>
      <c r="E2500">
        <v>456</v>
      </c>
      <c r="F2500">
        <v>1511</v>
      </c>
      <c r="G2500">
        <v>5</v>
      </c>
      <c r="H2500">
        <v>3</v>
      </c>
      <c r="I2500">
        <v>0</v>
      </c>
      <c r="J2500">
        <f t="shared" si="78"/>
        <v>20</v>
      </c>
      <c r="K2500">
        <f t="shared" si="79"/>
        <v>1.2000000000000002</v>
      </c>
      <c r="L2500" t="s">
        <v>4926</v>
      </c>
      <c r="M2500" t="s">
        <v>23051</v>
      </c>
      <c r="N2500" t="s">
        <v>4928</v>
      </c>
      <c r="O2500" t="s">
        <v>4925</v>
      </c>
      <c r="P2500" t="s">
        <v>23046</v>
      </c>
      <c r="Q2500" t="s">
        <v>4949</v>
      </c>
      <c r="R2500" t="s">
        <v>4947</v>
      </c>
      <c r="S2500" t="s">
        <v>23048</v>
      </c>
      <c r="T2500" t="s">
        <v>4954</v>
      </c>
      <c r="U2500" t="s">
        <v>4950</v>
      </c>
      <c r="V2500" t="s">
        <v>4959</v>
      </c>
      <c r="W2500" t="s">
        <v>4955</v>
      </c>
      <c r="X2500" t="s">
        <v>4968</v>
      </c>
      <c r="Y2500" t="s">
        <v>1282</v>
      </c>
      <c r="Z2500" t="s">
        <v>4943</v>
      </c>
      <c r="AA2500" t="s">
        <v>23047</v>
      </c>
      <c r="AB2500" t="s">
        <v>23050</v>
      </c>
      <c r="AC2500" t="s">
        <v>4960</v>
      </c>
      <c r="AD2500" t="s">
        <v>4948</v>
      </c>
      <c r="AE2500" t="s">
        <v>4957</v>
      </c>
    </row>
    <row r="2501" spans="1:31" x14ac:dyDescent="0.55000000000000004">
      <c r="A2501" t="s">
        <v>4950</v>
      </c>
      <c r="B2501" t="s">
        <v>1229</v>
      </c>
      <c r="C2501">
        <v>1250</v>
      </c>
      <c r="D2501" t="s">
        <v>31</v>
      </c>
      <c r="E2501">
        <v>20</v>
      </c>
      <c r="F2501">
        <v>3183</v>
      </c>
      <c r="G2501">
        <v>5</v>
      </c>
      <c r="H2501">
        <v>6</v>
      </c>
      <c r="I2501">
        <v>1</v>
      </c>
      <c r="J2501">
        <f t="shared" si="78"/>
        <v>20</v>
      </c>
      <c r="K2501">
        <f t="shared" si="79"/>
        <v>3.0000000000000004</v>
      </c>
      <c r="L2501" t="s">
        <v>4947</v>
      </c>
      <c r="M2501" t="s">
        <v>4957</v>
      </c>
      <c r="N2501" t="s">
        <v>22988</v>
      </c>
      <c r="O2501" t="s">
        <v>4952</v>
      </c>
      <c r="P2501" t="s">
        <v>4948</v>
      </c>
      <c r="Q2501" t="s">
        <v>4956</v>
      </c>
      <c r="R2501" t="s">
        <v>4954</v>
      </c>
      <c r="S2501" t="s">
        <v>4958</v>
      </c>
      <c r="T2501" t="s">
        <v>4955</v>
      </c>
      <c r="U2501" t="s">
        <v>4962</v>
      </c>
      <c r="V2501" t="s">
        <v>4928</v>
      </c>
      <c r="W2501" t="s">
        <v>4942</v>
      </c>
      <c r="X2501" t="s">
        <v>23055</v>
      </c>
      <c r="Y2501" t="s">
        <v>4959</v>
      </c>
      <c r="Z2501" t="s">
        <v>4968</v>
      </c>
      <c r="AA2501" t="s">
        <v>4967</v>
      </c>
      <c r="AB2501" t="s">
        <v>23056</v>
      </c>
      <c r="AC2501" t="s">
        <v>4960</v>
      </c>
      <c r="AD2501" t="s">
        <v>22990</v>
      </c>
      <c r="AE2501" t="s">
        <v>4943</v>
      </c>
    </row>
    <row r="2502" spans="1:31" x14ac:dyDescent="0.55000000000000004">
      <c r="A2502" t="s">
        <v>4954</v>
      </c>
      <c r="B2502" t="s">
        <v>1229</v>
      </c>
      <c r="C2502">
        <v>1250</v>
      </c>
      <c r="D2502" t="s">
        <v>31</v>
      </c>
      <c r="E2502">
        <v>39</v>
      </c>
      <c r="F2502">
        <v>2011</v>
      </c>
      <c r="G2502">
        <v>5</v>
      </c>
      <c r="H2502">
        <v>4</v>
      </c>
      <c r="I2502">
        <v>0</v>
      </c>
      <c r="J2502">
        <f t="shared" si="78"/>
        <v>20</v>
      </c>
      <c r="K2502">
        <f t="shared" si="79"/>
        <v>1.6</v>
      </c>
      <c r="L2502" t="s">
        <v>4955</v>
      </c>
      <c r="M2502" t="s">
        <v>4947</v>
      </c>
      <c r="N2502" t="s">
        <v>4948</v>
      </c>
      <c r="O2502" t="s">
        <v>4957</v>
      </c>
      <c r="P2502" t="s">
        <v>4950</v>
      </c>
      <c r="Q2502" t="s">
        <v>4952</v>
      </c>
      <c r="R2502" t="s">
        <v>4956</v>
      </c>
      <c r="S2502" t="s">
        <v>23046</v>
      </c>
      <c r="T2502" t="s">
        <v>4958</v>
      </c>
      <c r="U2502" t="s">
        <v>4968</v>
      </c>
      <c r="V2502" t="s">
        <v>4925</v>
      </c>
      <c r="W2502" t="s">
        <v>4942</v>
      </c>
      <c r="X2502" t="s">
        <v>4960</v>
      </c>
      <c r="Y2502" t="s">
        <v>4928</v>
      </c>
      <c r="Z2502" t="s">
        <v>4962</v>
      </c>
      <c r="AA2502" t="s">
        <v>4959</v>
      </c>
      <c r="AB2502" t="s">
        <v>4949</v>
      </c>
      <c r="AC2502" t="s">
        <v>4967</v>
      </c>
      <c r="AD2502" t="s">
        <v>22988</v>
      </c>
      <c r="AE2502" t="s">
        <v>4961</v>
      </c>
    </row>
    <row r="2503" spans="1:31" x14ac:dyDescent="0.55000000000000004">
      <c r="A2503" t="s">
        <v>4955</v>
      </c>
      <c r="B2503" t="s">
        <v>1229</v>
      </c>
      <c r="C2503">
        <v>1250</v>
      </c>
      <c r="D2503" t="s">
        <v>31</v>
      </c>
      <c r="E2503">
        <v>252</v>
      </c>
      <c r="F2503">
        <v>1701</v>
      </c>
      <c r="G2503">
        <v>5</v>
      </c>
      <c r="H2503">
        <v>3</v>
      </c>
      <c r="I2503">
        <v>0</v>
      </c>
      <c r="J2503">
        <f t="shared" si="78"/>
        <v>20</v>
      </c>
      <c r="K2503">
        <f t="shared" si="79"/>
        <v>1.2000000000000002</v>
      </c>
      <c r="L2503" t="s">
        <v>4954</v>
      </c>
      <c r="M2503" t="s">
        <v>4947</v>
      </c>
      <c r="N2503" t="s">
        <v>4948</v>
      </c>
      <c r="O2503" t="s">
        <v>4957</v>
      </c>
      <c r="P2503" t="s">
        <v>4950</v>
      </c>
      <c r="Q2503" t="s">
        <v>23046</v>
      </c>
      <c r="R2503" t="s">
        <v>4952</v>
      </c>
      <c r="S2503" t="s">
        <v>4956</v>
      </c>
      <c r="T2503" t="s">
        <v>4958</v>
      </c>
      <c r="U2503" t="s">
        <v>4968</v>
      </c>
      <c r="V2503" t="s">
        <v>4925</v>
      </c>
      <c r="W2503" t="s">
        <v>4928</v>
      </c>
      <c r="X2503" t="s">
        <v>4960</v>
      </c>
      <c r="Y2503" t="s">
        <v>4942</v>
      </c>
      <c r="Z2503" t="s">
        <v>4962</v>
      </c>
      <c r="AA2503" t="s">
        <v>4959</v>
      </c>
      <c r="AB2503" t="s">
        <v>4967</v>
      </c>
      <c r="AC2503" t="s">
        <v>4949</v>
      </c>
      <c r="AD2503" t="s">
        <v>22988</v>
      </c>
      <c r="AE2503" t="s">
        <v>4961</v>
      </c>
    </row>
    <row r="2504" spans="1:31" x14ac:dyDescent="0.55000000000000004">
      <c r="A2504" t="s">
        <v>4958</v>
      </c>
      <c r="B2504" t="s">
        <v>1229</v>
      </c>
      <c r="C2504">
        <v>1250</v>
      </c>
      <c r="D2504" t="s">
        <v>31</v>
      </c>
      <c r="E2504">
        <v>321</v>
      </c>
      <c r="F2504">
        <v>2617</v>
      </c>
      <c r="G2504">
        <v>5</v>
      </c>
      <c r="H2504">
        <v>5</v>
      </c>
      <c r="I2504">
        <v>2</v>
      </c>
      <c r="J2504">
        <f t="shared" si="78"/>
        <v>20</v>
      </c>
      <c r="K2504">
        <f t="shared" si="79"/>
        <v>3.2</v>
      </c>
      <c r="L2504" t="s">
        <v>4947</v>
      </c>
      <c r="M2504" t="s">
        <v>4950</v>
      </c>
      <c r="N2504" t="s">
        <v>4928</v>
      </c>
      <c r="O2504" t="s">
        <v>22986</v>
      </c>
      <c r="P2504" t="s">
        <v>4956</v>
      </c>
      <c r="Q2504" t="s">
        <v>4957</v>
      </c>
      <c r="R2504" t="s">
        <v>4954</v>
      </c>
      <c r="S2504" t="s">
        <v>4955</v>
      </c>
      <c r="T2504" t="s">
        <v>4943</v>
      </c>
      <c r="U2504" t="s">
        <v>23057</v>
      </c>
      <c r="V2504" t="s">
        <v>4948</v>
      </c>
      <c r="W2504" t="s">
        <v>4962</v>
      </c>
      <c r="X2504" t="s">
        <v>4952</v>
      </c>
      <c r="Y2504" t="s">
        <v>23058</v>
      </c>
      <c r="Z2504" t="s">
        <v>4967</v>
      </c>
      <c r="AA2504" t="s">
        <v>22987</v>
      </c>
      <c r="AB2504" t="s">
        <v>22988</v>
      </c>
      <c r="AC2504" t="s">
        <v>4959</v>
      </c>
      <c r="AD2504" t="s">
        <v>22989</v>
      </c>
      <c r="AE2504" t="s">
        <v>4942</v>
      </c>
    </row>
    <row r="2505" spans="1:31" x14ac:dyDescent="0.55000000000000004">
      <c r="A2505" t="s">
        <v>23059</v>
      </c>
      <c r="B2505" t="s">
        <v>23060</v>
      </c>
      <c r="C2505">
        <v>1239</v>
      </c>
      <c r="D2505" t="s">
        <v>31</v>
      </c>
      <c r="E2505">
        <v>576</v>
      </c>
      <c r="F2505">
        <v>342</v>
      </c>
      <c r="G2505">
        <v>5</v>
      </c>
      <c r="H2505">
        <v>1</v>
      </c>
      <c r="I2505">
        <v>0</v>
      </c>
      <c r="J2505">
        <f t="shared" si="78"/>
        <v>0</v>
      </c>
      <c r="K2505">
        <f t="shared" si="79"/>
        <v>0.4</v>
      </c>
    </row>
    <row r="2506" spans="1:31" x14ac:dyDescent="0.55000000000000004">
      <c r="A2506" t="s">
        <v>4966</v>
      </c>
      <c r="B2506" t="s">
        <v>4934</v>
      </c>
      <c r="C2506">
        <v>1252</v>
      </c>
      <c r="D2506" t="s">
        <v>31</v>
      </c>
      <c r="E2506">
        <v>563</v>
      </c>
      <c r="F2506">
        <v>9871</v>
      </c>
      <c r="G2506">
        <v>5</v>
      </c>
      <c r="H2506">
        <v>18</v>
      </c>
      <c r="I2506">
        <v>6</v>
      </c>
      <c r="J2506">
        <f t="shared" si="78"/>
        <v>20</v>
      </c>
      <c r="K2506">
        <f t="shared" si="79"/>
        <v>10.8</v>
      </c>
      <c r="L2506" t="s">
        <v>4935</v>
      </c>
      <c r="M2506" t="s">
        <v>23007</v>
      </c>
      <c r="N2506" t="s">
        <v>23005</v>
      </c>
      <c r="O2506" t="s">
        <v>23006</v>
      </c>
      <c r="P2506" t="s">
        <v>23004</v>
      </c>
      <c r="Q2506" t="s">
        <v>23008</v>
      </c>
      <c r="R2506" t="s">
        <v>23011</v>
      </c>
      <c r="S2506" t="s">
        <v>23010</v>
      </c>
      <c r="T2506" t="s">
        <v>23020</v>
      </c>
      <c r="U2506" t="s">
        <v>23021</v>
      </c>
      <c r="V2506" t="s">
        <v>22994</v>
      </c>
      <c r="W2506" t="s">
        <v>4948</v>
      </c>
      <c r="X2506" t="s">
        <v>23061</v>
      </c>
      <c r="Y2506" t="s">
        <v>4965</v>
      </c>
      <c r="Z2506" t="s">
        <v>1293</v>
      </c>
      <c r="AA2506" t="s">
        <v>4936</v>
      </c>
      <c r="AB2506" t="s">
        <v>1308</v>
      </c>
      <c r="AC2506" t="s">
        <v>23062</v>
      </c>
      <c r="AD2506" t="s">
        <v>23032</v>
      </c>
      <c r="AE2506" t="s">
        <v>23052</v>
      </c>
    </row>
    <row r="2507" spans="1:31" x14ac:dyDescent="0.55000000000000004">
      <c r="A2507" t="s">
        <v>23063</v>
      </c>
      <c r="B2507" t="s">
        <v>22992</v>
      </c>
      <c r="C2507">
        <v>1244</v>
      </c>
      <c r="D2507" t="s">
        <v>31</v>
      </c>
      <c r="E2507">
        <v>623</v>
      </c>
      <c r="F2507">
        <v>9340</v>
      </c>
      <c r="G2507">
        <v>4.75</v>
      </c>
      <c r="H2507">
        <v>32</v>
      </c>
      <c r="I2507">
        <v>9</v>
      </c>
      <c r="J2507">
        <f t="shared" si="78"/>
        <v>20</v>
      </c>
      <c r="K2507">
        <f t="shared" si="79"/>
        <v>18.2</v>
      </c>
      <c r="L2507" t="s">
        <v>23064</v>
      </c>
      <c r="M2507" t="s">
        <v>23065</v>
      </c>
      <c r="N2507" t="s">
        <v>23066</v>
      </c>
      <c r="O2507" t="s">
        <v>23067</v>
      </c>
      <c r="P2507" t="s">
        <v>23068</v>
      </c>
      <c r="Q2507" t="s">
        <v>23069</v>
      </c>
      <c r="R2507" t="s">
        <v>23070</v>
      </c>
      <c r="S2507" t="s">
        <v>23071</v>
      </c>
      <c r="T2507" t="s">
        <v>23072</v>
      </c>
      <c r="U2507" t="s">
        <v>23073</v>
      </c>
      <c r="V2507" t="s">
        <v>23074</v>
      </c>
      <c r="W2507" t="s">
        <v>23075</v>
      </c>
      <c r="X2507" t="s">
        <v>23076</v>
      </c>
      <c r="Y2507" t="s">
        <v>23026</v>
      </c>
      <c r="Z2507" t="s">
        <v>23077</v>
      </c>
      <c r="AA2507" t="s">
        <v>23078</v>
      </c>
      <c r="AB2507" t="s">
        <v>23079</v>
      </c>
      <c r="AC2507" t="s">
        <v>23080</v>
      </c>
      <c r="AD2507" t="s">
        <v>23081</v>
      </c>
      <c r="AE2507" t="s">
        <v>23082</v>
      </c>
    </row>
    <row r="2508" spans="1:31" x14ac:dyDescent="0.55000000000000004">
      <c r="A2508" t="s">
        <v>4977</v>
      </c>
      <c r="B2508" t="s">
        <v>4971</v>
      </c>
      <c r="C2508">
        <v>919</v>
      </c>
      <c r="D2508" t="s">
        <v>31</v>
      </c>
      <c r="E2508">
        <v>48</v>
      </c>
      <c r="F2508">
        <v>61314</v>
      </c>
      <c r="G2508">
        <v>4.3099999999999996</v>
      </c>
      <c r="H2508">
        <v>13</v>
      </c>
      <c r="I2508">
        <v>8</v>
      </c>
      <c r="J2508">
        <f t="shared" si="78"/>
        <v>20</v>
      </c>
      <c r="K2508">
        <f t="shared" si="79"/>
        <v>10</v>
      </c>
      <c r="L2508" t="s">
        <v>23083</v>
      </c>
      <c r="M2508" t="s">
        <v>4982</v>
      </c>
      <c r="N2508" t="s">
        <v>23084</v>
      </c>
      <c r="O2508" t="s">
        <v>4984</v>
      </c>
      <c r="P2508" t="s">
        <v>23085</v>
      </c>
      <c r="Q2508" t="s">
        <v>23086</v>
      </c>
      <c r="R2508" t="s">
        <v>23087</v>
      </c>
      <c r="S2508" t="s">
        <v>23088</v>
      </c>
      <c r="T2508" t="s">
        <v>4972</v>
      </c>
      <c r="U2508" t="s">
        <v>23089</v>
      </c>
      <c r="V2508" t="s">
        <v>23090</v>
      </c>
      <c r="W2508" t="s">
        <v>23091</v>
      </c>
      <c r="X2508" t="s">
        <v>4970</v>
      </c>
      <c r="Y2508" t="s">
        <v>21493</v>
      </c>
      <c r="Z2508" t="s">
        <v>4978</v>
      </c>
      <c r="AA2508" t="s">
        <v>23092</v>
      </c>
      <c r="AB2508" t="s">
        <v>23093</v>
      </c>
      <c r="AC2508" t="s">
        <v>23094</v>
      </c>
      <c r="AD2508" t="s">
        <v>23095</v>
      </c>
      <c r="AE2508" t="s">
        <v>23096</v>
      </c>
    </row>
    <row r="2509" spans="1:31" x14ac:dyDescent="0.55000000000000004">
      <c r="A2509" t="s">
        <v>4983</v>
      </c>
      <c r="B2509" t="s">
        <v>4971</v>
      </c>
      <c r="C2509">
        <v>909</v>
      </c>
      <c r="D2509" t="s">
        <v>31</v>
      </c>
      <c r="E2509">
        <v>43</v>
      </c>
      <c r="F2509">
        <v>5812</v>
      </c>
      <c r="G2509">
        <v>4.33</v>
      </c>
      <c r="H2509">
        <v>6</v>
      </c>
      <c r="I2509">
        <v>3</v>
      </c>
      <c r="J2509">
        <f t="shared" si="78"/>
        <v>20</v>
      </c>
      <c r="K2509">
        <f t="shared" si="79"/>
        <v>4.2</v>
      </c>
      <c r="L2509" t="s">
        <v>23097</v>
      </c>
      <c r="M2509" t="s">
        <v>23098</v>
      </c>
      <c r="N2509" t="s">
        <v>4986</v>
      </c>
      <c r="O2509" t="s">
        <v>23099</v>
      </c>
      <c r="P2509" t="s">
        <v>23100</v>
      </c>
      <c r="Q2509" t="s">
        <v>23101</v>
      </c>
      <c r="R2509" t="s">
        <v>23102</v>
      </c>
      <c r="S2509" t="s">
        <v>4970</v>
      </c>
      <c r="T2509" t="s">
        <v>23103</v>
      </c>
      <c r="U2509" t="s">
        <v>23092</v>
      </c>
      <c r="V2509" t="s">
        <v>4978</v>
      </c>
      <c r="W2509" t="s">
        <v>4984</v>
      </c>
      <c r="X2509" t="s">
        <v>23104</v>
      </c>
      <c r="Y2509" t="s">
        <v>23105</v>
      </c>
      <c r="Z2509" t="s">
        <v>23106</v>
      </c>
      <c r="AA2509" t="s">
        <v>23107</v>
      </c>
      <c r="AB2509" t="s">
        <v>23108</v>
      </c>
      <c r="AC2509" t="s">
        <v>23083</v>
      </c>
      <c r="AD2509" t="s">
        <v>23109</v>
      </c>
      <c r="AE2509" t="s">
        <v>23110</v>
      </c>
    </row>
    <row r="2510" spans="1:31" x14ac:dyDescent="0.55000000000000004">
      <c r="A2510" t="s">
        <v>4986</v>
      </c>
      <c r="B2510" t="s">
        <v>4971</v>
      </c>
      <c r="C2510">
        <v>918</v>
      </c>
      <c r="D2510" t="s">
        <v>31</v>
      </c>
      <c r="E2510">
        <v>303</v>
      </c>
      <c r="F2510">
        <v>10313</v>
      </c>
      <c r="G2510">
        <v>4.33</v>
      </c>
      <c r="H2510">
        <v>6</v>
      </c>
      <c r="I2510">
        <v>2</v>
      </c>
      <c r="J2510">
        <f t="shared" si="78"/>
        <v>20</v>
      </c>
      <c r="K2510">
        <f t="shared" si="79"/>
        <v>3.6000000000000005</v>
      </c>
      <c r="L2510" t="s">
        <v>23108</v>
      </c>
      <c r="M2510" t="s">
        <v>23111</v>
      </c>
      <c r="N2510" t="s">
        <v>23098</v>
      </c>
      <c r="O2510" t="s">
        <v>23104</v>
      </c>
      <c r="P2510" t="s">
        <v>4982</v>
      </c>
      <c r="Q2510" t="s">
        <v>4983</v>
      </c>
      <c r="R2510" t="s">
        <v>23112</v>
      </c>
      <c r="S2510" t="s">
        <v>23087</v>
      </c>
      <c r="T2510" t="s">
        <v>23110</v>
      </c>
      <c r="U2510" t="s">
        <v>23090</v>
      </c>
      <c r="V2510" t="s">
        <v>23113</v>
      </c>
      <c r="W2510" t="s">
        <v>23114</v>
      </c>
      <c r="X2510" t="s">
        <v>23115</v>
      </c>
      <c r="Y2510" t="s">
        <v>23099</v>
      </c>
      <c r="Z2510" t="s">
        <v>4978</v>
      </c>
      <c r="AA2510" t="s">
        <v>23092</v>
      </c>
      <c r="AB2510" t="s">
        <v>23116</v>
      </c>
      <c r="AC2510" t="s">
        <v>4984</v>
      </c>
      <c r="AD2510" t="s">
        <v>23117</v>
      </c>
      <c r="AE2510" t="s">
        <v>23118</v>
      </c>
    </row>
    <row r="2511" spans="1:31" x14ac:dyDescent="0.55000000000000004">
      <c r="A2511" t="s">
        <v>23119</v>
      </c>
      <c r="B2511" t="s">
        <v>23120</v>
      </c>
      <c r="C2511">
        <v>1252</v>
      </c>
      <c r="D2511" t="s">
        <v>31</v>
      </c>
      <c r="E2511">
        <v>30</v>
      </c>
      <c r="F2511">
        <v>21</v>
      </c>
      <c r="G2511">
        <v>0</v>
      </c>
      <c r="H2511">
        <v>0</v>
      </c>
      <c r="I2511">
        <v>1</v>
      </c>
      <c r="J2511">
        <f t="shared" si="78"/>
        <v>0</v>
      </c>
      <c r="K2511">
        <f t="shared" si="79"/>
        <v>0.6</v>
      </c>
    </row>
    <row r="2512" spans="1:31" x14ac:dyDescent="0.55000000000000004">
      <c r="A2512" t="s">
        <v>23121</v>
      </c>
      <c r="B2512" t="s">
        <v>23122</v>
      </c>
      <c r="C2512">
        <v>860</v>
      </c>
      <c r="D2512" t="s">
        <v>31</v>
      </c>
      <c r="E2512">
        <v>548</v>
      </c>
      <c r="F2512">
        <v>180631</v>
      </c>
      <c r="G2512">
        <v>4.8</v>
      </c>
      <c r="H2512">
        <v>71</v>
      </c>
      <c r="I2512">
        <v>42</v>
      </c>
      <c r="J2512">
        <f t="shared" si="78"/>
        <v>20</v>
      </c>
      <c r="K2512">
        <f t="shared" si="79"/>
        <v>53.6</v>
      </c>
      <c r="L2512" t="s">
        <v>23123</v>
      </c>
      <c r="M2512" t="s">
        <v>23124</v>
      </c>
      <c r="N2512" t="s">
        <v>23125</v>
      </c>
      <c r="O2512" t="s">
        <v>23126</v>
      </c>
      <c r="P2512" t="s">
        <v>23127</v>
      </c>
      <c r="Q2512" t="s">
        <v>23128</v>
      </c>
      <c r="R2512" t="s">
        <v>23129</v>
      </c>
      <c r="S2512" t="s">
        <v>23130</v>
      </c>
      <c r="T2512" t="s">
        <v>23131</v>
      </c>
      <c r="U2512" t="s">
        <v>23132</v>
      </c>
      <c r="V2512" t="s">
        <v>23133</v>
      </c>
      <c r="W2512" t="s">
        <v>23134</v>
      </c>
      <c r="X2512" t="s">
        <v>23135</v>
      </c>
      <c r="Y2512" t="s">
        <v>23136</v>
      </c>
      <c r="Z2512" t="s">
        <v>23137</v>
      </c>
      <c r="AA2512" t="s">
        <v>23138</v>
      </c>
      <c r="AB2512" t="s">
        <v>23139</v>
      </c>
      <c r="AC2512" t="s">
        <v>23140</v>
      </c>
      <c r="AD2512" t="s">
        <v>23141</v>
      </c>
      <c r="AE2512" t="s">
        <v>23142</v>
      </c>
    </row>
    <row r="2513" spans="1:31" x14ac:dyDescent="0.55000000000000004">
      <c r="A2513" t="s">
        <v>23143</v>
      </c>
      <c r="B2513" t="s">
        <v>4795</v>
      </c>
      <c r="C2513">
        <v>1254</v>
      </c>
      <c r="D2513" t="s">
        <v>31</v>
      </c>
      <c r="E2513">
        <v>62</v>
      </c>
      <c r="F2513">
        <v>131</v>
      </c>
      <c r="G2513">
        <v>4.5999999999999996</v>
      </c>
      <c r="H2513">
        <v>5</v>
      </c>
      <c r="I2513">
        <v>15</v>
      </c>
      <c r="J2513">
        <f t="shared" si="78"/>
        <v>0</v>
      </c>
      <c r="K2513">
        <f t="shared" si="79"/>
        <v>11</v>
      </c>
    </row>
    <row r="2514" spans="1:31" x14ac:dyDescent="0.55000000000000004">
      <c r="A2514" t="s">
        <v>23144</v>
      </c>
      <c r="B2514" t="s">
        <v>1162</v>
      </c>
      <c r="C2514">
        <v>1238</v>
      </c>
      <c r="D2514" t="s">
        <v>31</v>
      </c>
      <c r="E2514">
        <v>67</v>
      </c>
      <c r="F2514">
        <v>176</v>
      </c>
      <c r="G2514">
        <v>5</v>
      </c>
      <c r="H2514">
        <v>1</v>
      </c>
      <c r="I2514">
        <v>10</v>
      </c>
      <c r="J2514">
        <f t="shared" si="78"/>
        <v>0</v>
      </c>
      <c r="K2514">
        <f t="shared" si="79"/>
        <v>6.4</v>
      </c>
    </row>
    <row r="2515" spans="1:31" x14ac:dyDescent="0.55000000000000004">
      <c r="A2515" t="s">
        <v>23145</v>
      </c>
      <c r="B2515" t="s">
        <v>23146</v>
      </c>
      <c r="C2515">
        <v>1237</v>
      </c>
      <c r="D2515" t="s">
        <v>31</v>
      </c>
      <c r="E2515">
        <v>148</v>
      </c>
      <c r="F2515">
        <v>5224</v>
      </c>
      <c r="G2515">
        <v>4.21</v>
      </c>
      <c r="H2515">
        <v>24</v>
      </c>
      <c r="I2515">
        <v>136</v>
      </c>
      <c r="J2515">
        <f t="shared" si="78"/>
        <v>20</v>
      </c>
      <c r="K2515">
        <f t="shared" si="79"/>
        <v>91.199999999999989</v>
      </c>
      <c r="L2515" t="s">
        <v>23147</v>
      </c>
      <c r="M2515" t="s">
        <v>23148</v>
      </c>
      <c r="N2515" t="s">
        <v>23149</v>
      </c>
      <c r="O2515" t="s">
        <v>23150</v>
      </c>
      <c r="P2515" t="s">
        <v>23151</v>
      </c>
      <c r="Q2515" t="s">
        <v>23152</v>
      </c>
      <c r="R2515" t="s">
        <v>23153</v>
      </c>
      <c r="S2515" t="s">
        <v>23154</v>
      </c>
      <c r="T2515" t="s">
        <v>23155</v>
      </c>
      <c r="U2515" t="s">
        <v>23156</v>
      </c>
      <c r="V2515" t="s">
        <v>23157</v>
      </c>
      <c r="W2515" t="s">
        <v>23158</v>
      </c>
      <c r="X2515" t="s">
        <v>23159</v>
      </c>
      <c r="Y2515" t="s">
        <v>23160</v>
      </c>
      <c r="Z2515" t="s">
        <v>23161</v>
      </c>
      <c r="AA2515" t="s">
        <v>23162</v>
      </c>
      <c r="AB2515" t="s">
        <v>23163</v>
      </c>
      <c r="AC2515" t="s">
        <v>23164</v>
      </c>
      <c r="AD2515" t="s">
        <v>23165</v>
      </c>
      <c r="AE2515" t="s">
        <v>23166</v>
      </c>
    </row>
    <row r="2516" spans="1:31" x14ac:dyDescent="0.55000000000000004">
      <c r="A2516" t="s">
        <v>23150</v>
      </c>
      <c r="B2516" t="s">
        <v>23167</v>
      </c>
      <c r="C2516">
        <v>1179</v>
      </c>
      <c r="D2516" t="s">
        <v>31</v>
      </c>
      <c r="E2516">
        <v>19</v>
      </c>
      <c r="F2516">
        <v>3007</v>
      </c>
      <c r="G2516">
        <v>5</v>
      </c>
      <c r="H2516">
        <v>5</v>
      </c>
      <c r="I2516">
        <v>7</v>
      </c>
      <c r="J2516">
        <f t="shared" si="78"/>
        <v>20</v>
      </c>
      <c r="K2516">
        <f t="shared" si="79"/>
        <v>6.2</v>
      </c>
      <c r="L2516" t="s">
        <v>23168</v>
      </c>
      <c r="M2516" t="s">
        <v>23169</v>
      </c>
      <c r="N2516" t="s">
        <v>23170</v>
      </c>
      <c r="O2516" t="s">
        <v>23171</v>
      </c>
      <c r="P2516" t="s">
        <v>23149</v>
      </c>
      <c r="Q2516" t="s">
        <v>23158</v>
      </c>
      <c r="R2516" t="s">
        <v>23159</v>
      </c>
      <c r="S2516" t="s">
        <v>23172</v>
      </c>
      <c r="T2516" t="s">
        <v>23173</v>
      </c>
      <c r="U2516" t="s">
        <v>23156</v>
      </c>
      <c r="V2516" t="s">
        <v>23165</v>
      </c>
      <c r="W2516" t="s">
        <v>23174</v>
      </c>
      <c r="X2516" t="s">
        <v>23175</v>
      </c>
      <c r="Y2516" t="s">
        <v>23164</v>
      </c>
      <c r="Z2516" t="s">
        <v>23162</v>
      </c>
      <c r="AA2516" t="s">
        <v>23153</v>
      </c>
      <c r="AB2516" t="s">
        <v>23176</v>
      </c>
      <c r="AC2516" t="s">
        <v>23155</v>
      </c>
      <c r="AD2516" t="s">
        <v>23177</v>
      </c>
      <c r="AE2516" t="s">
        <v>23178</v>
      </c>
    </row>
    <row r="2517" spans="1:31" x14ac:dyDescent="0.55000000000000004">
      <c r="A2517" t="s">
        <v>23179</v>
      </c>
      <c r="B2517" t="s">
        <v>23180</v>
      </c>
      <c r="C2517">
        <v>1248</v>
      </c>
      <c r="D2517" t="s">
        <v>31</v>
      </c>
      <c r="E2517">
        <v>82</v>
      </c>
      <c r="F2517">
        <v>1818</v>
      </c>
      <c r="G2517">
        <v>4.42</v>
      </c>
      <c r="H2517">
        <v>12</v>
      </c>
      <c r="I2517">
        <v>24</v>
      </c>
      <c r="J2517">
        <f t="shared" si="78"/>
        <v>20</v>
      </c>
      <c r="K2517">
        <f t="shared" si="79"/>
        <v>19.2</v>
      </c>
      <c r="L2517" t="s">
        <v>23181</v>
      </c>
      <c r="M2517" t="s">
        <v>23182</v>
      </c>
      <c r="N2517" t="s">
        <v>23183</v>
      </c>
      <c r="O2517" t="s">
        <v>23184</v>
      </c>
      <c r="P2517" t="s">
        <v>23185</v>
      </c>
      <c r="Q2517" t="s">
        <v>23186</v>
      </c>
      <c r="R2517" t="s">
        <v>23187</v>
      </c>
      <c r="S2517" t="s">
        <v>23188</v>
      </c>
      <c r="T2517" t="s">
        <v>23189</v>
      </c>
      <c r="U2517" t="s">
        <v>23190</v>
      </c>
      <c r="V2517" t="s">
        <v>23191</v>
      </c>
      <c r="W2517" t="s">
        <v>23192</v>
      </c>
      <c r="X2517" t="s">
        <v>23193</v>
      </c>
      <c r="Y2517" t="s">
        <v>23194</v>
      </c>
      <c r="Z2517" t="s">
        <v>23195</v>
      </c>
      <c r="AA2517" t="s">
        <v>23196</v>
      </c>
      <c r="AB2517" t="s">
        <v>23197</v>
      </c>
      <c r="AC2517" t="s">
        <v>23198</v>
      </c>
      <c r="AD2517" t="s">
        <v>23199</v>
      </c>
      <c r="AE2517" t="s">
        <v>23200</v>
      </c>
    </row>
    <row r="2518" spans="1:31" x14ac:dyDescent="0.55000000000000004">
      <c r="A2518" t="s">
        <v>23201</v>
      </c>
      <c r="B2518" t="s">
        <v>23202</v>
      </c>
      <c r="C2518">
        <v>1248</v>
      </c>
      <c r="D2518" t="s">
        <v>31</v>
      </c>
      <c r="E2518">
        <v>75</v>
      </c>
      <c r="F2518">
        <v>156</v>
      </c>
      <c r="G2518">
        <v>2</v>
      </c>
      <c r="H2518">
        <v>1</v>
      </c>
      <c r="I2518">
        <v>5</v>
      </c>
      <c r="J2518">
        <f t="shared" si="78"/>
        <v>20</v>
      </c>
      <c r="K2518">
        <f t="shared" si="79"/>
        <v>3.4</v>
      </c>
      <c r="L2518" t="s">
        <v>23203</v>
      </c>
      <c r="M2518" t="s">
        <v>23204</v>
      </c>
      <c r="N2518" t="s">
        <v>23205</v>
      </c>
      <c r="O2518" t="s">
        <v>23206</v>
      </c>
      <c r="P2518" t="s">
        <v>22154</v>
      </c>
      <c r="Q2518" t="s">
        <v>22147</v>
      </c>
      <c r="R2518" t="s">
        <v>23207</v>
      </c>
      <c r="S2518" t="s">
        <v>23183</v>
      </c>
      <c r="T2518" t="s">
        <v>23208</v>
      </c>
      <c r="U2518" t="s">
        <v>23209</v>
      </c>
      <c r="V2518" t="s">
        <v>23210</v>
      </c>
      <c r="W2518" t="s">
        <v>23211</v>
      </c>
      <c r="X2518" t="s">
        <v>23212</v>
      </c>
      <c r="Y2518" t="s">
        <v>23213</v>
      </c>
      <c r="Z2518" t="s">
        <v>23214</v>
      </c>
      <c r="AA2518" t="s">
        <v>23215</v>
      </c>
      <c r="AB2518" t="s">
        <v>23216</v>
      </c>
      <c r="AC2518" t="s">
        <v>23217</v>
      </c>
      <c r="AD2518" t="s">
        <v>23218</v>
      </c>
      <c r="AE2518" t="s">
        <v>23219</v>
      </c>
    </row>
    <row r="2519" spans="1:31" x14ac:dyDescent="0.55000000000000004">
      <c r="A2519" t="s">
        <v>23220</v>
      </c>
      <c r="B2519" t="s">
        <v>23221</v>
      </c>
      <c r="C2519">
        <v>1248</v>
      </c>
      <c r="D2519" t="s">
        <v>31</v>
      </c>
      <c r="E2519">
        <v>66</v>
      </c>
      <c r="F2519">
        <v>219</v>
      </c>
      <c r="G2519">
        <v>5</v>
      </c>
      <c r="H2519">
        <v>2</v>
      </c>
      <c r="I2519">
        <v>7</v>
      </c>
      <c r="J2519">
        <f t="shared" si="78"/>
        <v>20</v>
      </c>
      <c r="K2519">
        <f t="shared" si="79"/>
        <v>5</v>
      </c>
      <c r="L2519" t="s">
        <v>23222</v>
      </c>
      <c r="M2519" t="s">
        <v>23223</v>
      </c>
      <c r="N2519" t="s">
        <v>23224</v>
      </c>
      <c r="O2519" t="s">
        <v>23225</v>
      </c>
      <c r="P2519" t="s">
        <v>23226</v>
      </c>
      <c r="Q2519" t="s">
        <v>23227</v>
      </c>
      <c r="R2519" t="s">
        <v>23228</v>
      </c>
      <c r="S2519" t="s">
        <v>23229</v>
      </c>
      <c r="T2519" t="s">
        <v>23230</v>
      </c>
      <c r="U2519" t="s">
        <v>23231</v>
      </c>
      <c r="V2519" t="s">
        <v>23232</v>
      </c>
      <c r="W2519" t="s">
        <v>23233</v>
      </c>
      <c r="X2519" t="s">
        <v>23203</v>
      </c>
      <c r="Y2519" t="s">
        <v>23234</v>
      </c>
      <c r="Z2519" t="s">
        <v>23235</v>
      </c>
      <c r="AA2519" t="s">
        <v>23236</v>
      </c>
      <c r="AB2519" t="s">
        <v>23237</v>
      </c>
      <c r="AC2519" t="s">
        <v>23238</v>
      </c>
      <c r="AD2519" t="s">
        <v>2821</v>
      </c>
      <c r="AE2519" t="s">
        <v>23239</v>
      </c>
    </row>
    <row r="2520" spans="1:31" x14ac:dyDescent="0.55000000000000004">
      <c r="A2520" t="s">
        <v>23240</v>
      </c>
      <c r="B2520" t="s">
        <v>23241</v>
      </c>
      <c r="C2520">
        <v>1243</v>
      </c>
      <c r="D2520" t="s">
        <v>31</v>
      </c>
      <c r="E2520">
        <v>161</v>
      </c>
      <c r="F2520">
        <v>189</v>
      </c>
      <c r="G2520">
        <v>5</v>
      </c>
      <c r="H2520">
        <v>1</v>
      </c>
      <c r="I2520">
        <v>2</v>
      </c>
      <c r="J2520">
        <f t="shared" si="78"/>
        <v>0</v>
      </c>
      <c r="K2520">
        <f t="shared" si="79"/>
        <v>1.6</v>
      </c>
    </row>
    <row r="2521" spans="1:31" x14ac:dyDescent="0.55000000000000004">
      <c r="A2521" t="s">
        <v>23242</v>
      </c>
      <c r="B2521" t="s">
        <v>23243</v>
      </c>
      <c r="C2521">
        <v>1072</v>
      </c>
      <c r="D2521" t="s">
        <v>31</v>
      </c>
      <c r="E2521">
        <v>102</v>
      </c>
      <c r="F2521">
        <v>3919</v>
      </c>
      <c r="G2521">
        <v>5</v>
      </c>
      <c r="H2521">
        <v>9</v>
      </c>
      <c r="I2521">
        <v>8</v>
      </c>
      <c r="J2521">
        <f t="shared" si="78"/>
        <v>0</v>
      </c>
      <c r="K2521">
        <f t="shared" si="79"/>
        <v>8.4</v>
      </c>
    </row>
    <row r="2522" spans="1:31" x14ac:dyDescent="0.55000000000000004">
      <c r="A2522" t="s">
        <v>23244</v>
      </c>
      <c r="B2522" t="s">
        <v>201</v>
      </c>
      <c r="C2522">
        <v>1257</v>
      </c>
      <c r="D2522" t="s">
        <v>31</v>
      </c>
      <c r="E2522">
        <v>399</v>
      </c>
      <c r="F2522">
        <v>4715</v>
      </c>
      <c r="G2522">
        <v>4.7699999999999996</v>
      </c>
      <c r="H2522">
        <v>35</v>
      </c>
      <c r="I2522">
        <v>76</v>
      </c>
      <c r="J2522">
        <f t="shared" si="78"/>
        <v>20</v>
      </c>
      <c r="K2522">
        <f t="shared" si="79"/>
        <v>59.6</v>
      </c>
      <c r="L2522" t="s">
        <v>23245</v>
      </c>
      <c r="M2522" t="s">
        <v>23246</v>
      </c>
      <c r="N2522" t="s">
        <v>23247</v>
      </c>
      <c r="O2522" t="s">
        <v>23248</v>
      </c>
      <c r="P2522" t="s">
        <v>23249</v>
      </c>
      <c r="Q2522" t="s">
        <v>23250</v>
      </c>
      <c r="R2522" t="s">
        <v>23251</v>
      </c>
      <c r="S2522" t="s">
        <v>221</v>
      </c>
      <c r="T2522" t="s">
        <v>225</v>
      </c>
      <c r="U2522" t="s">
        <v>217</v>
      </c>
      <c r="V2522" t="s">
        <v>204</v>
      </c>
      <c r="W2522" t="s">
        <v>220</v>
      </c>
      <c r="X2522" t="s">
        <v>219</v>
      </c>
      <c r="Y2522" t="s">
        <v>1323</v>
      </c>
      <c r="Z2522" t="s">
        <v>23252</v>
      </c>
      <c r="AA2522" t="s">
        <v>202</v>
      </c>
      <c r="AB2522" t="s">
        <v>200</v>
      </c>
      <c r="AC2522" t="s">
        <v>229</v>
      </c>
      <c r="AD2522" t="s">
        <v>23253</v>
      </c>
      <c r="AE2522" t="s">
        <v>230</v>
      </c>
    </row>
    <row r="2523" spans="1:31" x14ac:dyDescent="0.55000000000000004">
      <c r="A2523" t="s">
        <v>23254</v>
      </c>
      <c r="B2523" t="s">
        <v>23255</v>
      </c>
      <c r="C2523">
        <v>1250</v>
      </c>
      <c r="D2523" t="s">
        <v>31</v>
      </c>
      <c r="E2523">
        <v>384</v>
      </c>
      <c r="F2523">
        <v>1403</v>
      </c>
      <c r="G2523">
        <v>4.6900000000000004</v>
      </c>
      <c r="H2523">
        <v>62</v>
      </c>
      <c r="I2523">
        <v>43</v>
      </c>
      <c r="J2523">
        <f t="shared" si="78"/>
        <v>20</v>
      </c>
      <c r="K2523">
        <f t="shared" si="79"/>
        <v>50.6</v>
      </c>
      <c r="L2523" t="s">
        <v>23256</v>
      </c>
      <c r="M2523" t="s">
        <v>23257</v>
      </c>
      <c r="N2523" t="s">
        <v>226</v>
      </c>
      <c r="O2523" t="s">
        <v>23258</v>
      </c>
      <c r="P2523" t="s">
        <v>23259</v>
      </c>
      <c r="Q2523" t="s">
        <v>23260</v>
      </c>
      <c r="R2523" t="s">
        <v>23261</v>
      </c>
      <c r="S2523" t="s">
        <v>15262</v>
      </c>
      <c r="T2523" t="s">
        <v>23262</v>
      </c>
      <c r="U2523" t="s">
        <v>23263</v>
      </c>
      <c r="V2523" t="s">
        <v>23264</v>
      </c>
      <c r="W2523" t="s">
        <v>23265</v>
      </c>
      <c r="X2523" t="s">
        <v>23266</v>
      </c>
      <c r="Y2523" t="s">
        <v>23267</v>
      </c>
      <c r="Z2523" t="s">
        <v>23268</v>
      </c>
      <c r="AA2523" t="s">
        <v>23269</v>
      </c>
      <c r="AB2523" t="s">
        <v>23270</v>
      </c>
      <c r="AC2523" t="s">
        <v>23271</v>
      </c>
      <c r="AD2523" t="s">
        <v>23272</v>
      </c>
      <c r="AE2523" t="s">
        <v>23273</v>
      </c>
    </row>
    <row r="2524" spans="1:31" x14ac:dyDescent="0.55000000000000004">
      <c r="A2524" t="s">
        <v>23274</v>
      </c>
      <c r="B2524" t="s">
        <v>23275</v>
      </c>
      <c r="C2524">
        <v>1235</v>
      </c>
      <c r="D2524" t="s">
        <v>31</v>
      </c>
      <c r="E2524">
        <v>82</v>
      </c>
      <c r="F2524">
        <v>219</v>
      </c>
      <c r="G2524">
        <v>5</v>
      </c>
      <c r="H2524">
        <v>1</v>
      </c>
      <c r="I2524">
        <v>6</v>
      </c>
      <c r="J2524">
        <f t="shared" si="78"/>
        <v>20</v>
      </c>
      <c r="K2524">
        <f t="shared" si="79"/>
        <v>3.9999999999999996</v>
      </c>
      <c r="L2524" t="s">
        <v>23276</v>
      </c>
      <c r="M2524" t="s">
        <v>23277</v>
      </c>
      <c r="N2524" t="s">
        <v>23278</v>
      </c>
      <c r="O2524" t="s">
        <v>23279</v>
      </c>
      <c r="P2524" t="s">
        <v>23280</v>
      </c>
      <c r="Q2524" t="s">
        <v>23281</v>
      </c>
      <c r="R2524" t="s">
        <v>23282</v>
      </c>
      <c r="S2524" t="s">
        <v>23283</v>
      </c>
      <c r="T2524" t="s">
        <v>23284</v>
      </c>
      <c r="U2524" t="s">
        <v>23285</v>
      </c>
      <c r="V2524" t="s">
        <v>23286</v>
      </c>
      <c r="W2524" t="s">
        <v>23287</v>
      </c>
      <c r="X2524" t="s">
        <v>23288</v>
      </c>
      <c r="Y2524" t="s">
        <v>23289</v>
      </c>
      <c r="Z2524" t="s">
        <v>23290</v>
      </c>
      <c r="AA2524" t="s">
        <v>23291</v>
      </c>
      <c r="AB2524" t="s">
        <v>23292</v>
      </c>
      <c r="AC2524" t="s">
        <v>23293</v>
      </c>
      <c r="AD2524" t="s">
        <v>23294</v>
      </c>
      <c r="AE2524" t="s">
        <v>23295</v>
      </c>
    </row>
    <row r="2525" spans="1:31" x14ac:dyDescent="0.55000000000000004">
      <c r="A2525" t="s">
        <v>23296</v>
      </c>
      <c r="B2525" t="s">
        <v>23297</v>
      </c>
      <c r="C2525">
        <v>1217</v>
      </c>
      <c r="D2525" t="s">
        <v>31</v>
      </c>
      <c r="E2525">
        <v>294</v>
      </c>
      <c r="F2525">
        <v>257</v>
      </c>
      <c r="G2525">
        <v>5</v>
      </c>
      <c r="H2525">
        <v>3</v>
      </c>
      <c r="I2525">
        <v>3</v>
      </c>
      <c r="J2525">
        <f t="shared" si="78"/>
        <v>0</v>
      </c>
      <c r="K2525">
        <f t="shared" si="79"/>
        <v>3</v>
      </c>
    </row>
    <row r="2526" spans="1:31" x14ac:dyDescent="0.55000000000000004">
      <c r="A2526" t="s">
        <v>23298</v>
      </c>
      <c r="B2526" t="s">
        <v>23299</v>
      </c>
      <c r="C2526">
        <v>541</v>
      </c>
      <c r="D2526" t="s">
        <v>31</v>
      </c>
      <c r="E2526">
        <v>271</v>
      </c>
      <c r="F2526">
        <v>22017</v>
      </c>
      <c r="G2526">
        <v>4.82</v>
      </c>
      <c r="H2526">
        <v>79</v>
      </c>
      <c r="I2526">
        <v>73</v>
      </c>
      <c r="J2526">
        <f t="shared" si="78"/>
        <v>20</v>
      </c>
      <c r="K2526">
        <f t="shared" si="79"/>
        <v>75.400000000000006</v>
      </c>
      <c r="L2526" t="s">
        <v>23300</v>
      </c>
      <c r="M2526" t="s">
        <v>23301</v>
      </c>
      <c r="N2526" t="s">
        <v>23302</v>
      </c>
      <c r="O2526" t="s">
        <v>23303</v>
      </c>
      <c r="P2526" t="s">
        <v>23304</v>
      </c>
      <c r="Q2526" t="s">
        <v>23305</v>
      </c>
      <c r="R2526" t="s">
        <v>23306</v>
      </c>
      <c r="S2526" t="s">
        <v>23307</v>
      </c>
      <c r="T2526" t="s">
        <v>23308</v>
      </c>
      <c r="U2526" t="s">
        <v>23309</v>
      </c>
      <c r="V2526" t="s">
        <v>23310</v>
      </c>
      <c r="W2526" t="s">
        <v>23311</v>
      </c>
      <c r="X2526" t="s">
        <v>23312</v>
      </c>
      <c r="Y2526" t="s">
        <v>23313</v>
      </c>
      <c r="Z2526" t="s">
        <v>23314</v>
      </c>
      <c r="AA2526" t="s">
        <v>23315</v>
      </c>
      <c r="AB2526" t="s">
        <v>23316</v>
      </c>
      <c r="AC2526" t="s">
        <v>23317</v>
      </c>
      <c r="AD2526" t="s">
        <v>23318</v>
      </c>
      <c r="AE2526" t="s">
        <v>23319</v>
      </c>
    </row>
    <row r="2527" spans="1:31" x14ac:dyDescent="0.55000000000000004">
      <c r="A2527" t="s">
        <v>4996</v>
      </c>
      <c r="B2527" t="s">
        <v>4993</v>
      </c>
      <c r="C2527">
        <v>968</v>
      </c>
      <c r="D2527" t="s">
        <v>31</v>
      </c>
      <c r="E2527">
        <v>440</v>
      </c>
      <c r="F2527">
        <v>968</v>
      </c>
      <c r="G2527">
        <v>5</v>
      </c>
      <c r="H2527">
        <v>2</v>
      </c>
      <c r="I2527">
        <v>0</v>
      </c>
      <c r="J2527">
        <f t="shared" si="78"/>
        <v>20</v>
      </c>
      <c r="K2527">
        <f t="shared" si="79"/>
        <v>0.8</v>
      </c>
      <c r="L2527" t="s">
        <v>23320</v>
      </c>
      <c r="M2527" t="s">
        <v>23321</v>
      </c>
      <c r="N2527" t="s">
        <v>23322</v>
      </c>
      <c r="O2527" t="s">
        <v>23323</v>
      </c>
      <c r="P2527" t="s">
        <v>23324</v>
      </c>
      <c r="Q2527" t="s">
        <v>23325</v>
      </c>
      <c r="R2527" t="s">
        <v>4992</v>
      </c>
      <c r="S2527" t="s">
        <v>23326</v>
      </c>
      <c r="T2527" t="s">
        <v>23327</v>
      </c>
      <c r="U2527" t="s">
        <v>23328</v>
      </c>
      <c r="V2527" t="s">
        <v>23329</v>
      </c>
      <c r="W2527" t="s">
        <v>23330</v>
      </c>
      <c r="X2527" t="s">
        <v>23331</v>
      </c>
      <c r="Y2527" t="s">
        <v>23332</v>
      </c>
      <c r="Z2527" t="s">
        <v>23333</v>
      </c>
      <c r="AA2527" t="s">
        <v>23334</v>
      </c>
      <c r="AB2527" t="s">
        <v>23335</v>
      </c>
      <c r="AC2527" t="s">
        <v>23336</v>
      </c>
      <c r="AD2527" t="s">
        <v>23337</v>
      </c>
      <c r="AE2527" t="s">
        <v>23338</v>
      </c>
    </row>
    <row r="2528" spans="1:31" x14ac:dyDescent="0.55000000000000004">
      <c r="A2528" t="s">
        <v>4997</v>
      </c>
      <c r="B2528" t="s">
        <v>4993</v>
      </c>
      <c r="C2528">
        <v>918</v>
      </c>
      <c r="D2528" t="s">
        <v>31</v>
      </c>
      <c r="E2528">
        <v>188</v>
      </c>
      <c r="F2528">
        <v>485</v>
      </c>
      <c r="G2528">
        <v>0</v>
      </c>
      <c r="H2528">
        <v>0</v>
      </c>
      <c r="I2528">
        <v>0</v>
      </c>
      <c r="J2528">
        <f t="shared" si="78"/>
        <v>20</v>
      </c>
      <c r="K2528">
        <f t="shared" si="79"/>
        <v>0</v>
      </c>
      <c r="L2528" t="s">
        <v>4992</v>
      </c>
      <c r="M2528" t="s">
        <v>23339</v>
      </c>
      <c r="N2528" t="s">
        <v>23340</v>
      </c>
      <c r="O2528" t="s">
        <v>23341</v>
      </c>
      <c r="P2528" t="s">
        <v>23342</v>
      </c>
      <c r="Q2528" t="s">
        <v>23343</v>
      </c>
      <c r="R2528" t="s">
        <v>23344</v>
      </c>
      <c r="S2528" t="s">
        <v>23345</v>
      </c>
      <c r="T2528" t="s">
        <v>23346</v>
      </c>
      <c r="U2528" t="s">
        <v>5000</v>
      </c>
      <c r="V2528" t="s">
        <v>23347</v>
      </c>
      <c r="W2528" t="s">
        <v>23348</v>
      </c>
      <c r="X2528" t="s">
        <v>23349</v>
      </c>
      <c r="Y2528" t="s">
        <v>23350</v>
      </c>
      <c r="Z2528" t="s">
        <v>23351</v>
      </c>
      <c r="AA2528" t="s">
        <v>23352</v>
      </c>
      <c r="AB2528" t="s">
        <v>23353</v>
      </c>
      <c r="AC2528" t="s">
        <v>23354</v>
      </c>
      <c r="AD2528" t="s">
        <v>23355</v>
      </c>
      <c r="AE2528" t="s">
        <v>23356</v>
      </c>
    </row>
    <row r="2529" spans="1:31" x14ac:dyDescent="0.55000000000000004">
      <c r="A2529" t="s">
        <v>5005</v>
      </c>
      <c r="B2529" t="s">
        <v>23357</v>
      </c>
      <c r="C2529">
        <v>862</v>
      </c>
      <c r="D2529" t="s">
        <v>31</v>
      </c>
      <c r="E2529">
        <v>581</v>
      </c>
      <c r="F2529">
        <v>695</v>
      </c>
      <c r="G2529">
        <v>3.25</v>
      </c>
      <c r="H2529">
        <v>4</v>
      </c>
      <c r="I2529">
        <v>3</v>
      </c>
      <c r="J2529">
        <f t="shared" si="78"/>
        <v>0</v>
      </c>
      <c r="K2529">
        <f t="shared" si="79"/>
        <v>3.4</v>
      </c>
    </row>
    <row r="2530" spans="1:31" x14ac:dyDescent="0.55000000000000004">
      <c r="A2530" t="s">
        <v>23358</v>
      </c>
      <c r="B2530" t="s">
        <v>23359</v>
      </c>
      <c r="C2530">
        <v>916</v>
      </c>
      <c r="D2530" t="s">
        <v>31</v>
      </c>
      <c r="E2530">
        <v>102</v>
      </c>
      <c r="F2530">
        <v>1898</v>
      </c>
      <c r="G2530">
        <v>5</v>
      </c>
      <c r="H2530">
        <v>2</v>
      </c>
      <c r="I2530">
        <v>0</v>
      </c>
      <c r="J2530">
        <f t="shared" si="78"/>
        <v>20</v>
      </c>
      <c r="K2530">
        <f t="shared" si="79"/>
        <v>0.8</v>
      </c>
      <c r="L2530" t="s">
        <v>23360</v>
      </c>
      <c r="M2530" t="s">
        <v>23361</v>
      </c>
      <c r="N2530" t="s">
        <v>23362</v>
      </c>
      <c r="O2530" t="s">
        <v>23363</v>
      </c>
      <c r="P2530" t="s">
        <v>23364</v>
      </c>
      <c r="Q2530" t="s">
        <v>23365</v>
      </c>
      <c r="R2530" t="s">
        <v>23366</v>
      </c>
      <c r="S2530" t="s">
        <v>23367</v>
      </c>
      <c r="T2530" t="s">
        <v>23368</v>
      </c>
      <c r="U2530" t="s">
        <v>23369</v>
      </c>
      <c r="V2530" t="s">
        <v>23370</v>
      </c>
      <c r="W2530" t="s">
        <v>23371</v>
      </c>
      <c r="X2530" t="s">
        <v>23372</v>
      </c>
      <c r="Y2530" t="s">
        <v>23373</v>
      </c>
      <c r="Z2530" t="s">
        <v>23374</v>
      </c>
      <c r="AA2530" t="s">
        <v>23375</v>
      </c>
      <c r="AB2530" t="s">
        <v>23376</v>
      </c>
      <c r="AC2530" t="s">
        <v>23377</v>
      </c>
      <c r="AD2530" t="s">
        <v>23378</v>
      </c>
      <c r="AE2530" t="s">
        <v>23379</v>
      </c>
    </row>
    <row r="2531" spans="1:31" x14ac:dyDescent="0.55000000000000004">
      <c r="A2531" t="s">
        <v>23380</v>
      </c>
      <c r="B2531" t="s">
        <v>23381</v>
      </c>
      <c r="C2531">
        <v>917</v>
      </c>
      <c r="D2531" t="s">
        <v>31</v>
      </c>
      <c r="E2531">
        <v>69</v>
      </c>
      <c r="F2531">
        <v>519</v>
      </c>
      <c r="G2531">
        <v>4</v>
      </c>
      <c r="H2531">
        <v>2</v>
      </c>
      <c r="I2531">
        <v>5</v>
      </c>
      <c r="J2531">
        <f t="shared" si="78"/>
        <v>20</v>
      </c>
      <c r="K2531">
        <f t="shared" si="79"/>
        <v>3.8</v>
      </c>
      <c r="L2531" t="s">
        <v>23382</v>
      </c>
      <c r="M2531" t="s">
        <v>23383</v>
      </c>
      <c r="N2531" t="s">
        <v>23367</v>
      </c>
      <c r="O2531" t="s">
        <v>23384</v>
      </c>
      <c r="P2531" t="s">
        <v>23385</v>
      </c>
      <c r="Q2531" t="s">
        <v>23386</v>
      </c>
      <c r="R2531" t="s">
        <v>23387</v>
      </c>
      <c r="S2531" t="s">
        <v>23388</v>
      </c>
      <c r="T2531" t="s">
        <v>23389</v>
      </c>
      <c r="U2531" t="s">
        <v>23390</v>
      </c>
      <c r="V2531" t="s">
        <v>23391</v>
      </c>
      <c r="W2531" t="s">
        <v>23392</v>
      </c>
      <c r="X2531" t="s">
        <v>23393</v>
      </c>
      <c r="Y2531" t="s">
        <v>23394</v>
      </c>
      <c r="Z2531" t="s">
        <v>23395</v>
      </c>
      <c r="AA2531" t="s">
        <v>23396</v>
      </c>
      <c r="AB2531" t="s">
        <v>23397</v>
      </c>
      <c r="AC2531" t="s">
        <v>23398</v>
      </c>
      <c r="AD2531" t="s">
        <v>23399</v>
      </c>
      <c r="AE2531" t="s">
        <v>23400</v>
      </c>
    </row>
    <row r="2532" spans="1:31" x14ac:dyDescent="0.55000000000000004">
      <c r="A2532" t="s">
        <v>23401</v>
      </c>
      <c r="B2532" t="s">
        <v>23402</v>
      </c>
      <c r="C2532">
        <v>1240</v>
      </c>
      <c r="D2532" t="s">
        <v>31</v>
      </c>
      <c r="E2532">
        <v>301</v>
      </c>
      <c r="F2532">
        <v>235</v>
      </c>
      <c r="G2532">
        <v>5</v>
      </c>
      <c r="H2532">
        <v>3</v>
      </c>
      <c r="I2532">
        <v>0</v>
      </c>
      <c r="J2532">
        <f t="shared" si="78"/>
        <v>20</v>
      </c>
      <c r="K2532">
        <f t="shared" si="79"/>
        <v>1.2000000000000002</v>
      </c>
      <c r="L2532" t="s">
        <v>23403</v>
      </c>
      <c r="M2532" t="s">
        <v>23404</v>
      </c>
      <c r="N2532" t="s">
        <v>23405</v>
      </c>
      <c r="O2532" t="s">
        <v>23406</v>
      </c>
      <c r="P2532" t="s">
        <v>23407</v>
      </c>
      <c r="Q2532" t="s">
        <v>23408</v>
      </c>
      <c r="R2532" t="s">
        <v>23409</v>
      </c>
      <c r="S2532" t="s">
        <v>23410</v>
      </c>
      <c r="T2532" t="s">
        <v>23411</v>
      </c>
      <c r="U2532" t="s">
        <v>23412</v>
      </c>
      <c r="V2532" t="s">
        <v>23413</v>
      </c>
      <c r="W2532" t="s">
        <v>23414</v>
      </c>
      <c r="X2532" t="s">
        <v>23415</v>
      </c>
      <c r="Y2532" t="s">
        <v>23416</v>
      </c>
      <c r="Z2532" t="s">
        <v>15151</v>
      </c>
      <c r="AA2532" t="s">
        <v>23417</v>
      </c>
      <c r="AB2532" t="s">
        <v>23418</v>
      </c>
      <c r="AC2532" t="s">
        <v>23419</v>
      </c>
      <c r="AD2532" t="s">
        <v>23420</v>
      </c>
      <c r="AE2532" t="s">
        <v>23421</v>
      </c>
    </row>
    <row r="2533" spans="1:31" x14ac:dyDescent="0.55000000000000004">
      <c r="A2533" t="s">
        <v>23422</v>
      </c>
      <c r="B2533" t="s">
        <v>23423</v>
      </c>
      <c r="C2533">
        <v>870</v>
      </c>
      <c r="D2533" t="s">
        <v>31</v>
      </c>
      <c r="E2533">
        <v>190</v>
      </c>
      <c r="F2533">
        <v>6893</v>
      </c>
      <c r="G2533">
        <v>4.21</v>
      </c>
      <c r="H2533">
        <v>19</v>
      </c>
      <c r="I2533">
        <v>38</v>
      </c>
      <c r="J2533">
        <f t="shared" si="78"/>
        <v>20</v>
      </c>
      <c r="K2533">
        <f t="shared" si="79"/>
        <v>30.400000000000002</v>
      </c>
      <c r="L2533" t="s">
        <v>23424</v>
      </c>
      <c r="M2533" t="s">
        <v>23425</v>
      </c>
      <c r="N2533" t="s">
        <v>23426</v>
      </c>
      <c r="O2533" t="s">
        <v>23427</v>
      </c>
      <c r="P2533" t="s">
        <v>23428</v>
      </c>
      <c r="Q2533" t="s">
        <v>23429</v>
      </c>
      <c r="R2533" t="s">
        <v>23430</v>
      </c>
      <c r="S2533" t="s">
        <v>23431</v>
      </c>
      <c r="T2533" t="s">
        <v>23432</v>
      </c>
      <c r="U2533" t="s">
        <v>23433</v>
      </c>
      <c r="V2533" t="s">
        <v>23434</v>
      </c>
      <c r="W2533" t="s">
        <v>23435</v>
      </c>
      <c r="X2533" t="s">
        <v>23436</v>
      </c>
      <c r="Y2533" t="s">
        <v>23437</v>
      </c>
      <c r="Z2533" t="s">
        <v>23438</v>
      </c>
      <c r="AA2533" t="s">
        <v>23439</v>
      </c>
      <c r="AB2533" t="s">
        <v>23440</v>
      </c>
      <c r="AC2533" t="s">
        <v>23441</v>
      </c>
      <c r="AD2533" t="s">
        <v>23442</v>
      </c>
      <c r="AE2533" t="s">
        <v>23443</v>
      </c>
    </row>
    <row r="2534" spans="1:31" x14ac:dyDescent="0.55000000000000004">
      <c r="A2534" t="s">
        <v>23444</v>
      </c>
      <c r="B2534" t="s">
        <v>23445</v>
      </c>
      <c r="C2534">
        <v>545</v>
      </c>
      <c r="D2534" t="s">
        <v>31</v>
      </c>
      <c r="E2534">
        <v>12</v>
      </c>
      <c r="F2534">
        <v>1676</v>
      </c>
      <c r="G2534">
        <v>1</v>
      </c>
      <c r="H2534">
        <v>3</v>
      </c>
      <c r="I2534">
        <v>2</v>
      </c>
      <c r="J2534">
        <f t="shared" si="78"/>
        <v>0</v>
      </c>
      <c r="K2534">
        <f t="shared" si="79"/>
        <v>2.4000000000000004</v>
      </c>
    </row>
    <row r="2535" spans="1:31" x14ac:dyDescent="0.55000000000000004">
      <c r="A2535" t="s">
        <v>23446</v>
      </c>
      <c r="B2535" t="s">
        <v>23447</v>
      </c>
      <c r="C2535">
        <v>1062</v>
      </c>
      <c r="D2535" t="s">
        <v>31</v>
      </c>
      <c r="E2535">
        <v>266</v>
      </c>
      <c r="F2535">
        <v>7532</v>
      </c>
      <c r="G2535">
        <v>4.68</v>
      </c>
      <c r="H2535">
        <v>25</v>
      </c>
      <c r="I2535">
        <v>28</v>
      </c>
      <c r="J2535">
        <f t="shared" si="78"/>
        <v>0</v>
      </c>
      <c r="K2535">
        <f t="shared" si="79"/>
        <v>26.8</v>
      </c>
    </row>
    <row r="2536" spans="1:31" x14ac:dyDescent="0.55000000000000004">
      <c r="A2536" t="s">
        <v>23448</v>
      </c>
      <c r="B2536" t="s">
        <v>23449</v>
      </c>
      <c r="C2536">
        <v>1204</v>
      </c>
      <c r="D2536" t="s">
        <v>31</v>
      </c>
      <c r="E2536">
        <v>91</v>
      </c>
      <c r="F2536">
        <v>241</v>
      </c>
      <c r="G2536">
        <v>2</v>
      </c>
      <c r="H2536">
        <v>1</v>
      </c>
      <c r="I2536">
        <v>7</v>
      </c>
      <c r="J2536">
        <f t="shared" si="78"/>
        <v>0</v>
      </c>
      <c r="K2536">
        <f t="shared" si="79"/>
        <v>4.6000000000000005</v>
      </c>
    </row>
    <row r="2537" spans="1:31" x14ac:dyDescent="0.55000000000000004">
      <c r="A2537" t="s">
        <v>23450</v>
      </c>
      <c r="B2537" t="s">
        <v>23451</v>
      </c>
      <c r="C2537">
        <v>863</v>
      </c>
      <c r="D2537" t="s">
        <v>31</v>
      </c>
      <c r="E2537">
        <v>182</v>
      </c>
      <c r="F2537">
        <v>15969</v>
      </c>
      <c r="G2537">
        <v>4.6900000000000004</v>
      </c>
      <c r="H2537">
        <v>91</v>
      </c>
      <c r="I2537">
        <v>223</v>
      </c>
      <c r="J2537">
        <f t="shared" si="78"/>
        <v>20</v>
      </c>
      <c r="K2537">
        <f t="shared" si="79"/>
        <v>170.2</v>
      </c>
      <c r="L2537" t="s">
        <v>23452</v>
      </c>
      <c r="M2537" t="s">
        <v>23453</v>
      </c>
      <c r="N2537" t="s">
        <v>23454</v>
      </c>
      <c r="O2537" t="s">
        <v>23455</v>
      </c>
      <c r="P2537" t="s">
        <v>23456</v>
      </c>
      <c r="Q2537" t="s">
        <v>23457</v>
      </c>
      <c r="R2537" t="s">
        <v>23458</v>
      </c>
      <c r="S2537" t="s">
        <v>23459</v>
      </c>
      <c r="T2537" t="s">
        <v>23460</v>
      </c>
      <c r="U2537" t="s">
        <v>23461</v>
      </c>
      <c r="V2537" t="s">
        <v>23462</v>
      </c>
      <c r="W2537" t="s">
        <v>23463</v>
      </c>
      <c r="X2537" t="s">
        <v>23464</v>
      </c>
      <c r="Y2537" t="s">
        <v>23465</v>
      </c>
      <c r="Z2537" t="s">
        <v>23466</v>
      </c>
      <c r="AA2537" t="s">
        <v>23467</v>
      </c>
      <c r="AB2537" t="s">
        <v>23468</v>
      </c>
      <c r="AC2537" t="s">
        <v>23469</v>
      </c>
      <c r="AD2537" t="s">
        <v>23470</v>
      </c>
      <c r="AE2537" t="s">
        <v>23471</v>
      </c>
    </row>
    <row r="2538" spans="1:31" x14ac:dyDescent="0.55000000000000004">
      <c r="A2538" t="s">
        <v>23472</v>
      </c>
      <c r="B2538" t="s">
        <v>23473</v>
      </c>
      <c r="C2538">
        <v>877</v>
      </c>
      <c r="D2538" t="s">
        <v>31</v>
      </c>
      <c r="E2538">
        <v>19</v>
      </c>
      <c r="F2538">
        <v>1507</v>
      </c>
      <c r="G2538">
        <v>5</v>
      </c>
      <c r="H2538">
        <v>4</v>
      </c>
      <c r="I2538">
        <v>5</v>
      </c>
      <c r="J2538">
        <f t="shared" si="78"/>
        <v>20</v>
      </c>
      <c r="K2538">
        <f t="shared" si="79"/>
        <v>4.5999999999999996</v>
      </c>
      <c r="L2538" t="s">
        <v>23474</v>
      </c>
      <c r="M2538" t="s">
        <v>23475</v>
      </c>
      <c r="N2538" t="s">
        <v>23476</v>
      </c>
      <c r="O2538" t="s">
        <v>23477</v>
      </c>
      <c r="P2538" t="s">
        <v>23461</v>
      </c>
      <c r="Q2538" t="s">
        <v>23478</v>
      </c>
      <c r="R2538" t="s">
        <v>23479</v>
      </c>
      <c r="S2538" t="s">
        <v>23480</v>
      </c>
      <c r="T2538" t="s">
        <v>23481</v>
      </c>
      <c r="U2538" t="s">
        <v>23482</v>
      </c>
      <c r="V2538" t="s">
        <v>23483</v>
      </c>
      <c r="W2538" t="s">
        <v>23484</v>
      </c>
      <c r="X2538" t="s">
        <v>23485</v>
      </c>
      <c r="Y2538" t="s">
        <v>23486</v>
      </c>
      <c r="Z2538" t="s">
        <v>23487</v>
      </c>
      <c r="AA2538" t="s">
        <v>23488</v>
      </c>
      <c r="AB2538" t="s">
        <v>23489</v>
      </c>
      <c r="AC2538" t="s">
        <v>23490</v>
      </c>
      <c r="AD2538" t="s">
        <v>23491</v>
      </c>
      <c r="AE2538" t="s">
        <v>23492</v>
      </c>
    </row>
    <row r="2539" spans="1:31" x14ac:dyDescent="0.55000000000000004">
      <c r="A2539" t="s">
        <v>23493</v>
      </c>
      <c r="B2539" t="s">
        <v>23494</v>
      </c>
      <c r="C2539">
        <v>849</v>
      </c>
      <c r="D2539" t="s">
        <v>31</v>
      </c>
      <c r="E2539">
        <v>3</v>
      </c>
      <c r="F2539">
        <v>525</v>
      </c>
      <c r="G2539">
        <v>0</v>
      </c>
      <c r="H2539">
        <v>0</v>
      </c>
      <c r="I2539">
        <v>6</v>
      </c>
      <c r="J2539">
        <f t="shared" si="78"/>
        <v>0</v>
      </c>
      <c r="K2539">
        <f t="shared" si="79"/>
        <v>3.5999999999999996</v>
      </c>
    </row>
    <row r="2540" spans="1:31" x14ac:dyDescent="0.55000000000000004">
      <c r="A2540" t="s">
        <v>23495</v>
      </c>
      <c r="B2540" t="s">
        <v>23496</v>
      </c>
      <c r="C2540">
        <v>528</v>
      </c>
      <c r="D2540" t="s">
        <v>31</v>
      </c>
      <c r="E2540">
        <v>50</v>
      </c>
      <c r="F2540">
        <v>139742</v>
      </c>
      <c r="G2540">
        <v>4.87</v>
      </c>
      <c r="H2540">
        <v>319</v>
      </c>
      <c r="I2540">
        <v>565</v>
      </c>
      <c r="J2540">
        <f t="shared" si="78"/>
        <v>20</v>
      </c>
      <c r="K2540">
        <f t="shared" si="79"/>
        <v>466.6</v>
      </c>
      <c r="L2540" t="s">
        <v>23497</v>
      </c>
      <c r="M2540" t="s">
        <v>23498</v>
      </c>
      <c r="N2540" t="s">
        <v>23499</v>
      </c>
      <c r="O2540" t="s">
        <v>23500</v>
      </c>
      <c r="P2540" t="s">
        <v>23501</v>
      </c>
      <c r="Q2540" t="s">
        <v>23502</v>
      </c>
      <c r="R2540" t="s">
        <v>23503</v>
      </c>
      <c r="S2540" t="s">
        <v>23504</v>
      </c>
      <c r="T2540" t="s">
        <v>23505</v>
      </c>
      <c r="U2540" t="s">
        <v>23506</v>
      </c>
      <c r="V2540" t="s">
        <v>23507</v>
      </c>
      <c r="W2540" t="s">
        <v>23508</v>
      </c>
      <c r="X2540" t="s">
        <v>23509</v>
      </c>
      <c r="Y2540" t="s">
        <v>23510</v>
      </c>
      <c r="Z2540" t="s">
        <v>23511</v>
      </c>
      <c r="AA2540" t="s">
        <v>23512</v>
      </c>
      <c r="AB2540" t="s">
        <v>23513</v>
      </c>
      <c r="AC2540" t="s">
        <v>23514</v>
      </c>
      <c r="AD2540" t="s">
        <v>23515</v>
      </c>
      <c r="AE2540" t="s">
        <v>23516</v>
      </c>
    </row>
    <row r="2541" spans="1:31" x14ac:dyDescent="0.55000000000000004">
      <c r="A2541" t="s">
        <v>23517</v>
      </c>
      <c r="B2541" t="s">
        <v>23518</v>
      </c>
      <c r="C2541">
        <v>976</v>
      </c>
      <c r="D2541" t="s">
        <v>31</v>
      </c>
      <c r="E2541">
        <v>106</v>
      </c>
      <c r="F2541">
        <v>553</v>
      </c>
      <c r="G2541">
        <v>1</v>
      </c>
      <c r="H2541">
        <v>1</v>
      </c>
      <c r="I2541">
        <v>2</v>
      </c>
      <c r="J2541">
        <f t="shared" si="78"/>
        <v>0</v>
      </c>
      <c r="K2541">
        <f t="shared" si="79"/>
        <v>1.6</v>
      </c>
    </row>
    <row r="2542" spans="1:31" x14ac:dyDescent="0.55000000000000004">
      <c r="A2542" t="s">
        <v>23519</v>
      </c>
      <c r="B2542" t="s">
        <v>23520</v>
      </c>
      <c r="C2542">
        <v>854</v>
      </c>
      <c r="D2542" t="s">
        <v>31</v>
      </c>
      <c r="E2542">
        <v>372</v>
      </c>
      <c r="F2542">
        <v>1756</v>
      </c>
      <c r="G2542">
        <v>5</v>
      </c>
      <c r="H2542">
        <v>2</v>
      </c>
      <c r="I2542">
        <v>0</v>
      </c>
      <c r="J2542">
        <f t="shared" si="78"/>
        <v>0</v>
      </c>
      <c r="K2542">
        <f t="shared" si="79"/>
        <v>0.8</v>
      </c>
    </row>
    <row r="2543" spans="1:31" x14ac:dyDescent="0.55000000000000004">
      <c r="A2543" t="s">
        <v>23521</v>
      </c>
      <c r="B2543" t="s">
        <v>23522</v>
      </c>
      <c r="C2543">
        <v>728</v>
      </c>
      <c r="D2543" t="s">
        <v>31</v>
      </c>
      <c r="E2543">
        <v>98</v>
      </c>
      <c r="F2543">
        <v>1406</v>
      </c>
      <c r="G2543">
        <v>2.5</v>
      </c>
      <c r="H2543">
        <v>2</v>
      </c>
      <c r="I2543">
        <v>1</v>
      </c>
      <c r="J2543">
        <f t="shared" si="78"/>
        <v>0</v>
      </c>
      <c r="K2543">
        <f t="shared" si="79"/>
        <v>1.4</v>
      </c>
    </row>
    <row r="2544" spans="1:31" x14ac:dyDescent="0.55000000000000004">
      <c r="A2544" t="s">
        <v>23523</v>
      </c>
      <c r="B2544" t="s">
        <v>23524</v>
      </c>
      <c r="C2544">
        <v>914</v>
      </c>
      <c r="D2544" t="s">
        <v>31</v>
      </c>
      <c r="E2544">
        <v>95</v>
      </c>
      <c r="F2544">
        <v>3206</v>
      </c>
      <c r="G2544">
        <v>5</v>
      </c>
      <c r="H2544">
        <v>5</v>
      </c>
      <c r="I2544">
        <v>16</v>
      </c>
      <c r="J2544">
        <f t="shared" si="78"/>
        <v>0</v>
      </c>
      <c r="K2544">
        <f t="shared" si="79"/>
        <v>11.6</v>
      </c>
    </row>
    <row r="2545" spans="1:31" x14ac:dyDescent="0.55000000000000004">
      <c r="A2545" t="s">
        <v>23525</v>
      </c>
      <c r="B2545" t="s">
        <v>23526</v>
      </c>
      <c r="C2545">
        <v>360</v>
      </c>
      <c r="D2545" t="s">
        <v>31</v>
      </c>
      <c r="E2545">
        <v>11</v>
      </c>
      <c r="F2545">
        <v>1348</v>
      </c>
      <c r="G2545">
        <v>1</v>
      </c>
      <c r="H2545">
        <v>4</v>
      </c>
      <c r="I2545">
        <v>3</v>
      </c>
      <c r="J2545">
        <f t="shared" si="78"/>
        <v>0</v>
      </c>
      <c r="K2545">
        <f t="shared" si="79"/>
        <v>3.4</v>
      </c>
    </row>
    <row r="2546" spans="1:31" x14ac:dyDescent="0.55000000000000004">
      <c r="A2546" t="s">
        <v>23527</v>
      </c>
      <c r="B2546" t="s">
        <v>23528</v>
      </c>
      <c r="C2546">
        <v>901</v>
      </c>
      <c r="D2546" t="s">
        <v>31</v>
      </c>
      <c r="E2546">
        <v>81</v>
      </c>
      <c r="F2546">
        <v>10025</v>
      </c>
      <c r="G2546">
        <v>4.47</v>
      </c>
      <c r="H2546">
        <v>19</v>
      </c>
      <c r="I2546">
        <v>50</v>
      </c>
      <c r="J2546">
        <f t="shared" si="78"/>
        <v>20</v>
      </c>
      <c r="K2546">
        <f t="shared" si="79"/>
        <v>37.6</v>
      </c>
      <c r="L2546" t="s">
        <v>23529</v>
      </c>
      <c r="M2546" t="s">
        <v>23530</v>
      </c>
      <c r="N2546" t="s">
        <v>23531</v>
      </c>
      <c r="O2546" t="s">
        <v>23532</v>
      </c>
      <c r="P2546" t="s">
        <v>23533</v>
      </c>
      <c r="Q2546" t="s">
        <v>23534</v>
      </c>
      <c r="R2546" t="s">
        <v>23535</v>
      </c>
      <c r="S2546" t="s">
        <v>23536</v>
      </c>
      <c r="T2546" t="s">
        <v>23537</v>
      </c>
      <c r="U2546" t="s">
        <v>23538</v>
      </c>
      <c r="V2546" t="s">
        <v>23539</v>
      </c>
      <c r="W2546" t="s">
        <v>23540</v>
      </c>
      <c r="X2546" t="s">
        <v>23541</v>
      </c>
      <c r="Y2546" t="s">
        <v>23542</v>
      </c>
      <c r="Z2546" t="s">
        <v>23543</v>
      </c>
      <c r="AA2546" t="s">
        <v>23544</v>
      </c>
      <c r="AB2546" t="s">
        <v>23545</v>
      </c>
      <c r="AC2546" t="s">
        <v>23546</v>
      </c>
      <c r="AD2546" t="s">
        <v>23547</v>
      </c>
      <c r="AE2546" t="s">
        <v>23548</v>
      </c>
    </row>
    <row r="2547" spans="1:31" x14ac:dyDescent="0.55000000000000004">
      <c r="A2547" t="s">
        <v>23549</v>
      </c>
      <c r="B2547" t="s">
        <v>23550</v>
      </c>
      <c r="C2547">
        <v>907</v>
      </c>
      <c r="D2547" t="s">
        <v>31</v>
      </c>
      <c r="E2547">
        <v>80</v>
      </c>
      <c r="F2547">
        <v>306</v>
      </c>
      <c r="G2547">
        <v>5</v>
      </c>
      <c r="H2547">
        <v>1</v>
      </c>
      <c r="I2547">
        <v>1</v>
      </c>
      <c r="J2547">
        <f t="shared" si="78"/>
        <v>0</v>
      </c>
      <c r="K2547">
        <f t="shared" si="79"/>
        <v>1</v>
      </c>
    </row>
    <row r="2548" spans="1:31" x14ac:dyDescent="0.55000000000000004">
      <c r="A2548" t="s">
        <v>23551</v>
      </c>
      <c r="B2548" t="s">
        <v>23552</v>
      </c>
      <c r="C2548">
        <v>950</v>
      </c>
      <c r="D2548" t="s">
        <v>31</v>
      </c>
      <c r="E2548">
        <v>294</v>
      </c>
      <c r="F2548">
        <v>2424</v>
      </c>
      <c r="G2548">
        <v>3.67</v>
      </c>
      <c r="H2548">
        <v>3</v>
      </c>
      <c r="I2548">
        <v>2</v>
      </c>
      <c r="J2548">
        <f t="shared" si="78"/>
        <v>0</v>
      </c>
      <c r="K2548">
        <f t="shared" si="79"/>
        <v>2.4000000000000004</v>
      </c>
    </row>
    <row r="2549" spans="1:31" x14ac:dyDescent="0.55000000000000004">
      <c r="A2549" t="s">
        <v>5037</v>
      </c>
      <c r="B2549" t="s">
        <v>5036</v>
      </c>
      <c r="C2549">
        <v>894</v>
      </c>
      <c r="D2549" t="s">
        <v>31</v>
      </c>
      <c r="E2549">
        <v>176</v>
      </c>
      <c r="F2549">
        <v>1389</v>
      </c>
      <c r="G2549">
        <v>5</v>
      </c>
      <c r="H2549">
        <v>2</v>
      </c>
      <c r="I2549">
        <v>0</v>
      </c>
      <c r="J2549">
        <f t="shared" si="78"/>
        <v>0</v>
      </c>
      <c r="K2549">
        <f t="shared" si="79"/>
        <v>0.8</v>
      </c>
    </row>
    <row r="2550" spans="1:31" x14ac:dyDescent="0.55000000000000004">
      <c r="A2550" t="s">
        <v>5042</v>
      </c>
      <c r="B2550" t="s">
        <v>5036</v>
      </c>
      <c r="C2550">
        <v>894</v>
      </c>
      <c r="D2550" t="s">
        <v>31</v>
      </c>
      <c r="E2550">
        <v>159</v>
      </c>
      <c r="F2550">
        <v>199</v>
      </c>
      <c r="G2550">
        <v>5</v>
      </c>
      <c r="H2550">
        <v>1</v>
      </c>
      <c r="I2550">
        <v>2</v>
      </c>
      <c r="J2550">
        <f t="shared" si="78"/>
        <v>0</v>
      </c>
      <c r="K2550">
        <f t="shared" si="79"/>
        <v>1.6</v>
      </c>
    </row>
    <row r="2551" spans="1:31" x14ac:dyDescent="0.55000000000000004">
      <c r="A2551" t="s">
        <v>5044</v>
      </c>
      <c r="B2551" t="s">
        <v>5036</v>
      </c>
      <c r="C2551">
        <v>894</v>
      </c>
      <c r="D2551" t="s">
        <v>31</v>
      </c>
      <c r="E2551">
        <v>41</v>
      </c>
      <c r="F2551">
        <v>135</v>
      </c>
      <c r="G2551">
        <v>0</v>
      </c>
      <c r="H2551">
        <v>0</v>
      </c>
      <c r="I2551">
        <v>0</v>
      </c>
      <c r="J2551">
        <f t="shared" si="78"/>
        <v>0</v>
      </c>
      <c r="K2551">
        <f t="shared" si="79"/>
        <v>0</v>
      </c>
    </row>
    <row r="2552" spans="1:31" x14ac:dyDescent="0.55000000000000004">
      <c r="A2552" t="s">
        <v>23553</v>
      </c>
      <c r="B2552" t="s">
        <v>23554</v>
      </c>
      <c r="C2552">
        <v>886</v>
      </c>
      <c r="D2552" t="s">
        <v>31</v>
      </c>
      <c r="E2552">
        <v>208</v>
      </c>
      <c r="F2552">
        <v>8134</v>
      </c>
      <c r="G2552">
        <v>4.67</v>
      </c>
      <c r="H2552">
        <v>15</v>
      </c>
      <c r="I2552">
        <v>13</v>
      </c>
      <c r="J2552">
        <f t="shared" si="78"/>
        <v>0</v>
      </c>
      <c r="K2552">
        <f t="shared" si="79"/>
        <v>13.8</v>
      </c>
    </row>
    <row r="2553" spans="1:31" x14ac:dyDescent="0.55000000000000004">
      <c r="A2553" t="s">
        <v>5059</v>
      </c>
      <c r="B2553" t="s">
        <v>5058</v>
      </c>
      <c r="C2553">
        <v>1241</v>
      </c>
      <c r="D2553" t="s">
        <v>31</v>
      </c>
      <c r="E2553">
        <v>301</v>
      </c>
      <c r="F2553">
        <v>4524</v>
      </c>
      <c r="G2553">
        <v>4.83</v>
      </c>
      <c r="H2553">
        <v>59</v>
      </c>
      <c r="I2553">
        <v>87</v>
      </c>
      <c r="J2553">
        <f t="shared" si="78"/>
        <v>20</v>
      </c>
      <c r="K2553">
        <f t="shared" si="79"/>
        <v>75.8</v>
      </c>
      <c r="L2553" t="s">
        <v>23555</v>
      </c>
      <c r="M2553" t="s">
        <v>23556</v>
      </c>
      <c r="N2553" t="s">
        <v>23557</v>
      </c>
      <c r="O2553" t="s">
        <v>23558</v>
      </c>
      <c r="P2553" t="s">
        <v>23559</v>
      </c>
      <c r="Q2553" t="s">
        <v>23560</v>
      </c>
      <c r="R2553" t="s">
        <v>23561</v>
      </c>
      <c r="S2553" t="s">
        <v>23562</v>
      </c>
      <c r="T2553" t="s">
        <v>5070</v>
      </c>
      <c r="U2553" t="s">
        <v>23563</v>
      </c>
      <c r="V2553" t="s">
        <v>23564</v>
      </c>
      <c r="W2553" t="s">
        <v>23565</v>
      </c>
      <c r="X2553" t="s">
        <v>23566</v>
      </c>
      <c r="Y2553" t="s">
        <v>23567</v>
      </c>
      <c r="Z2553" t="s">
        <v>23568</v>
      </c>
      <c r="AA2553" t="s">
        <v>23569</v>
      </c>
      <c r="AB2553" t="s">
        <v>23570</v>
      </c>
      <c r="AC2553" t="s">
        <v>23571</v>
      </c>
      <c r="AD2553" t="s">
        <v>23572</v>
      </c>
      <c r="AE2553" t="s">
        <v>23573</v>
      </c>
    </row>
    <row r="2554" spans="1:31" x14ac:dyDescent="0.55000000000000004">
      <c r="A2554" t="s">
        <v>5061</v>
      </c>
      <c r="B2554" t="s">
        <v>5058</v>
      </c>
      <c r="C2554">
        <v>1247</v>
      </c>
      <c r="D2554" t="s">
        <v>31</v>
      </c>
      <c r="E2554">
        <v>115</v>
      </c>
      <c r="F2554">
        <v>776</v>
      </c>
      <c r="G2554">
        <v>4.5599999999999996</v>
      </c>
      <c r="H2554">
        <v>9</v>
      </c>
      <c r="I2554">
        <v>12</v>
      </c>
      <c r="J2554">
        <f t="shared" si="78"/>
        <v>0</v>
      </c>
      <c r="K2554">
        <f t="shared" si="79"/>
        <v>10.799999999999999</v>
      </c>
    </row>
    <row r="2555" spans="1:31" x14ac:dyDescent="0.55000000000000004">
      <c r="A2555" t="s">
        <v>5062</v>
      </c>
      <c r="B2555" t="s">
        <v>5058</v>
      </c>
      <c r="C2555">
        <v>1219</v>
      </c>
      <c r="D2555" t="s">
        <v>31</v>
      </c>
      <c r="E2555">
        <v>273</v>
      </c>
      <c r="F2555">
        <v>1266</v>
      </c>
      <c r="G2555">
        <v>5</v>
      </c>
      <c r="H2555">
        <v>21</v>
      </c>
      <c r="I2555">
        <v>20</v>
      </c>
      <c r="J2555">
        <f t="shared" si="78"/>
        <v>20</v>
      </c>
      <c r="K2555">
        <f t="shared" si="79"/>
        <v>20.399999999999999</v>
      </c>
      <c r="L2555" t="s">
        <v>23574</v>
      </c>
      <c r="M2555" t="s">
        <v>5068</v>
      </c>
      <c r="N2555" t="s">
        <v>23575</v>
      </c>
      <c r="O2555" t="s">
        <v>23576</v>
      </c>
      <c r="P2555" t="s">
        <v>5075</v>
      </c>
      <c r="Q2555" t="s">
        <v>5078</v>
      </c>
      <c r="R2555" t="s">
        <v>23577</v>
      </c>
      <c r="S2555" t="s">
        <v>23578</v>
      </c>
      <c r="T2555" t="s">
        <v>23579</v>
      </c>
      <c r="U2555" t="s">
        <v>5064</v>
      </c>
      <c r="V2555" t="s">
        <v>23580</v>
      </c>
      <c r="W2555" t="s">
        <v>23581</v>
      </c>
      <c r="X2555" t="s">
        <v>23582</v>
      </c>
      <c r="Y2555" t="s">
        <v>23583</v>
      </c>
      <c r="Z2555" t="s">
        <v>23584</v>
      </c>
      <c r="AA2555" t="s">
        <v>23585</v>
      </c>
      <c r="AB2555" t="s">
        <v>5057</v>
      </c>
      <c r="AC2555" t="s">
        <v>23586</v>
      </c>
      <c r="AD2555" t="s">
        <v>5066</v>
      </c>
      <c r="AE2555" t="s">
        <v>5073</v>
      </c>
    </row>
    <row r="2556" spans="1:31" x14ac:dyDescent="0.55000000000000004">
      <c r="A2556" t="s">
        <v>5064</v>
      </c>
      <c r="B2556" t="s">
        <v>5058</v>
      </c>
      <c r="C2556">
        <v>1185</v>
      </c>
      <c r="D2556" t="s">
        <v>31</v>
      </c>
      <c r="E2556">
        <v>444</v>
      </c>
      <c r="F2556">
        <v>3405</v>
      </c>
      <c r="G2556">
        <v>4.6900000000000004</v>
      </c>
      <c r="H2556">
        <v>39</v>
      </c>
      <c r="I2556">
        <v>65</v>
      </c>
      <c r="J2556">
        <f t="shared" si="78"/>
        <v>20</v>
      </c>
      <c r="K2556">
        <f t="shared" si="79"/>
        <v>54.6</v>
      </c>
      <c r="L2556" t="s">
        <v>23587</v>
      </c>
      <c r="M2556" t="s">
        <v>23588</v>
      </c>
      <c r="N2556" t="s">
        <v>23589</v>
      </c>
      <c r="O2556" t="s">
        <v>23590</v>
      </c>
      <c r="P2556" t="s">
        <v>23591</v>
      </c>
      <c r="Q2556" t="s">
        <v>23592</v>
      </c>
      <c r="R2556" t="s">
        <v>5075</v>
      </c>
      <c r="S2556" t="s">
        <v>23577</v>
      </c>
      <c r="T2556" t="s">
        <v>5074</v>
      </c>
      <c r="U2556" t="s">
        <v>5073</v>
      </c>
      <c r="V2556" t="s">
        <v>23593</v>
      </c>
      <c r="W2556" t="s">
        <v>23594</v>
      </c>
      <c r="X2556" t="s">
        <v>23595</v>
      </c>
      <c r="Y2556" t="s">
        <v>23596</v>
      </c>
      <c r="Z2556" t="s">
        <v>23583</v>
      </c>
      <c r="AA2556" t="s">
        <v>23597</v>
      </c>
      <c r="AB2556" t="s">
        <v>23598</v>
      </c>
      <c r="AC2556" t="s">
        <v>5067</v>
      </c>
      <c r="AD2556" t="s">
        <v>23599</v>
      </c>
      <c r="AE2556" t="s">
        <v>23585</v>
      </c>
    </row>
    <row r="2557" spans="1:31" x14ac:dyDescent="0.55000000000000004">
      <c r="A2557" t="s">
        <v>5065</v>
      </c>
      <c r="B2557" t="s">
        <v>5058</v>
      </c>
      <c r="C2557">
        <v>1226</v>
      </c>
      <c r="D2557" t="s">
        <v>31</v>
      </c>
      <c r="E2557">
        <v>203</v>
      </c>
      <c r="F2557">
        <v>761</v>
      </c>
      <c r="G2557">
        <v>4.47</v>
      </c>
      <c r="H2557">
        <v>19</v>
      </c>
      <c r="I2557">
        <v>23</v>
      </c>
      <c r="J2557">
        <f t="shared" si="78"/>
        <v>20</v>
      </c>
      <c r="K2557">
        <f t="shared" si="79"/>
        <v>21.4</v>
      </c>
      <c r="L2557" t="s">
        <v>23600</v>
      </c>
      <c r="M2557" t="s">
        <v>23601</v>
      </c>
      <c r="N2557" t="s">
        <v>23602</v>
      </c>
      <c r="O2557" t="s">
        <v>23603</v>
      </c>
      <c r="P2557" t="s">
        <v>23604</v>
      </c>
      <c r="Q2557" t="s">
        <v>23578</v>
      </c>
      <c r="R2557" t="s">
        <v>5070</v>
      </c>
      <c r="S2557" t="s">
        <v>23605</v>
      </c>
      <c r="T2557" t="s">
        <v>23574</v>
      </c>
      <c r="U2557" t="s">
        <v>23589</v>
      </c>
      <c r="V2557" t="s">
        <v>5071</v>
      </c>
      <c r="W2557" t="s">
        <v>5075</v>
      </c>
      <c r="X2557" t="s">
        <v>5062</v>
      </c>
      <c r="Y2557" t="s">
        <v>23606</v>
      </c>
      <c r="Z2557" t="s">
        <v>23607</v>
      </c>
      <c r="AA2557" t="s">
        <v>23608</v>
      </c>
      <c r="AB2557" t="s">
        <v>5064</v>
      </c>
      <c r="AC2557" t="s">
        <v>23609</v>
      </c>
      <c r="AD2557" t="s">
        <v>23610</v>
      </c>
      <c r="AE2557" t="s">
        <v>23611</v>
      </c>
    </row>
    <row r="2558" spans="1:31" x14ac:dyDescent="0.55000000000000004">
      <c r="A2558" t="s">
        <v>5068</v>
      </c>
      <c r="B2558" t="s">
        <v>5058</v>
      </c>
      <c r="C2558">
        <v>1212</v>
      </c>
      <c r="D2558" t="s">
        <v>31</v>
      </c>
      <c r="E2558">
        <v>461</v>
      </c>
      <c r="F2558">
        <v>1385</v>
      </c>
      <c r="G2558">
        <v>5</v>
      </c>
      <c r="H2558">
        <v>23</v>
      </c>
      <c r="I2558">
        <v>35</v>
      </c>
      <c r="J2558">
        <f t="shared" si="78"/>
        <v>20</v>
      </c>
      <c r="K2558">
        <f t="shared" si="79"/>
        <v>30.200000000000003</v>
      </c>
      <c r="L2558" t="s">
        <v>23578</v>
      </c>
      <c r="M2558" t="s">
        <v>5062</v>
      </c>
      <c r="N2558" t="s">
        <v>23612</v>
      </c>
      <c r="O2558" t="s">
        <v>23602</v>
      </c>
      <c r="P2558" t="s">
        <v>5063</v>
      </c>
      <c r="Q2558" t="s">
        <v>23577</v>
      </c>
      <c r="R2558" t="s">
        <v>23613</v>
      </c>
      <c r="S2558" t="s">
        <v>23614</v>
      </c>
      <c r="T2558" t="s">
        <v>23615</v>
      </c>
      <c r="U2558" t="s">
        <v>23589</v>
      </c>
      <c r="V2558" t="s">
        <v>23616</v>
      </c>
      <c r="W2558" t="s">
        <v>23594</v>
      </c>
      <c r="X2558" t="s">
        <v>23617</v>
      </c>
      <c r="Y2558" t="s">
        <v>23618</v>
      </c>
      <c r="Z2558" t="s">
        <v>23619</v>
      </c>
      <c r="AA2558" t="s">
        <v>23620</v>
      </c>
      <c r="AB2558" t="s">
        <v>23621</v>
      </c>
      <c r="AC2558" t="s">
        <v>23622</v>
      </c>
      <c r="AD2558" t="s">
        <v>5064</v>
      </c>
      <c r="AE2558" t="s">
        <v>5078</v>
      </c>
    </row>
    <row r="2559" spans="1:31" x14ac:dyDescent="0.55000000000000004">
      <c r="A2559" t="s">
        <v>5069</v>
      </c>
      <c r="B2559" t="s">
        <v>5058</v>
      </c>
      <c r="C2559">
        <v>974</v>
      </c>
      <c r="D2559" t="s">
        <v>31</v>
      </c>
      <c r="E2559">
        <v>287</v>
      </c>
      <c r="F2559">
        <v>5928</v>
      </c>
      <c r="G2559">
        <v>3.97</v>
      </c>
      <c r="H2559">
        <v>34</v>
      </c>
      <c r="I2559">
        <v>56</v>
      </c>
      <c r="J2559">
        <f t="shared" si="78"/>
        <v>20</v>
      </c>
      <c r="K2559">
        <f t="shared" si="79"/>
        <v>47.2</v>
      </c>
      <c r="L2559" t="s">
        <v>23623</v>
      </c>
      <c r="M2559" t="s">
        <v>23624</v>
      </c>
      <c r="N2559" t="s">
        <v>23589</v>
      </c>
      <c r="O2559" t="s">
        <v>23625</v>
      </c>
      <c r="P2559" t="s">
        <v>23626</v>
      </c>
      <c r="Q2559" t="s">
        <v>23627</v>
      </c>
      <c r="R2559" t="s">
        <v>23628</v>
      </c>
      <c r="S2559" t="s">
        <v>23618</v>
      </c>
      <c r="T2559" t="s">
        <v>5067</v>
      </c>
      <c r="U2559" t="s">
        <v>23629</v>
      </c>
      <c r="V2559" t="s">
        <v>23630</v>
      </c>
      <c r="W2559" t="s">
        <v>23631</v>
      </c>
      <c r="X2559" t="s">
        <v>23632</v>
      </c>
      <c r="Y2559" t="s">
        <v>23633</v>
      </c>
      <c r="Z2559" t="s">
        <v>23634</v>
      </c>
      <c r="AA2559" t="s">
        <v>23635</v>
      </c>
      <c r="AB2559" t="s">
        <v>23636</v>
      </c>
      <c r="AC2559" t="s">
        <v>23637</v>
      </c>
      <c r="AD2559" t="s">
        <v>23638</v>
      </c>
      <c r="AE2559" t="s">
        <v>23639</v>
      </c>
    </row>
    <row r="2560" spans="1:31" x14ac:dyDescent="0.55000000000000004">
      <c r="A2560" t="s">
        <v>5072</v>
      </c>
      <c r="B2560" t="s">
        <v>5058</v>
      </c>
      <c r="C2560">
        <v>896</v>
      </c>
      <c r="D2560" t="s">
        <v>31</v>
      </c>
      <c r="E2560">
        <v>327</v>
      </c>
      <c r="F2560">
        <v>1067</v>
      </c>
      <c r="G2560">
        <v>5</v>
      </c>
      <c r="H2560">
        <v>5</v>
      </c>
      <c r="I2560">
        <v>7</v>
      </c>
      <c r="J2560">
        <f t="shared" si="78"/>
        <v>0</v>
      </c>
      <c r="K2560">
        <f t="shared" si="79"/>
        <v>6.2</v>
      </c>
    </row>
    <row r="2561" spans="1:31" x14ac:dyDescent="0.55000000000000004">
      <c r="A2561" t="s">
        <v>5073</v>
      </c>
      <c r="B2561" t="s">
        <v>5058</v>
      </c>
      <c r="C2561">
        <v>1183</v>
      </c>
      <c r="D2561" t="s">
        <v>31</v>
      </c>
      <c r="E2561">
        <v>521</v>
      </c>
      <c r="F2561">
        <v>1353</v>
      </c>
      <c r="G2561">
        <v>4.5199999999999996</v>
      </c>
      <c r="H2561">
        <v>25</v>
      </c>
      <c r="I2561">
        <v>30</v>
      </c>
      <c r="J2561">
        <f t="shared" si="78"/>
        <v>0</v>
      </c>
      <c r="K2561">
        <f t="shared" si="79"/>
        <v>28</v>
      </c>
    </row>
    <row r="2562" spans="1:31" x14ac:dyDescent="0.55000000000000004">
      <c r="A2562" t="s">
        <v>5078</v>
      </c>
      <c r="B2562" t="s">
        <v>5058</v>
      </c>
      <c r="C2562">
        <v>1226</v>
      </c>
      <c r="D2562" t="s">
        <v>31</v>
      </c>
      <c r="E2562">
        <v>273</v>
      </c>
      <c r="F2562">
        <v>1380</v>
      </c>
      <c r="G2562">
        <v>4.76</v>
      </c>
      <c r="H2562">
        <v>33</v>
      </c>
      <c r="I2562">
        <v>54</v>
      </c>
      <c r="J2562">
        <f t="shared" si="78"/>
        <v>20</v>
      </c>
      <c r="K2562">
        <f t="shared" si="79"/>
        <v>45.6</v>
      </c>
      <c r="L2562" t="s">
        <v>23581</v>
      </c>
      <c r="M2562" t="s">
        <v>23577</v>
      </c>
      <c r="N2562" t="s">
        <v>23637</v>
      </c>
      <c r="O2562" t="s">
        <v>23602</v>
      </c>
      <c r="P2562" t="s">
        <v>5071</v>
      </c>
      <c r="Q2562" t="s">
        <v>5070</v>
      </c>
      <c r="R2562" t="s">
        <v>23600</v>
      </c>
      <c r="S2562" t="s">
        <v>23589</v>
      </c>
      <c r="T2562" t="s">
        <v>5068</v>
      </c>
      <c r="U2562" t="s">
        <v>23580</v>
      </c>
      <c r="V2562" t="s">
        <v>23640</v>
      </c>
      <c r="W2562" t="s">
        <v>23641</v>
      </c>
      <c r="X2562" t="s">
        <v>23590</v>
      </c>
      <c r="Y2562" t="s">
        <v>23642</v>
      </c>
      <c r="Z2562" t="s">
        <v>23643</v>
      </c>
      <c r="AA2562" t="s">
        <v>23644</v>
      </c>
      <c r="AB2562" t="s">
        <v>5063</v>
      </c>
      <c r="AC2562" t="s">
        <v>5064</v>
      </c>
      <c r="AD2562" t="s">
        <v>23619</v>
      </c>
      <c r="AE2562" t="s">
        <v>5075</v>
      </c>
    </row>
    <row r="2563" spans="1:31" x14ac:dyDescent="0.55000000000000004">
      <c r="A2563" t="s">
        <v>23645</v>
      </c>
      <c r="B2563" t="s">
        <v>23646</v>
      </c>
      <c r="C2563">
        <v>1006</v>
      </c>
      <c r="D2563" t="s">
        <v>31</v>
      </c>
      <c r="E2563">
        <v>573</v>
      </c>
      <c r="F2563">
        <v>155</v>
      </c>
      <c r="G2563">
        <v>2.29</v>
      </c>
      <c r="H2563">
        <v>7</v>
      </c>
      <c r="I2563">
        <v>2</v>
      </c>
      <c r="J2563">
        <f t="shared" ref="J2563:J2626" si="80">COUNTA(L2563:AE2563)</f>
        <v>0</v>
      </c>
      <c r="K2563">
        <f t="shared" ref="K2563:K2626" si="81">0.4*H2563+0.6*I2563</f>
        <v>4</v>
      </c>
    </row>
    <row r="2564" spans="1:31" x14ac:dyDescent="0.55000000000000004">
      <c r="A2564" t="s">
        <v>23647</v>
      </c>
      <c r="B2564" t="s">
        <v>23646</v>
      </c>
      <c r="C2564">
        <v>847</v>
      </c>
      <c r="D2564" t="s">
        <v>31</v>
      </c>
      <c r="E2564">
        <v>589</v>
      </c>
      <c r="F2564">
        <v>1217</v>
      </c>
      <c r="G2564">
        <v>4</v>
      </c>
      <c r="H2564">
        <v>4</v>
      </c>
      <c r="I2564">
        <v>10</v>
      </c>
      <c r="J2564">
        <f t="shared" si="80"/>
        <v>0</v>
      </c>
      <c r="K2564">
        <f t="shared" si="81"/>
        <v>7.6</v>
      </c>
    </row>
    <row r="2565" spans="1:31" x14ac:dyDescent="0.55000000000000004">
      <c r="A2565" t="s">
        <v>23648</v>
      </c>
      <c r="B2565" t="s">
        <v>23646</v>
      </c>
      <c r="C2565">
        <v>847</v>
      </c>
      <c r="D2565" t="s">
        <v>31</v>
      </c>
      <c r="E2565">
        <v>599</v>
      </c>
      <c r="F2565">
        <v>448</v>
      </c>
      <c r="G2565">
        <v>0</v>
      </c>
      <c r="H2565">
        <v>0</v>
      </c>
      <c r="I2565">
        <v>3</v>
      </c>
      <c r="J2565">
        <f t="shared" si="80"/>
        <v>0</v>
      </c>
      <c r="K2565">
        <f t="shared" si="81"/>
        <v>1.7999999999999998</v>
      </c>
    </row>
    <row r="2566" spans="1:31" x14ac:dyDescent="0.55000000000000004">
      <c r="A2566" t="s">
        <v>23649</v>
      </c>
      <c r="B2566" t="s">
        <v>23650</v>
      </c>
      <c r="C2566">
        <v>1140</v>
      </c>
      <c r="D2566" t="s">
        <v>31</v>
      </c>
      <c r="E2566">
        <v>237</v>
      </c>
      <c r="F2566">
        <v>5272</v>
      </c>
      <c r="G2566">
        <v>4.55</v>
      </c>
      <c r="H2566">
        <v>11</v>
      </c>
      <c r="I2566">
        <v>25</v>
      </c>
      <c r="J2566">
        <f t="shared" si="80"/>
        <v>20</v>
      </c>
      <c r="K2566">
        <f t="shared" si="81"/>
        <v>19.399999999999999</v>
      </c>
      <c r="L2566" t="s">
        <v>23651</v>
      </c>
      <c r="M2566" t="s">
        <v>23652</v>
      </c>
      <c r="N2566" t="s">
        <v>23653</v>
      </c>
      <c r="O2566" t="s">
        <v>23654</v>
      </c>
      <c r="P2566" t="s">
        <v>23655</v>
      </c>
      <c r="Q2566" t="s">
        <v>23656</v>
      </c>
      <c r="R2566" t="s">
        <v>23657</v>
      </c>
      <c r="S2566" t="s">
        <v>23658</v>
      </c>
      <c r="T2566" t="s">
        <v>23659</v>
      </c>
      <c r="U2566" t="s">
        <v>23660</v>
      </c>
      <c r="V2566" t="s">
        <v>23661</v>
      </c>
      <c r="W2566" t="s">
        <v>23662</v>
      </c>
      <c r="X2566" t="s">
        <v>23663</v>
      </c>
      <c r="Y2566" t="s">
        <v>23664</v>
      </c>
      <c r="Z2566" t="s">
        <v>23665</v>
      </c>
      <c r="AA2566" t="s">
        <v>23666</v>
      </c>
      <c r="AB2566" t="s">
        <v>23667</v>
      </c>
      <c r="AC2566" t="s">
        <v>23668</v>
      </c>
      <c r="AD2566" t="s">
        <v>23669</v>
      </c>
      <c r="AE2566" t="s">
        <v>23670</v>
      </c>
    </row>
    <row r="2567" spans="1:31" x14ac:dyDescent="0.55000000000000004">
      <c r="A2567" t="s">
        <v>23668</v>
      </c>
      <c r="B2567" t="s">
        <v>23671</v>
      </c>
      <c r="C2567">
        <v>1139</v>
      </c>
      <c r="D2567" t="s">
        <v>31</v>
      </c>
      <c r="E2567">
        <v>381</v>
      </c>
      <c r="F2567">
        <v>1104</v>
      </c>
      <c r="G2567">
        <v>3.5</v>
      </c>
      <c r="H2567">
        <v>4</v>
      </c>
      <c r="I2567">
        <v>5</v>
      </c>
      <c r="J2567">
        <f t="shared" si="80"/>
        <v>0</v>
      </c>
      <c r="K2567">
        <f t="shared" si="81"/>
        <v>4.5999999999999996</v>
      </c>
    </row>
    <row r="2568" spans="1:31" x14ac:dyDescent="0.55000000000000004">
      <c r="A2568" t="s">
        <v>23672</v>
      </c>
      <c r="B2568" t="s">
        <v>23673</v>
      </c>
      <c r="C2568">
        <v>832</v>
      </c>
      <c r="D2568" t="s">
        <v>31</v>
      </c>
      <c r="E2568">
        <v>10</v>
      </c>
      <c r="F2568">
        <v>5351</v>
      </c>
      <c r="G2568">
        <v>2</v>
      </c>
      <c r="H2568">
        <v>2</v>
      </c>
      <c r="I2568">
        <v>2</v>
      </c>
      <c r="J2568">
        <f t="shared" si="80"/>
        <v>20</v>
      </c>
      <c r="K2568">
        <f t="shared" si="81"/>
        <v>2</v>
      </c>
      <c r="L2568" t="s">
        <v>23674</v>
      </c>
      <c r="M2568" t="s">
        <v>23675</v>
      </c>
      <c r="N2568" t="s">
        <v>23676</v>
      </c>
      <c r="O2568" t="s">
        <v>23677</v>
      </c>
      <c r="P2568" t="s">
        <v>23678</v>
      </c>
      <c r="Q2568" t="s">
        <v>23679</v>
      </c>
      <c r="R2568" t="s">
        <v>23680</v>
      </c>
      <c r="S2568" t="s">
        <v>23681</v>
      </c>
      <c r="T2568" t="s">
        <v>23682</v>
      </c>
      <c r="U2568" t="s">
        <v>23683</v>
      </c>
      <c r="V2568" t="s">
        <v>23684</v>
      </c>
      <c r="W2568" t="s">
        <v>23685</v>
      </c>
      <c r="X2568" t="s">
        <v>23686</v>
      </c>
      <c r="Y2568" t="s">
        <v>23687</v>
      </c>
      <c r="Z2568" t="s">
        <v>23688</v>
      </c>
      <c r="AA2568" t="s">
        <v>23689</v>
      </c>
      <c r="AB2568" t="s">
        <v>23690</v>
      </c>
      <c r="AC2568" t="s">
        <v>23691</v>
      </c>
      <c r="AD2568" t="s">
        <v>23692</v>
      </c>
      <c r="AE2568" t="s">
        <v>23693</v>
      </c>
    </row>
    <row r="2569" spans="1:31" x14ac:dyDescent="0.55000000000000004">
      <c r="A2569" t="s">
        <v>23694</v>
      </c>
      <c r="B2569" t="s">
        <v>23695</v>
      </c>
      <c r="C2569">
        <v>872</v>
      </c>
      <c r="D2569" t="s">
        <v>31</v>
      </c>
      <c r="E2569">
        <v>17</v>
      </c>
      <c r="F2569">
        <v>1874</v>
      </c>
      <c r="G2569">
        <v>0</v>
      </c>
      <c r="H2569">
        <v>0</v>
      </c>
      <c r="I2569">
        <v>0</v>
      </c>
      <c r="J2569">
        <f t="shared" si="80"/>
        <v>0</v>
      </c>
      <c r="K2569">
        <f t="shared" si="81"/>
        <v>0</v>
      </c>
    </row>
    <row r="2570" spans="1:31" x14ac:dyDescent="0.55000000000000004">
      <c r="A2570" t="s">
        <v>23696</v>
      </c>
      <c r="B2570" t="s">
        <v>23697</v>
      </c>
      <c r="C2570">
        <v>762</v>
      </c>
      <c r="D2570" t="s">
        <v>31</v>
      </c>
      <c r="E2570">
        <v>81</v>
      </c>
      <c r="F2570">
        <v>4278</v>
      </c>
      <c r="G2570">
        <v>5</v>
      </c>
      <c r="H2570">
        <v>2</v>
      </c>
      <c r="I2570">
        <v>9</v>
      </c>
      <c r="J2570">
        <f t="shared" si="80"/>
        <v>20</v>
      </c>
      <c r="K2570">
        <f t="shared" si="81"/>
        <v>6.1999999999999993</v>
      </c>
      <c r="L2570" t="s">
        <v>23698</v>
      </c>
      <c r="M2570" t="s">
        <v>23699</v>
      </c>
      <c r="N2570" t="s">
        <v>23700</v>
      </c>
      <c r="O2570" t="s">
        <v>23701</v>
      </c>
      <c r="P2570" t="s">
        <v>23702</v>
      </c>
      <c r="Q2570" t="s">
        <v>23703</v>
      </c>
      <c r="R2570" t="s">
        <v>23704</v>
      </c>
      <c r="S2570" t="s">
        <v>23705</v>
      </c>
      <c r="T2570" t="s">
        <v>23706</v>
      </c>
      <c r="U2570" t="s">
        <v>23707</v>
      </c>
      <c r="V2570" t="s">
        <v>23708</v>
      </c>
      <c r="W2570" t="s">
        <v>23709</v>
      </c>
      <c r="X2570" t="s">
        <v>23710</v>
      </c>
      <c r="Y2570" t="s">
        <v>23711</v>
      </c>
      <c r="Z2570" t="s">
        <v>23712</v>
      </c>
      <c r="AA2570" t="s">
        <v>23713</v>
      </c>
      <c r="AB2570" t="s">
        <v>23714</v>
      </c>
      <c r="AC2570" t="s">
        <v>23715</v>
      </c>
      <c r="AD2570" t="s">
        <v>23716</v>
      </c>
      <c r="AE2570" t="s">
        <v>23717</v>
      </c>
    </row>
    <row r="2571" spans="1:31" x14ac:dyDescent="0.55000000000000004">
      <c r="A2571" t="s">
        <v>23718</v>
      </c>
      <c r="B2571" t="s">
        <v>23719</v>
      </c>
      <c r="C2571">
        <v>903</v>
      </c>
      <c r="D2571" t="s">
        <v>31</v>
      </c>
      <c r="E2571">
        <v>60</v>
      </c>
      <c r="F2571">
        <v>529</v>
      </c>
      <c r="G2571">
        <v>5</v>
      </c>
      <c r="H2571">
        <v>3</v>
      </c>
      <c r="I2571">
        <v>0</v>
      </c>
      <c r="J2571">
        <f t="shared" si="80"/>
        <v>0</v>
      </c>
      <c r="K2571">
        <f t="shared" si="81"/>
        <v>1.2000000000000002</v>
      </c>
    </row>
    <row r="2572" spans="1:31" x14ac:dyDescent="0.55000000000000004">
      <c r="A2572" t="s">
        <v>23720</v>
      </c>
      <c r="B2572" t="s">
        <v>23721</v>
      </c>
      <c r="C2572">
        <v>877</v>
      </c>
      <c r="D2572" t="s">
        <v>31</v>
      </c>
      <c r="E2572">
        <v>195</v>
      </c>
      <c r="F2572">
        <v>344</v>
      </c>
      <c r="G2572">
        <v>1</v>
      </c>
      <c r="H2572">
        <v>1</v>
      </c>
      <c r="I2572">
        <v>0</v>
      </c>
      <c r="J2572">
        <f t="shared" si="80"/>
        <v>0</v>
      </c>
      <c r="K2572">
        <f t="shared" si="81"/>
        <v>0.4</v>
      </c>
    </row>
    <row r="2573" spans="1:31" x14ac:dyDescent="0.55000000000000004">
      <c r="A2573" t="s">
        <v>23722</v>
      </c>
      <c r="B2573" t="s">
        <v>23723</v>
      </c>
      <c r="C2573">
        <v>910</v>
      </c>
      <c r="D2573" t="s">
        <v>31</v>
      </c>
      <c r="E2573">
        <v>413</v>
      </c>
      <c r="F2573">
        <v>32848</v>
      </c>
      <c r="G2573">
        <v>2.25</v>
      </c>
      <c r="H2573">
        <v>115</v>
      </c>
      <c r="I2573">
        <v>133</v>
      </c>
      <c r="J2573">
        <f t="shared" si="80"/>
        <v>20</v>
      </c>
      <c r="K2573">
        <f t="shared" si="81"/>
        <v>125.8</v>
      </c>
      <c r="L2573" t="s">
        <v>23724</v>
      </c>
      <c r="M2573" t="s">
        <v>23725</v>
      </c>
      <c r="N2573" t="s">
        <v>23726</v>
      </c>
      <c r="O2573" t="s">
        <v>23727</v>
      </c>
      <c r="P2573" t="s">
        <v>23728</v>
      </c>
      <c r="Q2573" t="s">
        <v>23729</v>
      </c>
      <c r="R2573" t="s">
        <v>23730</v>
      </c>
      <c r="S2573" t="s">
        <v>23731</v>
      </c>
      <c r="T2573" t="s">
        <v>23732</v>
      </c>
      <c r="U2573" t="s">
        <v>23733</v>
      </c>
      <c r="V2573" t="s">
        <v>22970</v>
      </c>
      <c r="W2573" t="s">
        <v>22965</v>
      </c>
      <c r="X2573" t="s">
        <v>23734</v>
      </c>
      <c r="Y2573" t="s">
        <v>23735</v>
      </c>
      <c r="Z2573" t="s">
        <v>23736</v>
      </c>
      <c r="AA2573" t="s">
        <v>23737</v>
      </c>
      <c r="AB2573" t="s">
        <v>23738</v>
      </c>
      <c r="AC2573" t="s">
        <v>23739</v>
      </c>
      <c r="AD2573" t="s">
        <v>23740</v>
      </c>
      <c r="AE2573" t="s">
        <v>23741</v>
      </c>
    </row>
    <row r="2574" spans="1:31" x14ac:dyDescent="0.55000000000000004">
      <c r="A2574" t="s">
        <v>23742</v>
      </c>
      <c r="B2574" t="s">
        <v>23743</v>
      </c>
      <c r="C2574">
        <v>895</v>
      </c>
      <c r="D2574" t="s">
        <v>31</v>
      </c>
      <c r="E2574">
        <v>6</v>
      </c>
      <c r="F2574">
        <v>115</v>
      </c>
      <c r="G2574">
        <v>0</v>
      </c>
      <c r="H2574">
        <v>0</v>
      </c>
      <c r="I2574">
        <v>0</v>
      </c>
      <c r="J2574">
        <f t="shared" si="80"/>
        <v>0</v>
      </c>
      <c r="K2574">
        <f t="shared" si="81"/>
        <v>0</v>
      </c>
    </row>
    <row r="2575" spans="1:31" x14ac:dyDescent="0.55000000000000004">
      <c r="A2575" t="s">
        <v>23744</v>
      </c>
      <c r="B2575" t="s">
        <v>23745</v>
      </c>
      <c r="C2575">
        <v>1211</v>
      </c>
      <c r="D2575" t="s">
        <v>31</v>
      </c>
      <c r="E2575">
        <v>59</v>
      </c>
      <c r="F2575">
        <v>50</v>
      </c>
      <c r="G2575">
        <v>0</v>
      </c>
      <c r="H2575">
        <v>0</v>
      </c>
      <c r="I2575">
        <v>0</v>
      </c>
      <c r="J2575">
        <f t="shared" si="80"/>
        <v>0</v>
      </c>
      <c r="K2575">
        <f t="shared" si="81"/>
        <v>0</v>
      </c>
    </row>
    <row r="2576" spans="1:31" x14ac:dyDescent="0.55000000000000004">
      <c r="A2576" t="s">
        <v>23746</v>
      </c>
      <c r="B2576" t="s">
        <v>23747</v>
      </c>
      <c r="C2576">
        <v>1224</v>
      </c>
      <c r="D2576" t="s">
        <v>31</v>
      </c>
      <c r="E2576">
        <v>144</v>
      </c>
      <c r="F2576">
        <v>76</v>
      </c>
      <c r="G2576">
        <v>0</v>
      </c>
      <c r="H2576">
        <v>0</v>
      </c>
      <c r="I2576">
        <v>0</v>
      </c>
      <c r="J2576">
        <f t="shared" si="80"/>
        <v>0</v>
      </c>
      <c r="K2576">
        <f t="shared" si="81"/>
        <v>0</v>
      </c>
    </row>
    <row r="2577" spans="1:31" x14ac:dyDescent="0.55000000000000004">
      <c r="A2577" t="s">
        <v>23748</v>
      </c>
      <c r="B2577" t="s">
        <v>23749</v>
      </c>
      <c r="C2577">
        <v>1170</v>
      </c>
      <c r="D2577" t="s">
        <v>31</v>
      </c>
      <c r="E2577">
        <v>237</v>
      </c>
      <c r="F2577">
        <v>440</v>
      </c>
      <c r="G2577">
        <v>5</v>
      </c>
      <c r="H2577">
        <v>6</v>
      </c>
      <c r="I2577">
        <v>9</v>
      </c>
      <c r="J2577">
        <f t="shared" si="80"/>
        <v>20</v>
      </c>
      <c r="K2577">
        <f t="shared" si="81"/>
        <v>7.8</v>
      </c>
      <c r="L2577" t="s">
        <v>23750</v>
      </c>
      <c r="M2577" t="s">
        <v>23751</v>
      </c>
      <c r="N2577" t="s">
        <v>23752</v>
      </c>
      <c r="O2577" t="s">
        <v>23753</v>
      </c>
      <c r="P2577" t="s">
        <v>23754</v>
      </c>
      <c r="Q2577" t="s">
        <v>23755</v>
      </c>
      <c r="R2577" t="s">
        <v>23756</v>
      </c>
      <c r="S2577" t="s">
        <v>23757</v>
      </c>
      <c r="T2577" t="s">
        <v>23758</v>
      </c>
      <c r="U2577" t="s">
        <v>23759</v>
      </c>
      <c r="V2577" t="s">
        <v>23760</v>
      </c>
      <c r="W2577" t="s">
        <v>23761</v>
      </c>
      <c r="X2577" t="s">
        <v>23762</v>
      </c>
      <c r="Y2577" t="s">
        <v>23763</v>
      </c>
      <c r="Z2577" t="s">
        <v>23764</v>
      </c>
      <c r="AA2577" t="s">
        <v>23765</v>
      </c>
      <c r="AB2577" t="s">
        <v>23766</v>
      </c>
      <c r="AC2577" t="s">
        <v>23767</v>
      </c>
      <c r="AD2577" t="s">
        <v>23768</v>
      </c>
      <c r="AE2577" t="s">
        <v>23769</v>
      </c>
    </row>
    <row r="2578" spans="1:31" x14ac:dyDescent="0.55000000000000004">
      <c r="A2578" t="s">
        <v>23770</v>
      </c>
      <c r="B2578" t="s">
        <v>23771</v>
      </c>
      <c r="C2578">
        <v>1169</v>
      </c>
      <c r="D2578" t="s">
        <v>31</v>
      </c>
      <c r="E2578">
        <v>206</v>
      </c>
      <c r="F2578">
        <v>568</v>
      </c>
      <c r="G2578">
        <v>4.5</v>
      </c>
      <c r="H2578">
        <v>8</v>
      </c>
      <c r="I2578">
        <v>3</v>
      </c>
      <c r="J2578">
        <f t="shared" si="80"/>
        <v>20</v>
      </c>
      <c r="K2578">
        <f t="shared" si="81"/>
        <v>5</v>
      </c>
      <c r="L2578" t="s">
        <v>23772</v>
      </c>
      <c r="M2578" t="s">
        <v>23773</v>
      </c>
      <c r="N2578" t="s">
        <v>23774</v>
      </c>
      <c r="O2578" t="s">
        <v>23775</v>
      </c>
      <c r="P2578" t="s">
        <v>23776</v>
      </c>
      <c r="Q2578" t="s">
        <v>23777</v>
      </c>
      <c r="R2578" t="s">
        <v>23778</v>
      </c>
      <c r="S2578" t="s">
        <v>23779</v>
      </c>
      <c r="T2578" t="s">
        <v>23780</v>
      </c>
      <c r="U2578" t="s">
        <v>23781</v>
      </c>
      <c r="V2578" t="s">
        <v>23782</v>
      </c>
      <c r="W2578" t="s">
        <v>23783</v>
      </c>
      <c r="X2578" t="s">
        <v>23784</v>
      </c>
      <c r="Y2578" t="s">
        <v>23785</v>
      </c>
      <c r="Z2578" t="s">
        <v>23786</v>
      </c>
      <c r="AA2578" t="s">
        <v>23787</v>
      </c>
      <c r="AB2578" t="s">
        <v>23788</v>
      </c>
      <c r="AC2578" t="s">
        <v>23789</v>
      </c>
      <c r="AD2578" t="s">
        <v>23790</v>
      </c>
      <c r="AE2578" t="s">
        <v>23791</v>
      </c>
    </row>
    <row r="2579" spans="1:31" x14ac:dyDescent="0.55000000000000004">
      <c r="A2579" t="s">
        <v>23780</v>
      </c>
      <c r="B2579" t="s">
        <v>23792</v>
      </c>
      <c r="C2579">
        <v>1126</v>
      </c>
      <c r="D2579" t="s">
        <v>31</v>
      </c>
      <c r="E2579">
        <v>52</v>
      </c>
      <c r="F2579">
        <v>1447</v>
      </c>
      <c r="G2579">
        <v>4</v>
      </c>
      <c r="H2579">
        <v>9</v>
      </c>
      <c r="I2579">
        <v>13</v>
      </c>
      <c r="J2579">
        <f t="shared" si="80"/>
        <v>20</v>
      </c>
      <c r="K2579">
        <f t="shared" si="81"/>
        <v>11.4</v>
      </c>
      <c r="L2579" t="s">
        <v>23793</v>
      </c>
      <c r="M2579" t="s">
        <v>23775</v>
      </c>
      <c r="N2579" t="s">
        <v>23776</v>
      </c>
      <c r="O2579" t="s">
        <v>23770</v>
      </c>
      <c r="P2579" t="s">
        <v>23794</v>
      </c>
      <c r="Q2579" t="s">
        <v>23795</v>
      </c>
      <c r="R2579" t="s">
        <v>23796</v>
      </c>
      <c r="S2579" t="s">
        <v>23797</v>
      </c>
      <c r="T2579" t="s">
        <v>23798</v>
      </c>
      <c r="U2579" t="s">
        <v>23799</v>
      </c>
      <c r="V2579" t="s">
        <v>23800</v>
      </c>
      <c r="W2579" t="s">
        <v>23801</v>
      </c>
      <c r="X2579" t="s">
        <v>23802</v>
      </c>
      <c r="Y2579" t="s">
        <v>23803</v>
      </c>
      <c r="Z2579" t="s">
        <v>23804</v>
      </c>
      <c r="AA2579" t="s">
        <v>23805</v>
      </c>
      <c r="AB2579" t="s">
        <v>23806</v>
      </c>
      <c r="AC2579" t="s">
        <v>23807</v>
      </c>
      <c r="AD2579" t="s">
        <v>23808</v>
      </c>
      <c r="AE2579" t="s">
        <v>23809</v>
      </c>
    </row>
    <row r="2580" spans="1:31" x14ac:dyDescent="0.55000000000000004">
      <c r="A2580" t="s">
        <v>23810</v>
      </c>
      <c r="B2580" t="s">
        <v>23811</v>
      </c>
      <c r="C2580">
        <v>1216</v>
      </c>
      <c r="D2580" t="s">
        <v>31</v>
      </c>
      <c r="E2580">
        <v>438</v>
      </c>
      <c r="F2580">
        <v>224</v>
      </c>
      <c r="G2580">
        <v>5</v>
      </c>
      <c r="H2580">
        <v>3</v>
      </c>
      <c r="I2580">
        <v>4</v>
      </c>
      <c r="J2580">
        <f t="shared" si="80"/>
        <v>20</v>
      </c>
      <c r="K2580">
        <f t="shared" si="81"/>
        <v>3.6</v>
      </c>
      <c r="L2580" t="s">
        <v>23812</v>
      </c>
      <c r="M2580" t="s">
        <v>23813</v>
      </c>
      <c r="N2580" t="s">
        <v>23814</v>
      </c>
      <c r="O2580" t="s">
        <v>23815</v>
      </c>
      <c r="P2580" t="s">
        <v>23816</v>
      </c>
      <c r="Q2580" t="s">
        <v>23776</v>
      </c>
      <c r="R2580" t="s">
        <v>23817</v>
      </c>
      <c r="S2580" t="s">
        <v>23818</v>
      </c>
      <c r="T2580" t="s">
        <v>23819</v>
      </c>
      <c r="U2580" t="s">
        <v>23820</v>
      </c>
      <c r="V2580" t="s">
        <v>23821</v>
      </c>
      <c r="W2580" t="s">
        <v>23822</v>
      </c>
      <c r="X2580" t="s">
        <v>23823</v>
      </c>
      <c r="Y2580" t="s">
        <v>23824</v>
      </c>
      <c r="Z2580" t="s">
        <v>23825</v>
      </c>
      <c r="AA2580" t="s">
        <v>23826</v>
      </c>
      <c r="AB2580" t="s">
        <v>217</v>
      </c>
      <c r="AC2580" t="s">
        <v>23827</v>
      </c>
      <c r="AD2580" t="s">
        <v>23828</v>
      </c>
      <c r="AE2580" t="s">
        <v>23829</v>
      </c>
    </row>
    <row r="2581" spans="1:31" x14ac:dyDescent="0.55000000000000004">
      <c r="A2581" t="s">
        <v>23800</v>
      </c>
      <c r="B2581" t="s">
        <v>23830</v>
      </c>
      <c r="C2581">
        <v>768</v>
      </c>
      <c r="D2581" t="s">
        <v>31</v>
      </c>
      <c r="E2581">
        <v>71</v>
      </c>
      <c r="F2581">
        <v>2001</v>
      </c>
      <c r="G2581">
        <v>5</v>
      </c>
      <c r="H2581">
        <v>17</v>
      </c>
      <c r="I2581">
        <v>31</v>
      </c>
      <c r="J2581">
        <f t="shared" si="80"/>
        <v>0</v>
      </c>
      <c r="K2581">
        <f t="shared" si="81"/>
        <v>25.4</v>
      </c>
    </row>
    <row r="2582" spans="1:31" x14ac:dyDescent="0.55000000000000004">
      <c r="A2582" t="s">
        <v>23831</v>
      </c>
      <c r="B2582" t="s">
        <v>23832</v>
      </c>
      <c r="C2582">
        <v>849</v>
      </c>
      <c r="D2582" t="s">
        <v>31</v>
      </c>
      <c r="E2582">
        <v>97</v>
      </c>
      <c r="F2582">
        <v>1253</v>
      </c>
      <c r="G2582">
        <v>5</v>
      </c>
      <c r="H2582">
        <v>2</v>
      </c>
      <c r="I2582">
        <v>2</v>
      </c>
      <c r="J2582">
        <f t="shared" si="80"/>
        <v>0</v>
      </c>
      <c r="K2582">
        <f t="shared" si="81"/>
        <v>2</v>
      </c>
    </row>
    <row r="2583" spans="1:31" x14ac:dyDescent="0.55000000000000004">
      <c r="A2583" t="s">
        <v>23833</v>
      </c>
      <c r="B2583" t="s">
        <v>23834</v>
      </c>
      <c r="C2583">
        <v>877</v>
      </c>
      <c r="D2583" t="s">
        <v>31</v>
      </c>
      <c r="E2583">
        <v>123</v>
      </c>
      <c r="F2583">
        <v>496</v>
      </c>
      <c r="G2583">
        <v>5</v>
      </c>
      <c r="H2583">
        <v>3</v>
      </c>
      <c r="I2583">
        <v>1</v>
      </c>
      <c r="J2583">
        <f t="shared" si="80"/>
        <v>0</v>
      </c>
      <c r="K2583">
        <f t="shared" si="81"/>
        <v>1.8000000000000003</v>
      </c>
    </row>
    <row r="2584" spans="1:31" x14ac:dyDescent="0.55000000000000004">
      <c r="A2584" t="s">
        <v>23835</v>
      </c>
      <c r="B2584" t="s">
        <v>23836</v>
      </c>
      <c r="C2584">
        <v>1089</v>
      </c>
      <c r="D2584" t="s">
        <v>31</v>
      </c>
      <c r="E2584">
        <v>434</v>
      </c>
      <c r="F2584">
        <v>194</v>
      </c>
      <c r="G2584">
        <v>1</v>
      </c>
      <c r="H2584">
        <v>3</v>
      </c>
      <c r="I2584">
        <v>0</v>
      </c>
      <c r="J2584">
        <f t="shared" si="80"/>
        <v>0</v>
      </c>
      <c r="K2584">
        <f t="shared" si="81"/>
        <v>1.2000000000000002</v>
      </c>
    </row>
    <row r="2585" spans="1:31" x14ac:dyDescent="0.55000000000000004">
      <c r="A2585" t="s">
        <v>23837</v>
      </c>
      <c r="B2585" t="s">
        <v>23838</v>
      </c>
      <c r="C2585">
        <v>617</v>
      </c>
      <c r="D2585" t="s">
        <v>31</v>
      </c>
      <c r="E2585">
        <v>29</v>
      </c>
      <c r="F2585">
        <v>300</v>
      </c>
      <c r="G2585">
        <v>0</v>
      </c>
      <c r="H2585">
        <v>0</v>
      </c>
      <c r="I2585">
        <v>0</v>
      </c>
      <c r="J2585">
        <f t="shared" si="80"/>
        <v>20</v>
      </c>
      <c r="K2585">
        <f t="shared" si="81"/>
        <v>0</v>
      </c>
      <c r="L2585" t="s">
        <v>23839</v>
      </c>
      <c r="M2585" t="s">
        <v>23840</v>
      </c>
      <c r="N2585" t="s">
        <v>23841</v>
      </c>
      <c r="O2585" t="s">
        <v>23842</v>
      </c>
      <c r="P2585" t="s">
        <v>23843</v>
      </c>
      <c r="Q2585" t="s">
        <v>23844</v>
      </c>
      <c r="R2585" t="s">
        <v>23845</v>
      </c>
      <c r="S2585" t="s">
        <v>23846</v>
      </c>
      <c r="T2585" t="s">
        <v>23847</v>
      </c>
      <c r="U2585" t="s">
        <v>23848</v>
      </c>
      <c r="V2585" t="s">
        <v>23849</v>
      </c>
      <c r="W2585" t="s">
        <v>23850</v>
      </c>
      <c r="X2585" t="s">
        <v>23851</v>
      </c>
      <c r="Y2585" t="s">
        <v>23852</v>
      </c>
      <c r="Z2585" t="s">
        <v>23853</v>
      </c>
      <c r="AA2585" t="s">
        <v>23854</v>
      </c>
      <c r="AB2585" t="s">
        <v>23855</v>
      </c>
      <c r="AC2585" t="s">
        <v>23856</v>
      </c>
      <c r="AD2585" t="s">
        <v>23857</v>
      </c>
      <c r="AE2585" t="s">
        <v>23858</v>
      </c>
    </row>
    <row r="2586" spans="1:31" x14ac:dyDescent="0.55000000000000004">
      <c r="A2586" t="s">
        <v>23859</v>
      </c>
      <c r="B2586" t="s">
        <v>23860</v>
      </c>
      <c r="C2586">
        <v>1046</v>
      </c>
      <c r="D2586" t="s">
        <v>31</v>
      </c>
      <c r="E2586">
        <v>195</v>
      </c>
      <c r="F2586">
        <v>428</v>
      </c>
      <c r="G2586">
        <v>5</v>
      </c>
      <c r="H2586">
        <v>5</v>
      </c>
      <c r="I2586">
        <v>3</v>
      </c>
      <c r="J2586">
        <f t="shared" si="80"/>
        <v>20</v>
      </c>
      <c r="K2586">
        <f t="shared" si="81"/>
        <v>3.8</v>
      </c>
      <c r="L2586" t="s">
        <v>23861</v>
      </c>
      <c r="M2586" t="s">
        <v>23862</v>
      </c>
      <c r="N2586" t="s">
        <v>23863</v>
      </c>
      <c r="O2586" t="s">
        <v>23864</v>
      </c>
      <c r="P2586" t="s">
        <v>23865</v>
      </c>
      <c r="Q2586" t="s">
        <v>23866</v>
      </c>
      <c r="R2586" t="s">
        <v>23867</v>
      </c>
      <c r="S2586" t="s">
        <v>23868</v>
      </c>
      <c r="T2586" t="s">
        <v>23869</v>
      </c>
      <c r="U2586" t="s">
        <v>23870</v>
      </c>
      <c r="V2586" t="s">
        <v>23871</v>
      </c>
      <c r="W2586" t="s">
        <v>23872</v>
      </c>
      <c r="X2586" t="s">
        <v>23873</v>
      </c>
      <c r="Y2586" t="s">
        <v>23874</v>
      </c>
      <c r="Z2586" t="s">
        <v>23875</v>
      </c>
      <c r="AA2586" t="s">
        <v>23876</v>
      </c>
      <c r="AB2586" t="s">
        <v>23877</v>
      </c>
      <c r="AC2586" t="s">
        <v>23878</v>
      </c>
      <c r="AD2586" t="s">
        <v>23879</v>
      </c>
      <c r="AE2586" t="s">
        <v>23880</v>
      </c>
    </row>
    <row r="2587" spans="1:31" x14ac:dyDescent="0.55000000000000004">
      <c r="A2587" t="s">
        <v>23881</v>
      </c>
      <c r="B2587" t="s">
        <v>23882</v>
      </c>
      <c r="C2587">
        <v>902</v>
      </c>
      <c r="D2587" t="s">
        <v>31</v>
      </c>
      <c r="E2587">
        <v>775</v>
      </c>
      <c r="F2587">
        <v>1021</v>
      </c>
      <c r="G2587">
        <v>4.5</v>
      </c>
      <c r="H2587">
        <v>2</v>
      </c>
      <c r="I2587">
        <v>5</v>
      </c>
      <c r="J2587">
        <f t="shared" si="80"/>
        <v>0</v>
      </c>
      <c r="K2587">
        <f t="shared" si="81"/>
        <v>3.8</v>
      </c>
    </row>
    <row r="2588" spans="1:31" x14ac:dyDescent="0.55000000000000004">
      <c r="A2588" t="s">
        <v>23883</v>
      </c>
      <c r="B2588" t="s">
        <v>23884</v>
      </c>
      <c r="C2588">
        <v>663</v>
      </c>
      <c r="D2588" t="s">
        <v>31</v>
      </c>
      <c r="E2588">
        <v>29</v>
      </c>
      <c r="F2588">
        <v>470</v>
      </c>
      <c r="G2588">
        <v>5</v>
      </c>
      <c r="H2588">
        <v>1</v>
      </c>
      <c r="I2588">
        <v>0</v>
      </c>
      <c r="J2588">
        <f t="shared" si="80"/>
        <v>0</v>
      </c>
      <c r="K2588">
        <f t="shared" si="81"/>
        <v>0.4</v>
      </c>
    </row>
    <row r="2589" spans="1:31" x14ac:dyDescent="0.55000000000000004">
      <c r="A2589" t="s">
        <v>23885</v>
      </c>
      <c r="B2589" t="s">
        <v>23886</v>
      </c>
      <c r="C2589">
        <v>955</v>
      </c>
      <c r="D2589" t="s">
        <v>31</v>
      </c>
      <c r="E2589">
        <v>48</v>
      </c>
      <c r="F2589">
        <v>2039</v>
      </c>
      <c r="G2589">
        <v>5</v>
      </c>
      <c r="H2589">
        <v>3</v>
      </c>
      <c r="I2589">
        <v>22</v>
      </c>
      <c r="J2589">
        <f t="shared" si="80"/>
        <v>0</v>
      </c>
      <c r="K2589">
        <f t="shared" si="81"/>
        <v>14.399999999999999</v>
      </c>
    </row>
    <row r="2590" spans="1:31" x14ac:dyDescent="0.55000000000000004">
      <c r="A2590" t="s">
        <v>23887</v>
      </c>
      <c r="B2590" t="s">
        <v>23888</v>
      </c>
      <c r="C2590">
        <v>1032</v>
      </c>
      <c r="D2590" t="s">
        <v>31</v>
      </c>
      <c r="E2590">
        <v>435</v>
      </c>
      <c r="F2590">
        <v>5332</v>
      </c>
      <c r="G2590">
        <v>4.92</v>
      </c>
      <c r="H2590">
        <v>25</v>
      </c>
      <c r="I2590">
        <v>21</v>
      </c>
      <c r="J2590">
        <f t="shared" si="80"/>
        <v>20</v>
      </c>
      <c r="K2590">
        <f t="shared" si="81"/>
        <v>22.6</v>
      </c>
      <c r="L2590" t="s">
        <v>23889</v>
      </c>
      <c r="M2590" t="s">
        <v>23890</v>
      </c>
      <c r="N2590" t="s">
        <v>23891</v>
      </c>
      <c r="O2590" t="s">
        <v>23892</v>
      </c>
      <c r="P2590" t="s">
        <v>23893</v>
      </c>
      <c r="Q2590" t="s">
        <v>23894</v>
      </c>
      <c r="R2590" t="s">
        <v>23895</v>
      </c>
      <c r="S2590" t="s">
        <v>23896</v>
      </c>
      <c r="T2590" t="s">
        <v>23897</v>
      </c>
      <c r="U2590" t="s">
        <v>23898</v>
      </c>
      <c r="V2590" t="s">
        <v>23899</v>
      </c>
      <c r="W2590" t="s">
        <v>23900</v>
      </c>
      <c r="X2590" t="s">
        <v>23901</v>
      </c>
      <c r="Y2590" t="s">
        <v>23902</v>
      </c>
      <c r="Z2590" t="s">
        <v>23903</v>
      </c>
      <c r="AA2590" t="s">
        <v>23904</v>
      </c>
      <c r="AB2590" t="s">
        <v>23905</v>
      </c>
      <c r="AC2590" t="s">
        <v>23906</v>
      </c>
      <c r="AD2590" t="s">
        <v>23907</v>
      </c>
      <c r="AE2590" t="s">
        <v>23908</v>
      </c>
    </row>
    <row r="2591" spans="1:31" x14ac:dyDescent="0.55000000000000004">
      <c r="A2591" t="s">
        <v>5101</v>
      </c>
      <c r="B2591" t="s">
        <v>23909</v>
      </c>
      <c r="C2591">
        <v>908</v>
      </c>
      <c r="D2591" t="s">
        <v>31</v>
      </c>
      <c r="E2591">
        <v>72</v>
      </c>
      <c r="F2591">
        <v>4999</v>
      </c>
      <c r="G2591">
        <v>4.1399999999999997</v>
      </c>
      <c r="H2591">
        <v>7</v>
      </c>
      <c r="I2591">
        <v>7</v>
      </c>
      <c r="J2591">
        <f t="shared" si="80"/>
        <v>20</v>
      </c>
      <c r="K2591">
        <f t="shared" si="81"/>
        <v>7</v>
      </c>
      <c r="L2591" t="s">
        <v>5102</v>
      </c>
      <c r="M2591" t="s">
        <v>5098</v>
      </c>
      <c r="N2591" t="s">
        <v>5100</v>
      </c>
      <c r="O2591" t="s">
        <v>5103</v>
      </c>
      <c r="P2591" t="s">
        <v>23910</v>
      </c>
      <c r="Q2591" t="s">
        <v>23911</v>
      </c>
      <c r="R2591" t="s">
        <v>23912</v>
      </c>
      <c r="S2591" t="s">
        <v>23913</v>
      </c>
      <c r="T2591" t="s">
        <v>23914</v>
      </c>
      <c r="U2591" t="s">
        <v>23915</v>
      </c>
      <c r="V2591" t="s">
        <v>23916</v>
      </c>
      <c r="W2591" t="s">
        <v>23917</v>
      </c>
      <c r="X2591" t="s">
        <v>5116</v>
      </c>
      <c r="Y2591" t="s">
        <v>23918</v>
      </c>
      <c r="Z2591" t="s">
        <v>23919</v>
      </c>
      <c r="AA2591" t="s">
        <v>23920</v>
      </c>
      <c r="AB2591" t="s">
        <v>23921</v>
      </c>
      <c r="AC2591" t="s">
        <v>23922</v>
      </c>
      <c r="AD2591" t="s">
        <v>23923</v>
      </c>
      <c r="AE2591" t="s">
        <v>23924</v>
      </c>
    </row>
    <row r="2592" spans="1:31" x14ac:dyDescent="0.55000000000000004">
      <c r="A2592" t="s">
        <v>5105</v>
      </c>
      <c r="B2592" t="s">
        <v>23925</v>
      </c>
      <c r="C2592">
        <v>895</v>
      </c>
      <c r="D2592" t="s">
        <v>31</v>
      </c>
      <c r="E2592">
        <v>208</v>
      </c>
      <c r="F2592">
        <v>3322</v>
      </c>
      <c r="G2592">
        <v>4</v>
      </c>
      <c r="H2592">
        <v>3</v>
      </c>
      <c r="I2592">
        <v>0</v>
      </c>
      <c r="J2592">
        <f t="shared" si="80"/>
        <v>20</v>
      </c>
      <c r="K2592">
        <f t="shared" si="81"/>
        <v>1.2000000000000002</v>
      </c>
      <c r="L2592" t="s">
        <v>23926</v>
      </c>
      <c r="M2592" t="s">
        <v>23927</v>
      </c>
      <c r="N2592" t="s">
        <v>5098</v>
      </c>
      <c r="O2592" t="s">
        <v>23928</v>
      </c>
      <c r="P2592" t="s">
        <v>5103</v>
      </c>
      <c r="Q2592" t="s">
        <v>23929</v>
      </c>
      <c r="R2592" t="s">
        <v>23930</v>
      </c>
      <c r="S2592" t="s">
        <v>5100</v>
      </c>
      <c r="T2592" t="s">
        <v>23931</v>
      </c>
      <c r="U2592" t="s">
        <v>5106</v>
      </c>
      <c r="V2592" t="s">
        <v>23932</v>
      </c>
      <c r="W2592" t="s">
        <v>23933</v>
      </c>
      <c r="X2592" t="s">
        <v>23934</v>
      </c>
      <c r="Y2592" t="s">
        <v>23935</v>
      </c>
      <c r="Z2592" t="s">
        <v>23936</v>
      </c>
      <c r="AA2592" t="s">
        <v>23937</v>
      </c>
      <c r="AB2592" t="s">
        <v>23938</v>
      </c>
      <c r="AC2592" t="s">
        <v>23939</v>
      </c>
      <c r="AD2592" t="s">
        <v>23940</v>
      </c>
      <c r="AE2592" t="s">
        <v>5101</v>
      </c>
    </row>
    <row r="2593" spans="1:31" x14ac:dyDescent="0.55000000000000004">
      <c r="A2593" t="s">
        <v>23941</v>
      </c>
      <c r="B2593" t="s">
        <v>23942</v>
      </c>
      <c r="C2593">
        <v>854</v>
      </c>
      <c r="D2593" t="s">
        <v>31</v>
      </c>
      <c r="E2593">
        <v>111</v>
      </c>
      <c r="F2593">
        <v>5627</v>
      </c>
      <c r="G2593">
        <v>2.36</v>
      </c>
      <c r="H2593">
        <v>22</v>
      </c>
      <c r="I2593">
        <v>27</v>
      </c>
      <c r="J2593">
        <f t="shared" si="80"/>
        <v>20</v>
      </c>
      <c r="K2593">
        <f t="shared" si="81"/>
        <v>25</v>
      </c>
      <c r="L2593" t="s">
        <v>5100</v>
      </c>
      <c r="M2593" t="s">
        <v>23943</v>
      </c>
      <c r="N2593" t="s">
        <v>23944</v>
      </c>
      <c r="O2593" t="s">
        <v>5117</v>
      </c>
      <c r="P2593" t="s">
        <v>23945</v>
      </c>
      <c r="Q2593" t="s">
        <v>23946</v>
      </c>
      <c r="R2593" t="s">
        <v>23947</v>
      </c>
      <c r="S2593" t="s">
        <v>23948</v>
      </c>
      <c r="T2593" t="s">
        <v>23949</v>
      </c>
      <c r="U2593" t="s">
        <v>23927</v>
      </c>
      <c r="V2593" t="s">
        <v>23950</v>
      </c>
      <c r="W2593" t="s">
        <v>23951</v>
      </c>
      <c r="X2593" t="s">
        <v>23952</v>
      </c>
      <c r="Y2593" t="s">
        <v>23953</v>
      </c>
      <c r="Z2593" t="s">
        <v>5103</v>
      </c>
      <c r="AA2593" t="s">
        <v>23954</v>
      </c>
      <c r="AB2593" t="s">
        <v>23955</v>
      </c>
      <c r="AC2593" t="s">
        <v>23956</v>
      </c>
      <c r="AD2593" t="s">
        <v>23957</v>
      </c>
      <c r="AE2593" t="s">
        <v>23958</v>
      </c>
    </row>
    <row r="2594" spans="1:31" x14ac:dyDescent="0.55000000000000004">
      <c r="A2594" t="s">
        <v>23959</v>
      </c>
      <c r="B2594" t="s">
        <v>23960</v>
      </c>
      <c r="C2594">
        <v>957</v>
      </c>
      <c r="D2594" t="s">
        <v>31</v>
      </c>
      <c r="E2594">
        <v>30</v>
      </c>
      <c r="F2594">
        <v>1931</v>
      </c>
      <c r="G2594">
        <v>5</v>
      </c>
      <c r="H2594">
        <v>1</v>
      </c>
      <c r="I2594">
        <v>4</v>
      </c>
      <c r="J2594">
        <f t="shared" si="80"/>
        <v>20</v>
      </c>
      <c r="K2594">
        <f t="shared" si="81"/>
        <v>2.8</v>
      </c>
      <c r="L2594" t="s">
        <v>23928</v>
      </c>
      <c r="M2594" t="s">
        <v>5105</v>
      </c>
      <c r="N2594" t="s">
        <v>23961</v>
      </c>
      <c r="O2594" t="s">
        <v>5100</v>
      </c>
      <c r="P2594" t="s">
        <v>23962</v>
      </c>
      <c r="Q2594" t="s">
        <v>23963</v>
      </c>
      <c r="R2594" t="s">
        <v>23929</v>
      </c>
      <c r="S2594" t="s">
        <v>23927</v>
      </c>
      <c r="T2594" t="s">
        <v>5103</v>
      </c>
      <c r="U2594" t="s">
        <v>23964</v>
      </c>
      <c r="V2594" t="s">
        <v>23965</v>
      </c>
      <c r="W2594" t="s">
        <v>23926</v>
      </c>
      <c r="X2594" t="s">
        <v>23966</v>
      </c>
      <c r="Y2594" t="s">
        <v>23967</v>
      </c>
      <c r="Z2594" t="s">
        <v>23968</v>
      </c>
      <c r="AA2594" t="s">
        <v>23969</v>
      </c>
      <c r="AB2594" t="s">
        <v>23970</v>
      </c>
      <c r="AC2594" t="s">
        <v>23971</v>
      </c>
      <c r="AD2594" t="s">
        <v>23972</v>
      </c>
      <c r="AE2594" t="s">
        <v>23973</v>
      </c>
    </row>
    <row r="2595" spans="1:31" x14ac:dyDescent="0.55000000000000004">
      <c r="A2595" t="s">
        <v>23974</v>
      </c>
      <c r="B2595" t="s">
        <v>23975</v>
      </c>
      <c r="C2595">
        <v>810</v>
      </c>
      <c r="D2595" t="s">
        <v>31</v>
      </c>
      <c r="E2595">
        <v>24</v>
      </c>
      <c r="F2595">
        <v>7903</v>
      </c>
      <c r="G2595">
        <v>1.8</v>
      </c>
      <c r="H2595">
        <v>5</v>
      </c>
      <c r="I2595">
        <v>21</v>
      </c>
      <c r="J2595">
        <f t="shared" si="80"/>
        <v>0</v>
      </c>
      <c r="K2595">
        <f t="shared" si="81"/>
        <v>14.6</v>
      </c>
    </row>
    <row r="2596" spans="1:31" x14ac:dyDescent="0.55000000000000004">
      <c r="A2596" t="s">
        <v>23976</v>
      </c>
      <c r="B2596" t="s">
        <v>23977</v>
      </c>
      <c r="C2596">
        <v>1224</v>
      </c>
      <c r="D2596" t="s">
        <v>31</v>
      </c>
      <c r="E2596">
        <v>192</v>
      </c>
      <c r="F2596">
        <v>817</v>
      </c>
      <c r="G2596">
        <v>1</v>
      </c>
      <c r="H2596">
        <v>1</v>
      </c>
      <c r="I2596">
        <v>0</v>
      </c>
      <c r="J2596">
        <f t="shared" si="80"/>
        <v>20</v>
      </c>
      <c r="K2596">
        <f t="shared" si="81"/>
        <v>0.4</v>
      </c>
      <c r="L2596" t="s">
        <v>23978</v>
      </c>
      <c r="M2596" t="s">
        <v>23979</v>
      </c>
      <c r="N2596" t="s">
        <v>23980</v>
      </c>
      <c r="O2596" t="s">
        <v>23981</v>
      </c>
      <c r="P2596" t="s">
        <v>23982</v>
      </c>
      <c r="Q2596" t="s">
        <v>23983</v>
      </c>
      <c r="R2596" t="s">
        <v>23984</v>
      </c>
      <c r="S2596" t="s">
        <v>23985</v>
      </c>
      <c r="T2596" t="s">
        <v>23986</v>
      </c>
      <c r="U2596" t="s">
        <v>23987</v>
      </c>
      <c r="V2596" t="s">
        <v>23988</v>
      </c>
      <c r="W2596" t="s">
        <v>23989</v>
      </c>
      <c r="X2596" t="s">
        <v>23990</v>
      </c>
      <c r="Y2596" t="s">
        <v>23991</v>
      </c>
      <c r="Z2596" t="s">
        <v>23992</v>
      </c>
      <c r="AA2596" t="s">
        <v>23993</v>
      </c>
      <c r="AB2596" t="s">
        <v>23994</v>
      </c>
      <c r="AC2596" t="s">
        <v>23995</v>
      </c>
      <c r="AD2596" t="s">
        <v>23996</v>
      </c>
      <c r="AE2596" t="s">
        <v>23997</v>
      </c>
    </row>
    <row r="2597" spans="1:31" x14ac:dyDescent="0.55000000000000004">
      <c r="A2597" t="s">
        <v>5145</v>
      </c>
      <c r="B2597" t="s">
        <v>23998</v>
      </c>
      <c r="C2597">
        <v>1204</v>
      </c>
      <c r="D2597" t="s">
        <v>31</v>
      </c>
      <c r="E2597">
        <v>66</v>
      </c>
      <c r="F2597">
        <v>134</v>
      </c>
      <c r="G2597">
        <v>5</v>
      </c>
      <c r="H2597">
        <v>4</v>
      </c>
      <c r="I2597">
        <v>0</v>
      </c>
      <c r="J2597">
        <f t="shared" si="80"/>
        <v>0</v>
      </c>
      <c r="K2597">
        <f t="shared" si="81"/>
        <v>1.6</v>
      </c>
    </row>
    <row r="2598" spans="1:31" x14ac:dyDescent="0.55000000000000004">
      <c r="A2598" t="s">
        <v>5149</v>
      </c>
      <c r="B2598" t="s">
        <v>23999</v>
      </c>
      <c r="C2598">
        <v>1143</v>
      </c>
      <c r="D2598" t="s">
        <v>31</v>
      </c>
      <c r="E2598">
        <v>70</v>
      </c>
      <c r="F2598">
        <v>2190</v>
      </c>
      <c r="G2598">
        <v>4.8899999999999997</v>
      </c>
      <c r="H2598">
        <v>18</v>
      </c>
      <c r="I2598">
        <v>7</v>
      </c>
      <c r="J2598">
        <f t="shared" si="80"/>
        <v>20</v>
      </c>
      <c r="K2598">
        <f t="shared" si="81"/>
        <v>11.4</v>
      </c>
      <c r="L2598" t="s">
        <v>24000</v>
      </c>
      <c r="M2598" t="s">
        <v>24001</v>
      </c>
      <c r="N2598" t="s">
        <v>24002</v>
      </c>
      <c r="O2598" t="s">
        <v>24003</v>
      </c>
      <c r="P2598" t="s">
        <v>24004</v>
      </c>
      <c r="Q2598" t="s">
        <v>24005</v>
      </c>
      <c r="R2598" t="s">
        <v>24006</v>
      </c>
      <c r="S2598" t="s">
        <v>5147</v>
      </c>
      <c r="T2598" t="s">
        <v>24007</v>
      </c>
      <c r="U2598" t="s">
        <v>24008</v>
      </c>
      <c r="V2598" t="s">
        <v>24009</v>
      </c>
      <c r="W2598" t="s">
        <v>24010</v>
      </c>
      <c r="X2598" t="s">
        <v>24011</v>
      </c>
      <c r="Y2598" t="s">
        <v>24012</v>
      </c>
      <c r="Z2598" t="s">
        <v>24013</v>
      </c>
      <c r="AA2598" t="s">
        <v>24014</v>
      </c>
      <c r="AB2598" t="s">
        <v>24015</v>
      </c>
      <c r="AC2598" t="s">
        <v>24016</v>
      </c>
      <c r="AD2598" t="s">
        <v>24017</v>
      </c>
      <c r="AE2598" t="s">
        <v>24018</v>
      </c>
    </row>
    <row r="2599" spans="1:31" x14ac:dyDescent="0.55000000000000004">
      <c r="A2599" t="s">
        <v>5150</v>
      </c>
      <c r="B2599" t="s">
        <v>24019</v>
      </c>
      <c r="C2599">
        <v>468</v>
      </c>
      <c r="D2599" t="s">
        <v>31</v>
      </c>
      <c r="E2599">
        <v>592</v>
      </c>
      <c r="F2599">
        <v>14046</v>
      </c>
      <c r="G2599">
        <v>4.8899999999999997</v>
      </c>
      <c r="H2599">
        <v>28</v>
      </c>
      <c r="I2599">
        <v>8</v>
      </c>
      <c r="J2599">
        <f t="shared" si="80"/>
        <v>20</v>
      </c>
      <c r="K2599">
        <f t="shared" si="81"/>
        <v>16</v>
      </c>
      <c r="L2599" t="s">
        <v>24020</v>
      </c>
      <c r="M2599" t="s">
        <v>24021</v>
      </c>
      <c r="N2599" t="s">
        <v>24022</v>
      </c>
      <c r="O2599" t="s">
        <v>24023</v>
      </c>
      <c r="P2599" t="s">
        <v>24024</v>
      </c>
      <c r="Q2599" t="s">
        <v>24025</v>
      </c>
      <c r="R2599" t="s">
        <v>24026</v>
      </c>
      <c r="S2599" t="s">
        <v>24027</v>
      </c>
      <c r="T2599" t="s">
        <v>24028</v>
      </c>
      <c r="U2599" t="s">
        <v>24029</v>
      </c>
      <c r="V2599" t="s">
        <v>24030</v>
      </c>
      <c r="W2599" t="s">
        <v>24031</v>
      </c>
      <c r="X2599" t="s">
        <v>24032</v>
      </c>
      <c r="Y2599" t="s">
        <v>24033</v>
      </c>
      <c r="Z2599" t="s">
        <v>5152</v>
      </c>
      <c r="AA2599" t="s">
        <v>24034</v>
      </c>
      <c r="AB2599" t="s">
        <v>24035</v>
      </c>
      <c r="AC2599" t="s">
        <v>24036</v>
      </c>
      <c r="AD2599" t="s">
        <v>24037</v>
      </c>
      <c r="AE2599" t="s">
        <v>24038</v>
      </c>
    </row>
    <row r="2600" spans="1:31" x14ac:dyDescent="0.55000000000000004">
      <c r="A2600" t="s">
        <v>5152</v>
      </c>
      <c r="B2600" t="s">
        <v>24039</v>
      </c>
      <c r="C2600">
        <v>858</v>
      </c>
      <c r="D2600" t="s">
        <v>31</v>
      </c>
      <c r="E2600">
        <v>137</v>
      </c>
      <c r="F2600">
        <v>3543</v>
      </c>
      <c r="G2600">
        <v>5</v>
      </c>
      <c r="H2600">
        <v>26</v>
      </c>
      <c r="I2600">
        <v>13</v>
      </c>
      <c r="J2600">
        <f t="shared" si="80"/>
        <v>20</v>
      </c>
      <c r="K2600">
        <f t="shared" si="81"/>
        <v>18.2</v>
      </c>
      <c r="L2600" t="s">
        <v>24040</v>
      </c>
      <c r="M2600" t="s">
        <v>24041</v>
      </c>
      <c r="N2600" t="s">
        <v>5150</v>
      </c>
      <c r="O2600" t="s">
        <v>24042</v>
      </c>
      <c r="P2600" t="s">
        <v>24043</v>
      </c>
      <c r="Q2600" t="s">
        <v>24044</v>
      </c>
      <c r="R2600" t="s">
        <v>24045</v>
      </c>
      <c r="S2600" t="s">
        <v>24046</v>
      </c>
      <c r="T2600" t="s">
        <v>24047</v>
      </c>
      <c r="U2600" t="s">
        <v>24048</v>
      </c>
      <c r="V2600" t="s">
        <v>24049</v>
      </c>
      <c r="W2600" t="s">
        <v>24050</v>
      </c>
      <c r="X2600" t="s">
        <v>24051</v>
      </c>
      <c r="Y2600" t="s">
        <v>24052</v>
      </c>
      <c r="Z2600" t="s">
        <v>24053</v>
      </c>
      <c r="AA2600" t="s">
        <v>24054</v>
      </c>
      <c r="AB2600" t="s">
        <v>24055</v>
      </c>
      <c r="AC2600" t="s">
        <v>24056</v>
      </c>
      <c r="AD2600" t="s">
        <v>24057</v>
      </c>
      <c r="AE2600" t="s">
        <v>24058</v>
      </c>
    </row>
    <row r="2601" spans="1:31" x14ac:dyDescent="0.55000000000000004">
      <c r="A2601" t="s">
        <v>24059</v>
      </c>
      <c r="B2601" t="s">
        <v>24060</v>
      </c>
      <c r="C2601">
        <v>916</v>
      </c>
      <c r="D2601" t="s">
        <v>31</v>
      </c>
      <c r="E2601">
        <v>120</v>
      </c>
      <c r="F2601">
        <v>7759</v>
      </c>
      <c r="G2601">
        <v>4.5</v>
      </c>
      <c r="H2601">
        <v>6</v>
      </c>
      <c r="I2601">
        <v>10</v>
      </c>
      <c r="J2601">
        <f t="shared" si="80"/>
        <v>20</v>
      </c>
      <c r="K2601">
        <f t="shared" si="81"/>
        <v>8.4</v>
      </c>
      <c r="L2601" t="s">
        <v>24061</v>
      </c>
      <c r="M2601" t="s">
        <v>24062</v>
      </c>
      <c r="N2601" t="s">
        <v>24063</v>
      </c>
      <c r="O2601" t="s">
        <v>24064</v>
      </c>
      <c r="P2601" t="s">
        <v>24065</v>
      </c>
      <c r="Q2601" t="s">
        <v>24066</v>
      </c>
      <c r="R2601" t="s">
        <v>24067</v>
      </c>
      <c r="S2601" t="s">
        <v>24068</v>
      </c>
      <c r="T2601" t="s">
        <v>24069</v>
      </c>
      <c r="U2601" t="s">
        <v>24070</v>
      </c>
      <c r="V2601" t="s">
        <v>24071</v>
      </c>
      <c r="W2601" t="s">
        <v>24072</v>
      </c>
      <c r="X2601" t="s">
        <v>24073</v>
      </c>
      <c r="Y2601" t="s">
        <v>24074</v>
      </c>
      <c r="Z2601" t="s">
        <v>24075</v>
      </c>
      <c r="AA2601" t="s">
        <v>24076</v>
      </c>
      <c r="AB2601" t="s">
        <v>24077</v>
      </c>
      <c r="AC2601" t="s">
        <v>24078</v>
      </c>
      <c r="AD2601" t="s">
        <v>24079</v>
      </c>
      <c r="AE2601" t="s">
        <v>24080</v>
      </c>
    </row>
    <row r="2602" spans="1:31" x14ac:dyDescent="0.55000000000000004">
      <c r="A2602" t="s">
        <v>24063</v>
      </c>
      <c r="B2602" t="s">
        <v>24060</v>
      </c>
      <c r="C2602">
        <v>877</v>
      </c>
      <c r="D2602" t="s">
        <v>31</v>
      </c>
      <c r="E2602">
        <v>234</v>
      </c>
      <c r="F2602">
        <v>4415</v>
      </c>
      <c r="G2602">
        <v>4.5</v>
      </c>
      <c r="H2602">
        <v>8</v>
      </c>
      <c r="I2602">
        <v>40</v>
      </c>
      <c r="J2602">
        <f t="shared" si="80"/>
        <v>20</v>
      </c>
      <c r="K2602">
        <f t="shared" si="81"/>
        <v>27.2</v>
      </c>
      <c r="L2602" t="s">
        <v>24059</v>
      </c>
      <c r="M2602" t="s">
        <v>24064</v>
      </c>
      <c r="N2602" t="s">
        <v>24062</v>
      </c>
      <c r="O2602" t="s">
        <v>24067</v>
      </c>
      <c r="P2602" t="s">
        <v>24066</v>
      </c>
      <c r="Q2602" t="s">
        <v>24065</v>
      </c>
      <c r="R2602" t="s">
        <v>24070</v>
      </c>
      <c r="S2602" t="s">
        <v>24081</v>
      </c>
      <c r="T2602" t="s">
        <v>24069</v>
      </c>
      <c r="U2602" t="s">
        <v>24082</v>
      </c>
      <c r="V2602" t="s">
        <v>24073</v>
      </c>
      <c r="W2602" t="s">
        <v>24083</v>
      </c>
      <c r="X2602" t="s">
        <v>24071</v>
      </c>
      <c r="Y2602" t="s">
        <v>24072</v>
      </c>
      <c r="Z2602" t="s">
        <v>24084</v>
      </c>
      <c r="AA2602" t="s">
        <v>24077</v>
      </c>
      <c r="AB2602" t="s">
        <v>24075</v>
      </c>
      <c r="AC2602" t="s">
        <v>24085</v>
      </c>
      <c r="AD2602" t="s">
        <v>24086</v>
      </c>
      <c r="AE2602" t="s">
        <v>24087</v>
      </c>
    </row>
    <row r="2603" spans="1:31" x14ac:dyDescent="0.55000000000000004">
      <c r="A2603" t="s">
        <v>24065</v>
      </c>
      <c r="B2603" t="s">
        <v>24088</v>
      </c>
      <c r="C2603">
        <v>1091</v>
      </c>
      <c r="D2603" t="s">
        <v>31</v>
      </c>
      <c r="E2603">
        <v>254</v>
      </c>
      <c r="F2603">
        <v>47731</v>
      </c>
      <c r="G2603">
        <v>4.96</v>
      </c>
      <c r="H2603">
        <v>80</v>
      </c>
      <c r="I2603">
        <v>98</v>
      </c>
      <c r="J2603">
        <f t="shared" si="80"/>
        <v>20</v>
      </c>
      <c r="K2603">
        <f t="shared" si="81"/>
        <v>90.8</v>
      </c>
      <c r="L2603" t="s">
        <v>24076</v>
      </c>
      <c r="M2603" t="s">
        <v>24061</v>
      </c>
      <c r="N2603" t="s">
        <v>24089</v>
      </c>
      <c r="O2603" t="s">
        <v>24090</v>
      </c>
      <c r="P2603" t="s">
        <v>24091</v>
      </c>
      <c r="Q2603" t="s">
        <v>24062</v>
      </c>
      <c r="R2603" t="s">
        <v>24075</v>
      </c>
      <c r="S2603" t="s">
        <v>24092</v>
      </c>
      <c r="T2603" t="s">
        <v>24093</v>
      </c>
      <c r="U2603" t="s">
        <v>24094</v>
      </c>
      <c r="V2603" t="s">
        <v>24095</v>
      </c>
      <c r="W2603" t="s">
        <v>24096</v>
      </c>
      <c r="X2603" t="s">
        <v>24071</v>
      </c>
      <c r="Y2603" t="s">
        <v>24097</v>
      </c>
      <c r="Z2603" t="s">
        <v>24073</v>
      </c>
      <c r="AA2603" t="s">
        <v>24098</v>
      </c>
      <c r="AB2603" t="s">
        <v>24099</v>
      </c>
      <c r="AC2603" t="s">
        <v>24100</v>
      </c>
      <c r="AD2603" t="s">
        <v>24101</v>
      </c>
      <c r="AE2603" t="s">
        <v>24102</v>
      </c>
    </row>
    <row r="2604" spans="1:31" x14ac:dyDescent="0.55000000000000004">
      <c r="A2604" t="s">
        <v>24103</v>
      </c>
      <c r="B2604" t="s">
        <v>24104</v>
      </c>
      <c r="C2604">
        <v>602</v>
      </c>
      <c r="D2604" t="s">
        <v>31</v>
      </c>
      <c r="E2604">
        <v>32</v>
      </c>
      <c r="F2604">
        <v>2532</v>
      </c>
      <c r="G2604">
        <v>5</v>
      </c>
      <c r="H2604">
        <v>3</v>
      </c>
      <c r="I2604">
        <v>0</v>
      </c>
      <c r="J2604">
        <f t="shared" si="80"/>
        <v>0</v>
      </c>
      <c r="K2604">
        <f t="shared" si="81"/>
        <v>1.2000000000000002</v>
      </c>
    </row>
    <row r="2605" spans="1:31" x14ac:dyDescent="0.55000000000000004">
      <c r="A2605" t="s">
        <v>24105</v>
      </c>
      <c r="B2605" t="s">
        <v>24106</v>
      </c>
      <c r="C2605">
        <v>1167</v>
      </c>
      <c r="D2605" t="s">
        <v>31</v>
      </c>
      <c r="E2605">
        <v>441</v>
      </c>
      <c r="F2605">
        <v>7059</v>
      </c>
      <c r="G2605">
        <v>4.7699999999999996</v>
      </c>
      <c r="H2605">
        <v>22</v>
      </c>
      <c r="I2605">
        <v>15</v>
      </c>
      <c r="J2605">
        <f t="shared" si="80"/>
        <v>20</v>
      </c>
      <c r="K2605">
        <f t="shared" si="81"/>
        <v>17.8</v>
      </c>
      <c r="L2605" t="s">
        <v>24107</v>
      </c>
      <c r="M2605" t="s">
        <v>14135</v>
      </c>
      <c r="N2605" t="s">
        <v>24108</v>
      </c>
      <c r="O2605" t="s">
        <v>24109</v>
      </c>
      <c r="P2605" t="s">
        <v>5087</v>
      </c>
      <c r="Q2605" t="s">
        <v>24110</v>
      </c>
      <c r="R2605" t="s">
        <v>24111</v>
      </c>
      <c r="S2605" t="s">
        <v>14152</v>
      </c>
      <c r="T2605" t="s">
        <v>24112</v>
      </c>
      <c r="U2605" t="s">
        <v>24113</v>
      </c>
      <c r="V2605" t="s">
        <v>24114</v>
      </c>
      <c r="W2605" t="s">
        <v>24115</v>
      </c>
      <c r="X2605" t="s">
        <v>24116</v>
      </c>
      <c r="Y2605" t="s">
        <v>24117</v>
      </c>
      <c r="Z2605" t="s">
        <v>24118</v>
      </c>
      <c r="AA2605" t="s">
        <v>5080</v>
      </c>
      <c r="AB2605" t="s">
        <v>24119</v>
      </c>
      <c r="AC2605" t="s">
        <v>24120</v>
      </c>
      <c r="AD2605" t="s">
        <v>24121</v>
      </c>
      <c r="AE2605" t="s">
        <v>24122</v>
      </c>
    </row>
    <row r="2606" spans="1:31" x14ac:dyDescent="0.55000000000000004">
      <c r="A2606" t="s">
        <v>24123</v>
      </c>
      <c r="B2606" t="s">
        <v>24124</v>
      </c>
      <c r="C2606">
        <v>608</v>
      </c>
      <c r="D2606" t="s">
        <v>31</v>
      </c>
      <c r="E2606">
        <v>13</v>
      </c>
      <c r="F2606">
        <v>1397</v>
      </c>
      <c r="G2606">
        <v>5</v>
      </c>
      <c r="H2606">
        <v>1</v>
      </c>
      <c r="I2606">
        <v>11</v>
      </c>
      <c r="J2606">
        <f t="shared" si="80"/>
        <v>0</v>
      </c>
      <c r="K2606">
        <f t="shared" si="81"/>
        <v>7</v>
      </c>
    </row>
    <row r="2607" spans="1:31" x14ac:dyDescent="0.55000000000000004">
      <c r="A2607" t="s">
        <v>24125</v>
      </c>
      <c r="B2607" t="s">
        <v>24126</v>
      </c>
      <c r="C2607">
        <v>879</v>
      </c>
      <c r="D2607" t="s">
        <v>31</v>
      </c>
      <c r="E2607">
        <v>47</v>
      </c>
      <c r="F2607">
        <v>5372</v>
      </c>
      <c r="G2607">
        <v>3.87</v>
      </c>
      <c r="H2607">
        <v>38</v>
      </c>
      <c r="I2607">
        <v>28</v>
      </c>
      <c r="J2607">
        <f t="shared" si="80"/>
        <v>20</v>
      </c>
      <c r="K2607">
        <f t="shared" si="81"/>
        <v>32</v>
      </c>
      <c r="L2607" t="s">
        <v>24127</v>
      </c>
      <c r="M2607" t="s">
        <v>24128</v>
      </c>
      <c r="N2607" t="s">
        <v>24129</v>
      </c>
      <c r="O2607" t="s">
        <v>24130</v>
      </c>
      <c r="P2607" t="s">
        <v>24131</v>
      </c>
      <c r="Q2607" t="s">
        <v>24132</v>
      </c>
      <c r="R2607" t="s">
        <v>24133</v>
      </c>
      <c r="S2607" t="s">
        <v>24134</v>
      </c>
      <c r="T2607" t="s">
        <v>24135</v>
      </c>
      <c r="U2607" t="s">
        <v>24136</v>
      </c>
      <c r="V2607" t="s">
        <v>24137</v>
      </c>
      <c r="W2607" t="s">
        <v>24138</v>
      </c>
      <c r="X2607" t="s">
        <v>24139</v>
      </c>
      <c r="Y2607" t="s">
        <v>24140</v>
      </c>
      <c r="Z2607" t="s">
        <v>24141</v>
      </c>
      <c r="AA2607" t="s">
        <v>24142</v>
      </c>
      <c r="AB2607" t="s">
        <v>24143</v>
      </c>
      <c r="AC2607" t="s">
        <v>24144</v>
      </c>
      <c r="AD2607" t="s">
        <v>24145</v>
      </c>
      <c r="AE2607" t="s">
        <v>24146</v>
      </c>
    </row>
    <row r="2608" spans="1:31" x14ac:dyDescent="0.55000000000000004">
      <c r="A2608" t="s">
        <v>24147</v>
      </c>
      <c r="B2608" t="s">
        <v>24148</v>
      </c>
      <c r="C2608">
        <v>497</v>
      </c>
      <c r="D2608" t="s">
        <v>31</v>
      </c>
      <c r="E2608">
        <v>19</v>
      </c>
      <c r="F2608">
        <v>3053</v>
      </c>
      <c r="G2608">
        <v>1.83</v>
      </c>
      <c r="H2608">
        <v>12</v>
      </c>
      <c r="I2608">
        <v>5</v>
      </c>
      <c r="J2608">
        <f t="shared" si="80"/>
        <v>0</v>
      </c>
      <c r="K2608">
        <f t="shared" si="81"/>
        <v>7.8000000000000007</v>
      </c>
    </row>
    <row r="2609" spans="1:31" x14ac:dyDescent="0.55000000000000004">
      <c r="A2609" t="s">
        <v>24149</v>
      </c>
      <c r="B2609" t="s">
        <v>24150</v>
      </c>
      <c r="C2609">
        <v>900</v>
      </c>
      <c r="D2609" t="s">
        <v>31</v>
      </c>
      <c r="E2609">
        <v>170</v>
      </c>
      <c r="F2609">
        <v>30041</v>
      </c>
      <c r="G2609">
        <v>4.26</v>
      </c>
      <c r="H2609">
        <v>23</v>
      </c>
      <c r="I2609">
        <v>18</v>
      </c>
      <c r="J2609">
        <f t="shared" si="80"/>
        <v>20</v>
      </c>
      <c r="K2609">
        <f t="shared" si="81"/>
        <v>20</v>
      </c>
      <c r="L2609" t="s">
        <v>24151</v>
      </c>
      <c r="M2609" t="s">
        <v>24152</v>
      </c>
      <c r="N2609" t="s">
        <v>24153</v>
      </c>
      <c r="O2609" t="s">
        <v>24154</v>
      </c>
      <c r="P2609" t="s">
        <v>24155</v>
      </c>
      <c r="Q2609" t="s">
        <v>24156</v>
      </c>
      <c r="R2609" t="s">
        <v>24157</v>
      </c>
      <c r="S2609" t="s">
        <v>24158</v>
      </c>
      <c r="T2609" t="s">
        <v>24159</v>
      </c>
      <c r="U2609" t="s">
        <v>5221</v>
      </c>
      <c r="V2609" t="s">
        <v>24160</v>
      </c>
      <c r="W2609" t="s">
        <v>24161</v>
      </c>
      <c r="X2609" t="s">
        <v>24162</v>
      </c>
      <c r="Y2609" t="s">
        <v>24163</v>
      </c>
      <c r="Z2609" t="s">
        <v>24164</v>
      </c>
      <c r="AA2609" t="s">
        <v>24165</v>
      </c>
      <c r="AB2609" t="s">
        <v>24166</v>
      </c>
      <c r="AC2609" t="s">
        <v>24167</v>
      </c>
      <c r="AD2609" t="s">
        <v>24168</v>
      </c>
      <c r="AE2609" t="s">
        <v>24169</v>
      </c>
    </row>
    <row r="2610" spans="1:31" x14ac:dyDescent="0.55000000000000004">
      <c r="A2610" t="s">
        <v>24170</v>
      </c>
      <c r="B2610" t="s">
        <v>24171</v>
      </c>
      <c r="C2610">
        <v>1251</v>
      </c>
      <c r="D2610" t="s">
        <v>31</v>
      </c>
      <c r="E2610">
        <v>615</v>
      </c>
      <c r="F2610">
        <v>225</v>
      </c>
      <c r="G2610">
        <v>3.33</v>
      </c>
      <c r="H2610">
        <v>6</v>
      </c>
      <c r="I2610">
        <v>13</v>
      </c>
      <c r="J2610">
        <f t="shared" si="80"/>
        <v>20</v>
      </c>
      <c r="K2610">
        <f t="shared" si="81"/>
        <v>10.199999999999999</v>
      </c>
      <c r="L2610" t="s">
        <v>24172</v>
      </c>
      <c r="M2610" t="s">
        <v>24173</v>
      </c>
      <c r="N2610" t="s">
        <v>24174</v>
      </c>
      <c r="O2610" t="s">
        <v>24175</v>
      </c>
      <c r="P2610" t="s">
        <v>24176</v>
      </c>
      <c r="Q2610" t="s">
        <v>24177</v>
      </c>
      <c r="R2610" t="s">
        <v>24178</v>
      </c>
      <c r="S2610" t="s">
        <v>24179</v>
      </c>
      <c r="T2610" t="s">
        <v>24180</v>
      </c>
      <c r="U2610" t="s">
        <v>24181</v>
      </c>
      <c r="V2610" t="s">
        <v>24182</v>
      </c>
      <c r="W2610" t="s">
        <v>24183</v>
      </c>
      <c r="X2610" t="s">
        <v>24184</v>
      </c>
      <c r="Y2610" t="s">
        <v>24185</v>
      </c>
      <c r="Z2610" t="s">
        <v>24186</v>
      </c>
      <c r="AA2610" t="s">
        <v>24187</v>
      </c>
      <c r="AB2610" t="s">
        <v>24188</v>
      </c>
      <c r="AC2610" t="s">
        <v>24189</v>
      </c>
      <c r="AD2610" t="s">
        <v>24160</v>
      </c>
      <c r="AE2610" t="s">
        <v>24190</v>
      </c>
    </row>
    <row r="2611" spans="1:31" x14ac:dyDescent="0.55000000000000004">
      <c r="A2611" t="s">
        <v>24191</v>
      </c>
      <c r="B2611" t="s">
        <v>24192</v>
      </c>
      <c r="C2611">
        <v>1250</v>
      </c>
      <c r="D2611" t="s">
        <v>31</v>
      </c>
      <c r="E2611">
        <v>560</v>
      </c>
      <c r="F2611">
        <v>2952</v>
      </c>
      <c r="G2611">
        <v>1.75</v>
      </c>
      <c r="H2611">
        <v>105</v>
      </c>
      <c r="I2611">
        <v>87</v>
      </c>
      <c r="J2611">
        <f t="shared" si="80"/>
        <v>0</v>
      </c>
      <c r="K2611">
        <f t="shared" si="81"/>
        <v>94.199999999999989</v>
      </c>
    </row>
    <row r="2612" spans="1:31" x14ac:dyDescent="0.55000000000000004">
      <c r="A2612" t="s">
        <v>24173</v>
      </c>
      <c r="B2612" t="s">
        <v>24193</v>
      </c>
      <c r="C2612">
        <v>1250</v>
      </c>
      <c r="D2612" t="s">
        <v>31</v>
      </c>
      <c r="E2612">
        <v>430</v>
      </c>
      <c r="F2612">
        <v>96</v>
      </c>
      <c r="G2612">
        <v>5</v>
      </c>
      <c r="H2612">
        <v>3</v>
      </c>
      <c r="I2612">
        <v>1</v>
      </c>
      <c r="J2612">
        <f t="shared" si="80"/>
        <v>0</v>
      </c>
      <c r="K2612">
        <f t="shared" si="81"/>
        <v>1.8000000000000003</v>
      </c>
    </row>
    <row r="2613" spans="1:31" x14ac:dyDescent="0.55000000000000004">
      <c r="A2613" t="s">
        <v>24194</v>
      </c>
      <c r="B2613" t="s">
        <v>24195</v>
      </c>
      <c r="C2613">
        <v>916</v>
      </c>
      <c r="D2613" t="s">
        <v>31</v>
      </c>
      <c r="E2613">
        <v>162</v>
      </c>
      <c r="F2613">
        <v>10996</v>
      </c>
      <c r="G2613">
        <v>3.44</v>
      </c>
      <c r="H2613">
        <v>18</v>
      </c>
      <c r="I2613">
        <v>6</v>
      </c>
      <c r="J2613">
        <f t="shared" si="80"/>
        <v>20</v>
      </c>
      <c r="K2613">
        <f t="shared" si="81"/>
        <v>10.8</v>
      </c>
      <c r="L2613" t="s">
        <v>24196</v>
      </c>
      <c r="M2613" t="s">
        <v>24156</v>
      </c>
      <c r="N2613" t="s">
        <v>24197</v>
      </c>
      <c r="O2613" t="s">
        <v>24198</v>
      </c>
      <c r="P2613" t="s">
        <v>24199</v>
      </c>
      <c r="Q2613" t="s">
        <v>24200</v>
      </c>
      <c r="R2613" t="s">
        <v>24201</v>
      </c>
      <c r="S2613" t="s">
        <v>24202</v>
      </c>
      <c r="T2613" t="s">
        <v>24203</v>
      </c>
      <c r="U2613" t="s">
        <v>24204</v>
      </c>
      <c r="V2613" t="s">
        <v>24205</v>
      </c>
      <c r="W2613" t="s">
        <v>24206</v>
      </c>
      <c r="X2613" t="s">
        <v>24207</v>
      </c>
      <c r="Y2613" t="s">
        <v>24208</v>
      </c>
      <c r="Z2613" t="s">
        <v>24209</v>
      </c>
      <c r="AA2613" t="s">
        <v>24210</v>
      </c>
      <c r="AB2613" t="s">
        <v>24211</v>
      </c>
      <c r="AC2613" t="s">
        <v>24212</v>
      </c>
      <c r="AD2613" t="s">
        <v>24213</v>
      </c>
      <c r="AE2613" t="s">
        <v>24214</v>
      </c>
    </row>
    <row r="2614" spans="1:31" x14ac:dyDescent="0.55000000000000004">
      <c r="A2614" t="s">
        <v>24215</v>
      </c>
      <c r="B2614" t="s">
        <v>24216</v>
      </c>
      <c r="C2614">
        <v>1179</v>
      </c>
      <c r="D2614" t="s">
        <v>31</v>
      </c>
      <c r="E2614">
        <v>486</v>
      </c>
      <c r="F2614">
        <v>88</v>
      </c>
      <c r="G2614">
        <v>0</v>
      </c>
      <c r="H2614">
        <v>0</v>
      </c>
      <c r="I2614">
        <v>1</v>
      </c>
      <c r="J2614">
        <f t="shared" si="80"/>
        <v>0</v>
      </c>
      <c r="K2614">
        <f t="shared" si="81"/>
        <v>0.6</v>
      </c>
    </row>
    <row r="2615" spans="1:31" x14ac:dyDescent="0.55000000000000004">
      <c r="A2615" t="s">
        <v>24217</v>
      </c>
      <c r="B2615" t="s">
        <v>24216</v>
      </c>
      <c r="C2615">
        <v>1179</v>
      </c>
      <c r="D2615" t="s">
        <v>31</v>
      </c>
      <c r="E2615">
        <v>414</v>
      </c>
      <c r="F2615">
        <v>231</v>
      </c>
      <c r="G2615">
        <v>0</v>
      </c>
      <c r="H2615">
        <v>0</v>
      </c>
      <c r="I2615">
        <v>0</v>
      </c>
      <c r="J2615">
        <f t="shared" si="80"/>
        <v>0</v>
      </c>
      <c r="K2615">
        <f t="shared" si="81"/>
        <v>0</v>
      </c>
    </row>
    <row r="2616" spans="1:31" x14ac:dyDescent="0.55000000000000004">
      <c r="A2616" t="s">
        <v>24218</v>
      </c>
      <c r="B2616" t="s">
        <v>24216</v>
      </c>
      <c r="C2616">
        <v>1151</v>
      </c>
      <c r="D2616" t="s">
        <v>31</v>
      </c>
      <c r="E2616">
        <v>213</v>
      </c>
      <c r="F2616">
        <v>187</v>
      </c>
      <c r="G2616">
        <v>0</v>
      </c>
      <c r="H2616">
        <v>0</v>
      </c>
      <c r="I2616">
        <v>0</v>
      </c>
      <c r="J2616">
        <f t="shared" si="80"/>
        <v>0</v>
      </c>
      <c r="K2616">
        <f t="shared" si="81"/>
        <v>0</v>
      </c>
    </row>
    <row r="2617" spans="1:31" x14ac:dyDescent="0.55000000000000004">
      <c r="A2617" t="s">
        <v>24219</v>
      </c>
      <c r="B2617" t="s">
        <v>24220</v>
      </c>
      <c r="C2617">
        <v>1246</v>
      </c>
      <c r="D2617" t="s">
        <v>31</v>
      </c>
      <c r="E2617">
        <v>288</v>
      </c>
      <c r="F2617">
        <v>87</v>
      </c>
      <c r="G2617">
        <v>5</v>
      </c>
      <c r="H2617">
        <v>1</v>
      </c>
      <c r="I2617">
        <v>1</v>
      </c>
      <c r="J2617">
        <f t="shared" si="80"/>
        <v>20</v>
      </c>
      <c r="K2617">
        <f t="shared" si="81"/>
        <v>1</v>
      </c>
      <c r="L2617" t="s">
        <v>24221</v>
      </c>
      <c r="M2617" t="s">
        <v>24222</v>
      </c>
      <c r="N2617" t="s">
        <v>24223</v>
      </c>
      <c r="O2617" t="s">
        <v>24224</v>
      </c>
      <c r="P2617" t="s">
        <v>24225</v>
      </c>
      <c r="Q2617" t="s">
        <v>24226</v>
      </c>
      <c r="R2617" t="s">
        <v>24227</v>
      </c>
      <c r="S2617" t="s">
        <v>24228</v>
      </c>
      <c r="T2617" t="s">
        <v>24229</v>
      </c>
      <c r="U2617" t="s">
        <v>24230</v>
      </c>
      <c r="V2617" t="s">
        <v>24231</v>
      </c>
      <c r="W2617" t="s">
        <v>24232</v>
      </c>
      <c r="X2617" t="s">
        <v>24233</v>
      </c>
      <c r="Y2617" t="s">
        <v>24234</v>
      </c>
      <c r="Z2617" t="s">
        <v>24235</v>
      </c>
      <c r="AA2617" t="s">
        <v>24236</v>
      </c>
      <c r="AB2617" t="s">
        <v>24237</v>
      </c>
      <c r="AC2617" t="s">
        <v>24238</v>
      </c>
      <c r="AD2617" t="s">
        <v>24239</v>
      </c>
      <c r="AE2617" t="s">
        <v>24240</v>
      </c>
    </row>
    <row r="2618" spans="1:31" x14ac:dyDescent="0.55000000000000004">
      <c r="A2618" t="s">
        <v>24231</v>
      </c>
      <c r="B2618" t="s">
        <v>24220</v>
      </c>
      <c r="C2618">
        <v>1253</v>
      </c>
      <c r="D2618" t="s">
        <v>31</v>
      </c>
      <c r="E2618">
        <v>369</v>
      </c>
      <c r="F2618">
        <v>241</v>
      </c>
      <c r="G2618">
        <v>5</v>
      </c>
      <c r="H2618">
        <v>3</v>
      </c>
      <c r="I2618">
        <v>4</v>
      </c>
      <c r="J2618">
        <f t="shared" si="80"/>
        <v>20</v>
      </c>
      <c r="K2618">
        <f t="shared" si="81"/>
        <v>3.6</v>
      </c>
      <c r="L2618" t="s">
        <v>24241</v>
      </c>
      <c r="M2618" t="s">
        <v>24242</v>
      </c>
      <c r="N2618" t="s">
        <v>24237</v>
      </c>
      <c r="O2618" t="s">
        <v>24243</v>
      </c>
      <c r="P2618" t="s">
        <v>24244</v>
      </c>
      <c r="Q2618" t="s">
        <v>24245</v>
      </c>
      <c r="R2618" t="s">
        <v>24246</v>
      </c>
      <c r="S2618" t="s">
        <v>24247</v>
      </c>
      <c r="T2618" t="s">
        <v>24248</v>
      </c>
      <c r="U2618" t="s">
        <v>24249</v>
      </c>
      <c r="V2618" t="s">
        <v>24250</v>
      </c>
      <c r="W2618" t="s">
        <v>24251</v>
      </c>
      <c r="X2618" t="s">
        <v>24252</v>
      </c>
      <c r="Y2618" t="s">
        <v>24253</v>
      </c>
      <c r="Z2618" t="s">
        <v>24254</v>
      </c>
      <c r="AA2618" t="s">
        <v>24255</v>
      </c>
      <c r="AB2618" t="s">
        <v>24256</v>
      </c>
      <c r="AC2618" t="s">
        <v>24257</v>
      </c>
      <c r="AD2618" t="s">
        <v>24258</v>
      </c>
      <c r="AE2618" t="s">
        <v>24259</v>
      </c>
    </row>
    <row r="2619" spans="1:31" x14ac:dyDescent="0.55000000000000004">
      <c r="A2619" t="s">
        <v>24260</v>
      </c>
      <c r="B2619" t="s">
        <v>24220</v>
      </c>
      <c r="C2619">
        <v>1223</v>
      </c>
      <c r="D2619" t="s">
        <v>31</v>
      </c>
      <c r="E2619">
        <v>213</v>
      </c>
      <c r="F2619">
        <v>94</v>
      </c>
      <c r="G2619">
        <v>0</v>
      </c>
      <c r="H2619">
        <v>0</v>
      </c>
      <c r="I2619">
        <v>2</v>
      </c>
      <c r="J2619">
        <f t="shared" si="80"/>
        <v>0</v>
      </c>
      <c r="K2619">
        <f t="shared" si="81"/>
        <v>1.2</v>
      </c>
    </row>
    <row r="2620" spans="1:31" x14ac:dyDescent="0.55000000000000004">
      <c r="A2620" t="s">
        <v>24261</v>
      </c>
      <c r="B2620" t="s">
        <v>24220</v>
      </c>
      <c r="C2620">
        <v>1219</v>
      </c>
      <c r="D2620" t="s">
        <v>31</v>
      </c>
      <c r="E2620">
        <v>408</v>
      </c>
      <c r="F2620">
        <v>45</v>
      </c>
      <c r="G2620">
        <v>0</v>
      </c>
      <c r="H2620">
        <v>0</v>
      </c>
      <c r="I2620">
        <v>0</v>
      </c>
      <c r="J2620">
        <f t="shared" si="80"/>
        <v>0</v>
      </c>
      <c r="K2620">
        <f t="shared" si="81"/>
        <v>0</v>
      </c>
    </row>
    <row r="2621" spans="1:31" x14ac:dyDescent="0.55000000000000004">
      <c r="A2621" t="s">
        <v>24262</v>
      </c>
      <c r="B2621" t="s">
        <v>24220</v>
      </c>
      <c r="C2621">
        <v>1176</v>
      </c>
      <c r="D2621" t="s">
        <v>31</v>
      </c>
      <c r="E2621">
        <v>128</v>
      </c>
      <c r="F2621">
        <v>282</v>
      </c>
      <c r="G2621">
        <v>2.67</v>
      </c>
      <c r="H2621">
        <v>3</v>
      </c>
      <c r="I2621">
        <v>16</v>
      </c>
      <c r="J2621">
        <f t="shared" si="80"/>
        <v>0</v>
      </c>
      <c r="K2621">
        <f t="shared" si="81"/>
        <v>10.8</v>
      </c>
    </row>
    <row r="2622" spans="1:31" x14ac:dyDescent="0.55000000000000004">
      <c r="A2622" t="s">
        <v>24263</v>
      </c>
      <c r="B2622" t="s">
        <v>24264</v>
      </c>
      <c r="C2622">
        <v>914</v>
      </c>
      <c r="D2622" t="s">
        <v>31</v>
      </c>
      <c r="E2622">
        <v>234</v>
      </c>
      <c r="F2622">
        <v>12592</v>
      </c>
      <c r="G2622">
        <v>5</v>
      </c>
      <c r="H2622">
        <v>19</v>
      </c>
      <c r="I2622">
        <v>14</v>
      </c>
      <c r="J2622">
        <f t="shared" si="80"/>
        <v>0</v>
      </c>
      <c r="K2622">
        <f t="shared" si="81"/>
        <v>16</v>
      </c>
    </row>
    <row r="2623" spans="1:31" x14ac:dyDescent="0.55000000000000004">
      <c r="A2623" t="s">
        <v>24265</v>
      </c>
      <c r="B2623" t="s">
        <v>24266</v>
      </c>
      <c r="C2623">
        <v>910</v>
      </c>
      <c r="D2623" t="s">
        <v>31</v>
      </c>
      <c r="E2623">
        <v>185</v>
      </c>
      <c r="F2623">
        <v>3803</v>
      </c>
      <c r="G2623">
        <v>3.73</v>
      </c>
      <c r="H2623">
        <v>11</v>
      </c>
      <c r="I2623">
        <v>8</v>
      </c>
      <c r="J2623">
        <f t="shared" si="80"/>
        <v>20</v>
      </c>
      <c r="K2623">
        <f t="shared" si="81"/>
        <v>9.1999999999999993</v>
      </c>
      <c r="L2623" t="s">
        <v>24267</v>
      </c>
      <c r="M2623" t="s">
        <v>24268</v>
      </c>
      <c r="N2623" t="s">
        <v>24269</v>
      </c>
      <c r="O2623" t="s">
        <v>24270</v>
      </c>
      <c r="P2623" t="s">
        <v>24271</v>
      </c>
      <c r="Q2623" t="s">
        <v>24272</v>
      </c>
      <c r="R2623" t="s">
        <v>24273</v>
      </c>
      <c r="S2623" t="s">
        <v>24274</v>
      </c>
      <c r="T2623" t="s">
        <v>24275</v>
      </c>
      <c r="U2623" t="s">
        <v>24276</v>
      </c>
      <c r="V2623" t="s">
        <v>24277</v>
      </c>
      <c r="W2623" t="s">
        <v>24278</v>
      </c>
      <c r="X2623" t="s">
        <v>24279</v>
      </c>
      <c r="Y2623" t="s">
        <v>24280</v>
      </c>
      <c r="Z2623" t="s">
        <v>24281</v>
      </c>
      <c r="AA2623" t="s">
        <v>24282</v>
      </c>
      <c r="AB2623" t="s">
        <v>24283</v>
      </c>
      <c r="AC2623" t="s">
        <v>24284</v>
      </c>
      <c r="AD2623" t="s">
        <v>24285</v>
      </c>
      <c r="AE2623" t="s">
        <v>24286</v>
      </c>
    </row>
    <row r="2624" spans="1:31" x14ac:dyDescent="0.55000000000000004">
      <c r="A2624" t="s">
        <v>24287</v>
      </c>
      <c r="B2624" t="s">
        <v>24288</v>
      </c>
      <c r="C2624">
        <v>913</v>
      </c>
      <c r="D2624" t="s">
        <v>31</v>
      </c>
      <c r="E2624">
        <v>191</v>
      </c>
      <c r="F2624">
        <v>2033</v>
      </c>
      <c r="G2624">
        <v>4.82</v>
      </c>
      <c r="H2624">
        <v>17</v>
      </c>
      <c r="I2624">
        <v>8</v>
      </c>
      <c r="J2624">
        <f t="shared" si="80"/>
        <v>0</v>
      </c>
      <c r="K2624">
        <f t="shared" si="81"/>
        <v>11.600000000000001</v>
      </c>
    </row>
    <row r="2625" spans="1:31" x14ac:dyDescent="0.55000000000000004">
      <c r="A2625" t="s">
        <v>24289</v>
      </c>
      <c r="B2625" t="s">
        <v>24290</v>
      </c>
      <c r="C2625">
        <v>668</v>
      </c>
      <c r="D2625" t="s">
        <v>31</v>
      </c>
      <c r="E2625">
        <v>157</v>
      </c>
      <c r="F2625">
        <v>3944</v>
      </c>
      <c r="G2625">
        <v>4.5</v>
      </c>
      <c r="H2625">
        <v>18</v>
      </c>
      <c r="I2625">
        <v>9</v>
      </c>
      <c r="J2625">
        <f t="shared" si="80"/>
        <v>0</v>
      </c>
      <c r="K2625">
        <f t="shared" si="81"/>
        <v>12.6</v>
      </c>
    </row>
    <row r="2626" spans="1:31" x14ac:dyDescent="0.55000000000000004">
      <c r="A2626" t="s">
        <v>24291</v>
      </c>
      <c r="B2626" t="s">
        <v>24292</v>
      </c>
      <c r="C2626">
        <v>1118</v>
      </c>
      <c r="D2626" t="s">
        <v>31</v>
      </c>
      <c r="E2626">
        <v>317</v>
      </c>
      <c r="F2626">
        <v>365</v>
      </c>
      <c r="G2626">
        <v>5</v>
      </c>
      <c r="H2626">
        <v>1</v>
      </c>
      <c r="I2626">
        <v>4</v>
      </c>
      <c r="J2626">
        <f t="shared" si="80"/>
        <v>0</v>
      </c>
      <c r="K2626">
        <f t="shared" si="81"/>
        <v>2.8</v>
      </c>
    </row>
    <row r="2627" spans="1:31" x14ac:dyDescent="0.55000000000000004">
      <c r="A2627" t="s">
        <v>24293</v>
      </c>
      <c r="B2627" t="s">
        <v>24294</v>
      </c>
      <c r="C2627">
        <v>1198</v>
      </c>
      <c r="D2627" t="s">
        <v>31</v>
      </c>
      <c r="E2627">
        <v>45</v>
      </c>
      <c r="F2627">
        <v>17352</v>
      </c>
      <c r="G2627">
        <v>3.67</v>
      </c>
      <c r="H2627">
        <v>6</v>
      </c>
      <c r="I2627">
        <v>2</v>
      </c>
      <c r="J2627">
        <f t="shared" ref="J2627:J2690" si="82">COUNTA(L2627:AE2627)</f>
        <v>20</v>
      </c>
      <c r="K2627">
        <f t="shared" ref="K2627:K2690" si="83">0.4*H2627+0.6*I2627</f>
        <v>3.6000000000000005</v>
      </c>
      <c r="L2627" t="s">
        <v>24295</v>
      </c>
      <c r="M2627" t="s">
        <v>24296</v>
      </c>
      <c r="N2627" t="s">
        <v>24297</v>
      </c>
      <c r="O2627" t="s">
        <v>24298</v>
      </c>
      <c r="P2627" t="s">
        <v>24299</v>
      </c>
      <c r="Q2627" t="s">
        <v>24300</v>
      </c>
      <c r="R2627" t="s">
        <v>24301</v>
      </c>
      <c r="S2627" t="s">
        <v>24302</v>
      </c>
      <c r="T2627" t="s">
        <v>24303</v>
      </c>
      <c r="U2627" t="s">
        <v>24304</v>
      </c>
      <c r="V2627" t="s">
        <v>24305</v>
      </c>
      <c r="W2627" t="s">
        <v>24306</v>
      </c>
      <c r="X2627" t="s">
        <v>24307</v>
      </c>
      <c r="Y2627" t="s">
        <v>24308</v>
      </c>
      <c r="Z2627" t="s">
        <v>24309</v>
      </c>
      <c r="AA2627" t="s">
        <v>24310</v>
      </c>
      <c r="AB2627" t="s">
        <v>24311</v>
      </c>
      <c r="AC2627" t="s">
        <v>24312</v>
      </c>
      <c r="AD2627" t="s">
        <v>24313</v>
      </c>
      <c r="AE2627" t="s">
        <v>24314</v>
      </c>
    </row>
    <row r="2628" spans="1:31" x14ac:dyDescent="0.55000000000000004">
      <c r="A2628" t="s">
        <v>24315</v>
      </c>
      <c r="B2628" t="s">
        <v>24316</v>
      </c>
      <c r="C2628">
        <v>917</v>
      </c>
      <c r="D2628" t="s">
        <v>31</v>
      </c>
      <c r="E2628">
        <v>292</v>
      </c>
      <c r="F2628">
        <v>1197</v>
      </c>
      <c r="G2628">
        <v>4.18</v>
      </c>
      <c r="H2628">
        <v>11</v>
      </c>
      <c r="I2628">
        <v>16</v>
      </c>
      <c r="J2628">
        <f t="shared" si="82"/>
        <v>0</v>
      </c>
      <c r="K2628">
        <f t="shared" si="83"/>
        <v>14</v>
      </c>
    </row>
    <row r="2629" spans="1:31" x14ac:dyDescent="0.55000000000000004">
      <c r="A2629" t="s">
        <v>24317</v>
      </c>
      <c r="B2629" t="s">
        <v>24318</v>
      </c>
      <c r="C2629">
        <v>1226</v>
      </c>
      <c r="D2629" t="s">
        <v>31</v>
      </c>
      <c r="E2629">
        <v>481</v>
      </c>
      <c r="F2629">
        <v>602</v>
      </c>
      <c r="G2629">
        <v>5</v>
      </c>
      <c r="H2629">
        <v>6</v>
      </c>
      <c r="I2629">
        <v>2</v>
      </c>
      <c r="J2629">
        <f t="shared" si="82"/>
        <v>20</v>
      </c>
      <c r="K2629">
        <f t="shared" si="83"/>
        <v>3.6000000000000005</v>
      </c>
      <c r="L2629" t="s">
        <v>24319</v>
      </c>
      <c r="M2629" t="s">
        <v>24320</v>
      </c>
      <c r="N2629" t="s">
        <v>24321</v>
      </c>
      <c r="O2629" t="s">
        <v>24322</v>
      </c>
      <c r="P2629" t="s">
        <v>24323</v>
      </c>
      <c r="Q2629" t="s">
        <v>24324</v>
      </c>
      <c r="R2629" t="s">
        <v>24325</v>
      </c>
      <c r="S2629" t="s">
        <v>24326</v>
      </c>
      <c r="T2629" t="s">
        <v>24327</v>
      </c>
      <c r="U2629" t="s">
        <v>24328</v>
      </c>
      <c r="V2629" t="s">
        <v>24329</v>
      </c>
      <c r="W2629" t="s">
        <v>24330</v>
      </c>
      <c r="X2629" t="s">
        <v>24331</v>
      </c>
      <c r="Y2629" t="s">
        <v>24332</v>
      </c>
      <c r="Z2629" t="s">
        <v>24333</v>
      </c>
      <c r="AA2629" t="s">
        <v>24334</v>
      </c>
      <c r="AB2629" t="s">
        <v>24335</v>
      </c>
      <c r="AC2629" t="s">
        <v>24336</v>
      </c>
      <c r="AD2629" t="s">
        <v>24337</v>
      </c>
      <c r="AE2629" t="s">
        <v>24338</v>
      </c>
    </row>
    <row r="2630" spans="1:31" x14ac:dyDescent="0.55000000000000004">
      <c r="A2630" t="s">
        <v>24339</v>
      </c>
      <c r="B2630" t="s">
        <v>24340</v>
      </c>
      <c r="C2630">
        <v>1220</v>
      </c>
      <c r="D2630" t="s">
        <v>31</v>
      </c>
      <c r="E2630">
        <v>541</v>
      </c>
      <c r="F2630">
        <v>107</v>
      </c>
      <c r="G2630">
        <v>0</v>
      </c>
      <c r="H2630">
        <v>0</v>
      </c>
      <c r="I2630">
        <v>0</v>
      </c>
      <c r="J2630">
        <f t="shared" si="82"/>
        <v>0</v>
      </c>
      <c r="K2630">
        <f t="shared" si="83"/>
        <v>0</v>
      </c>
    </row>
    <row r="2631" spans="1:31" x14ac:dyDescent="0.55000000000000004">
      <c r="A2631" t="s">
        <v>24341</v>
      </c>
      <c r="B2631" t="s">
        <v>24342</v>
      </c>
      <c r="C2631">
        <v>1054</v>
      </c>
      <c r="D2631" t="s">
        <v>31</v>
      </c>
      <c r="E2631">
        <v>505</v>
      </c>
      <c r="F2631">
        <v>12411</v>
      </c>
      <c r="G2631">
        <v>4.9400000000000004</v>
      </c>
      <c r="H2631">
        <v>53</v>
      </c>
      <c r="I2631">
        <v>44</v>
      </c>
      <c r="J2631">
        <f t="shared" si="82"/>
        <v>20</v>
      </c>
      <c r="K2631">
        <f t="shared" si="83"/>
        <v>47.6</v>
      </c>
      <c r="L2631" t="s">
        <v>24343</v>
      </c>
      <c r="M2631" t="s">
        <v>24344</v>
      </c>
      <c r="N2631" t="s">
        <v>24345</v>
      </c>
      <c r="O2631" t="s">
        <v>24346</v>
      </c>
      <c r="P2631" t="s">
        <v>24347</v>
      </c>
      <c r="Q2631" t="s">
        <v>24348</v>
      </c>
      <c r="R2631" t="s">
        <v>24349</v>
      </c>
      <c r="S2631" t="s">
        <v>24350</v>
      </c>
      <c r="T2631" t="s">
        <v>24351</v>
      </c>
      <c r="U2631" t="s">
        <v>24352</v>
      </c>
      <c r="V2631" t="s">
        <v>24353</v>
      </c>
      <c r="W2631" t="s">
        <v>24354</v>
      </c>
      <c r="X2631" t="s">
        <v>24355</v>
      </c>
      <c r="Y2631" t="s">
        <v>24356</v>
      </c>
      <c r="Z2631" t="s">
        <v>24357</v>
      </c>
      <c r="AA2631" t="s">
        <v>24358</v>
      </c>
      <c r="AB2631" t="s">
        <v>24359</v>
      </c>
      <c r="AC2631" t="s">
        <v>24360</v>
      </c>
      <c r="AD2631" t="s">
        <v>24361</v>
      </c>
      <c r="AE2631" t="s">
        <v>24362</v>
      </c>
    </row>
    <row r="2632" spans="1:31" x14ac:dyDescent="0.55000000000000004">
      <c r="A2632" t="s">
        <v>24363</v>
      </c>
      <c r="B2632" t="s">
        <v>24364</v>
      </c>
      <c r="C2632">
        <v>1159</v>
      </c>
      <c r="D2632" t="s">
        <v>31</v>
      </c>
      <c r="E2632">
        <v>118</v>
      </c>
      <c r="F2632">
        <v>1555</v>
      </c>
      <c r="G2632">
        <v>4.25</v>
      </c>
      <c r="H2632">
        <v>8</v>
      </c>
      <c r="I2632">
        <v>9</v>
      </c>
      <c r="J2632">
        <f t="shared" si="82"/>
        <v>20</v>
      </c>
      <c r="K2632">
        <f t="shared" si="83"/>
        <v>8.6</v>
      </c>
      <c r="L2632" t="s">
        <v>24365</v>
      </c>
      <c r="M2632" t="s">
        <v>24366</v>
      </c>
      <c r="N2632" t="s">
        <v>24367</v>
      </c>
      <c r="O2632" t="s">
        <v>24368</v>
      </c>
      <c r="P2632" t="s">
        <v>24369</v>
      </c>
      <c r="Q2632" t="s">
        <v>24370</v>
      </c>
      <c r="R2632" t="s">
        <v>24371</v>
      </c>
      <c r="S2632" t="s">
        <v>24372</v>
      </c>
      <c r="T2632" t="s">
        <v>24373</v>
      </c>
      <c r="U2632" t="s">
        <v>24374</v>
      </c>
      <c r="V2632" t="s">
        <v>24375</v>
      </c>
      <c r="W2632" t="s">
        <v>24376</v>
      </c>
      <c r="X2632" t="s">
        <v>24377</v>
      </c>
      <c r="Y2632" t="s">
        <v>24378</v>
      </c>
      <c r="Z2632" t="s">
        <v>24379</v>
      </c>
      <c r="AA2632" t="s">
        <v>24380</v>
      </c>
      <c r="AB2632" t="s">
        <v>24381</v>
      </c>
      <c r="AC2632" t="s">
        <v>24382</v>
      </c>
      <c r="AD2632" t="s">
        <v>24383</v>
      </c>
      <c r="AE2632" t="s">
        <v>24384</v>
      </c>
    </row>
    <row r="2633" spans="1:31" x14ac:dyDescent="0.55000000000000004">
      <c r="A2633" t="s">
        <v>24385</v>
      </c>
      <c r="B2633" t="s">
        <v>24386</v>
      </c>
      <c r="C2633">
        <v>1254</v>
      </c>
      <c r="D2633" t="s">
        <v>31</v>
      </c>
      <c r="E2633">
        <v>158</v>
      </c>
      <c r="F2633">
        <v>130</v>
      </c>
      <c r="G2633">
        <v>4</v>
      </c>
      <c r="H2633">
        <v>3</v>
      </c>
      <c r="I2633">
        <v>0</v>
      </c>
      <c r="J2633">
        <f t="shared" si="82"/>
        <v>20</v>
      </c>
      <c r="K2633">
        <f t="shared" si="83"/>
        <v>1.2000000000000002</v>
      </c>
      <c r="L2633" t="s">
        <v>24387</v>
      </c>
      <c r="M2633" t="s">
        <v>24388</v>
      </c>
      <c r="N2633" t="s">
        <v>24389</v>
      </c>
      <c r="O2633" t="s">
        <v>24390</v>
      </c>
      <c r="P2633" t="s">
        <v>24391</v>
      </c>
      <c r="Q2633" t="s">
        <v>24392</v>
      </c>
      <c r="R2633" t="s">
        <v>24393</v>
      </c>
      <c r="S2633" t="s">
        <v>24394</v>
      </c>
      <c r="T2633" t="s">
        <v>24395</v>
      </c>
      <c r="U2633" t="s">
        <v>24396</v>
      </c>
      <c r="V2633" t="s">
        <v>24397</v>
      </c>
      <c r="W2633" t="s">
        <v>24398</v>
      </c>
      <c r="X2633" t="s">
        <v>24399</v>
      </c>
      <c r="Y2633" t="s">
        <v>24400</v>
      </c>
      <c r="Z2633" t="s">
        <v>24401</v>
      </c>
      <c r="AA2633" t="s">
        <v>24402</v>
      </c>
      <c r="AB2633" t="s">
        <v>24403</v>
      </c>
      <c r="AC2633" t="s">
        <v>24404</v>
      </c>
      <c r="AD2633" t="s">
        <v>24405</v>
      </c>
      <c r="AE2633" t="s">
        <v>24406</v>
      </c>
    </row>
    <row r="2634" spans="1:31" x14ac:dyDescent="0.55000000000000004">
      <c r="A2634" t="s">
        <v>24407</v>
      </c>
      <c r="B2634" t="s">
        <v>24408</v>
      </c>
      <c r="C2634">
        <v>688</v>
      </c>
      <c r="D2634" t="s">
        <v>31</v>
      </c>
      <c r="E2634">
        <v>348</v>
      </c>
      <c r="F2634">
        <v>3034</v>
      </c>
      <c r="G2634">
        <v>2.5</v>
      </c>
      <c r="H2634">
        <v>6</v>
      </c>
      <c r="I2634">
        <v>11</v>
      </c>
      <c r="J2634">
        <f t="shared" si="82"/>
        <v>20</v>
      </c>
      <c r="K2634">
        <f t="shared" si="83"/>
        <v>9</v>
      </c>
      <c r="L2634" t="s">
        <v>24409</v>
      </c>
      <c r="M2634" t="s">
        <v>24410</v>
      </c>
      <c r="N2634" t="s">
        <v>24411</v>
      </c>
      <c r="O2634" t="s">
        <v>24412</v>
      </c>
      <c r="P2634" t="s">
        <v>24413</v>
      </c>
      <c r="Q2634" t="s">
        <v>24414</v>
      </c>
      <c r="R2634" t="s">
        <v>24415</v>
      </c>
      <c r="S2634" t="s">
        <v>24416</v>
      </c>
      <c r="T2634" t="s">
        <v>24417</v>
      </c>
      <c r="U2634" t="s">
        <v>24418</v>
      </c>
      <c r="V2634" t="s">
        <v>24419</v>
      </c>
      <c r="W2634" t="s">
        <v>24420</v>
      </c>
      <c r="X2634" t="s">
        <v>24421</v>
      </c>
      <c r="Y2634" t="s">
        <v>24422</v>
      </c>
      <c r="Z2634" t="s">
        <v>24423</v>
      </c>
      <c r="AA2634" t="s">
        <v>24424</v>
      </c>
      <c r="AB2634" t="s">
        <v>24425</v>
      </c>
      <c r="AC2634" t="s">
        <v>24426</v>
      </c>
      <c r="AD2634" t="s">
        <v>24427</v>
      </c>
      <c r="AE2634" t="s">
        <v>24428</v>
      </c>
    </row>
    <row r="2635" spans="1:31" x14ac:dyDescent="0.55000000000000004">
      <c r="A2635" t="s">
        <v>24429</v>
      </c>
      <c r="B2635" t="s">
        <v>24430</v>
      </c>
      <c r="C2635">
        <v>917</v>
      </c>
      <c r="D2635" t="s">
        <v>31</v>
      </c>
      <c r="E2635">
        <v>216</v>
      </c>
      <c r="F2635">
        <v>5382</v>
      </c>
      <c r="G2635">
        <v>4.6900000000000004</v>
      </c>
      <c r="H2635">
        <v>16</v>
      </c>
      <c r="I2635">
        <v>16</v>
      </c>
      <c r="J2635">
        <f t="shared" si="82"/>
        <v>20</v>
      </c>
      <c r="K2635">
        <f t="shared" si="83"/>
        <v>16</v>
      </c>
      <c r="L2635" t="s">
        <v>24431</v>
      </c>
      <c r="M2635" t="s">
        <v>24432</v>
      </c>
      <c r="N2635" t="s">
        <v>24433</v>
      </c>
      <c r="O2635" t="s">
        <v>24434</v>
      </c>
      <c r="P2635" t="s">
        <v>24435</v>
      </c>
      <c r="Q2635" t="s">
        <v>24436</v>
      </c>
      <c r="R2635" t="s">
        <v>24437</v>
      </c>
      <c r="S2635" t="s">
        <v>24438</v>
      </c>
      <c r="T2635" t="s">
        <v>24439</v>
      </c>
      <c r="U2635" t="s">
        <v>24440</v>
      </c>
      <c r="V2635" t="s">
        <v>24441</v>
      </c>
      <c r="W2635" t="s">
        <v>24442</v>
      </c>
      <c r="X2635" t="s">
        <v>24443</v>
      </c>
      <c r="Y2635" t="s">
        <v>24444</v>
      </c>
      <c r="Z2635" t="s">
        <v>24445</v>
      </c>
      <c r="AA2635" t="s">
        <v>24446</v>
      </c>
      <c r="AB2635" t="s">
        <v>24447</v>
      </c>
      <c r="AC2635" t="s">
        <v>24448</v>
      </c>
      <c r="AD2635" t="s">
        <v>24449</v>
      </c>
      <c r="AE2635" t="s">
        <v>24450</v>
      </c>
    </row>
    <row r="2636" spans="1:31" x14ac:dyDescent="0.55000000000000004">
      <c r="A2636" t="s">
        <v>24451</v>
      </c>
      <c r="B2636" t="s">
        <v>24452</v>
      </c>
      <c r="C2636">
        <v>862</v>
      </c>
      <c r="D2636" t="s">
        <v>31</v>
      </c>
      <c r="E2636">
        <v>104</v>
      </c>
      <c r="F2636">
        <v>507</v>
      </c>
      <c r="G2636">
        <v>0</v>
      </c>
      <c r="H2636">
        <v>0</v>
      </c>
      <c r="I2636">
        <v>0</v>
      </c>
      <c r="J2636">
        <f t="shared" si="82"/>
        <v>0</v>
      </c>
      <c r="K2636">
        <f t="shared" si="83"/>
        <v>0</v>
      </c>
    </row>
    <row r="2637" spans="1:31" x14ac:dyDescent="0.55000000000000004">
      <c r="A2637" t="s">
        <v>24453</v>
      </c>
      <c r="B2637" t="s">
        <v>24454</v>
      </c>
      <c r="C2637">
        <v>957</v>
      </c>
      <c r="D2637" t="s">
        <v>31</v>
      </c>
      <c r="E2637">
        <v>384</v>
      </c>
      <c r="F2637">
        <v>11026</v>
      </c>
      <c r="G2637">
        <v>3.14</v>
      </c>
      <c r="H2637">
        <v>43</v>
      </c>
      <c r="I2637">
        <v>148</v>
      </c>
      <c r="J2637">
        <f t="shared" si="82"/>
        <v>0</v>
      </c>
      <c r="K2637">
        <f t="shared" si="83"/>
        <v>106</v>
      </c>
    </row>
    <row r="2638" spans="1:31" x14ac:dyDescent="0.55000000000000004">
      <c r="A2638" t="s">
        <v>24455</v>
      </c>
      <c r="B2638" t="s">
        <v>24456</v>
      </c>
      <c r="C2638">
        <v>823</v>
      </c>
      <c r="D2638" t="s">
        <v>31</v>
      </c>
      <c r="E2638">
        <v>215</v>
      </c>
      <c r="F2638">
        <v>2785</v>
      </c>
      <c r="G2638">
        <v>4.6900000000000004</v>
      </c>
      <c r="H2638">
        <v>13</v>
      </c>
      <c r="I2638">
        <v>6</v>
      </c>
      <c r="J2638">
        <f t="shared" si="82"/>
        <v>0</v>
      </c>
      <c r="K2638">
        <f t="shared" si="83"/>
        <v>8.8000000000000007</v>
      </c>
    </row>
    <row r="2639" spans="1:31" x14ac:dyDescent="0.55000000000000004">
      <c r="A2639" t="s">
        <v>24457</v>
      </c>
      <c r="B2639" t="s">
        <v>24458</v>
      </c>
      <c r="C2639">
        <v>1223</v>
      </c>
      <c r="D2639" t="s">
        <v>31</v>
      </c>
      <c r="E2639">
        <v>595</v>
      </c>
      <c r="F2639">
        <v>5072</v>
      </c>
      <c r="G2639">
        <v>5</v>
      </c>
      <c r="H2639">
        <v>27</v>
      </c>
      <c r="I2639">
        <v>5</v>
      </c>
      <c r="J2639">
        <f t="shared" si="82"/>
        <v>20</v>
      </c>
      <c r="K2639">
        <f t="shared" si="83"/>
        <v>13.8</v>
      </c>
      <c r="L2639" t="s">
        <v>24459</v>
      </c>
      <c r="M2639" t="s">
        <v>24460</v>
      </c>
      <c r="N2639" t="s">
        <v>24461</v>
      </c>
      <c r="O2639" t="s">
        <v>24462</v>
      </c>
      <c r="P2639" t="s">
        <v>24463</v>
      </c>
      <c r="Q2639" t="s">
        <v>24464</v>
      </c>
      <c r="R2639" t="s">
        <v>24465</v>
      </c>
      <c r="S2639" t="s">
        <v>24466</v>
      </c>
      <c r="T2639" t="s">
        <v>24467</v>
      </c>
      <c r="U2639" t="s">
        <v>24468</v>
      </c>
      <c r="V2639" t="s">
        <v>24469</v>
      </c>
      <c r="W2639" t="s">
        <v>24470</v>
      </c>
      <c r="X2639" t="s">
        <v>24471</v>
      </c>
      <c r="Y2639" t="s">
        <v>24472</v>
      </c>
      <c r="Z2639" t="s">
        <v>24473</v>
      </c>
      <c r="AA2639" t="s">
        <v>24474</v>
      </c>
      <c r="AB2639" t="s">
        <v>24475</v>
      </c>
      <c r="AC2639" t="s">
        <v>24476</v>
      </c>
      <c r="AD2639" t="s">
        <v>24477</v>
      </c>
      <c r="AE2639" t="s">
        <v>24478</v>
      </c>
    </row>
    <row r="2640" spans="1:31" x14ac:dyDescent="0.55000000000000004">
      <c r="A2640" t="s">
        <v>24475</v>
      </c>
      <c r="B2640" t="s">
        <v>24458</v>
      </c>
      <c r="C2640">
        <v>1224</v>
      </c>
      <c r="D2640" t="s">
        <v>31</v>
      </c>
      <c r="E2640">
        <v>507</v>
      </c>
      <c r="F2640">
        <v>5468</v>
      </c>
      <c r="G2640">
        <v>4.8499999999999996</v>
      </c>
      <c r="H2640">
        <v>34</v>
      </c>
      <c r="I2640">
        <v>22</v>
      </c>
      <c r="J2640">
        <f t="shared" si="82"/>
        <v>20</v>
      </c>
      <c r="K2640">
        <f t="shared" si="83"/>
        <v>26.8</v>
      </c>
      <c r="L2640" t="s">
        <v>24462</v>
      </c>
      <c r="M2640" t="s">
        <v>24460</v>
      </c>
      <c r="N2640" t="s">
        <v>24457</v>
      </c>
      <c r="O2640" t="s">
        <v>24459</v>
      </c>
      <c r="P2640" t="s">
        <v>24470</v>
      </c>
      <c r="Q2640" t="s">
        <v>24463</v>
      </c>
      <c r="R2640" t="s">
        <v>24474</v>
      </c>
      <c r="S2640" t="s">
        <v>24479</v>
      </c>
      <c r="T2640" t="s">
        <v>24480</v>
      </c>
      <c r="U2640" t="s">
        <v>24468</v>
      </c>
      <c r="V2640" t="s">
        <v>24467</v>
      </c>
      <c r="W2640" t="s">
        <v>24481</v>
      </c>
      <c r="X2640" t="s">
        <v>24466</v>
      </c>
      <c r="Y2640" t="s">
        <v>24473</v>
      </c>
      <c r="Z2640" t="s">
        <v>24476</v>
      </c>
      <c r="AA2640" t="s">
        <v>24482</v>
      </c>
      <c r="AB2640" t="s">
        <v>24461</v>
      </c>
      <c r="AC2640" t="s">
        <v>24483</v>
      </c>
      <c r="AD2640" t="s">
        <v>24484</v>
      </c>
      <c r="AE2640" t="s">
        <v>24485</v>
      </c>
    </row>
    <row r="2641" spans="1:31" x14ac:dyDescent="0.55000000000000004">
      <c r="A2641" t="s">
        <v>24462</v>
      </c>
      <c r="B2641" t="s">
        <v>24458</v>
      </c>
      <c r="C2641">
        <v>1223</v>
      </c>
      <c r="D2641" t="s">
        <v>31</v>
      </c>
      <c r="E2641">
        <v>512</v>
      </c>
      <c r="F2641">
        <v>4946</v>
      </c>
      <c r="G2641">
        <v>5</v>
      </c>
      <c r="H2641">
        <v>27</v>
      </c>
      <c r="I2641">
        <v>10</v>
      </c>
      <c r="J2641">
        <f t="shared" si="82"/>
        <v>20</v>
      </c>
      <c r="K2641">
        <f t="shared" si="83"/>
        <v>16.8</v>
      </c>
      <c r="L2641" t="s">
        <v>24457</v>
      </c>
      <c r="M2641" t="s">
        <v>24460</v>
      </c>
      <c r="N2641" t="s">
        <v>24475</v>
      </c>
      <c r="O2641" t="s">
        <v>24486</v>
      </c>
      <c r="P2641" t="s">
        <v>24463</v>
      </c>
      <c r="Q2641" t="s">
        <v>24468</v>
      </c>
      <c r="R2641" t="s">
        <v>24465</v>
      </c>
      <c r="S2641" t="s">
        <v>24481</v>
      </c>
      <c r="T2641" t="s">
        <v>24487</v>
      </c>
      <c r="U2641" t="s">
        <v>24461</v>
      </c>
      <c r="V2641" t="s">
        <v>24488</v>
      </c>
      <c r="W2641" t="s">
        <v>24474</v>
      </c>
      <c r="X2641" t="s">
        <v>24489</v>
      </c>
      <c r="Y2641" t="s">
        <v>24490</v>
      </c>
      <c r="Z2641" t="s">
        <v>24491</v>
      </c>
      <c r="AA2641" t="s">
        <v>24479</v>
      </c>
      <c r="AB2641" t="s">
        <v>24492</v>
      </c>
      <c r="AC2641" t="s">
        <v>24493</v>
      </c>
      <c r="AD2641" t="s">
        <v>24459</v>
      </c>
      <c r="AE2641" t="s">
        <v>24485</v>
      </c>
    </row>
    <row r="2642" spans="1:31" x14ac:dyDescent="0.55000000000000004">
      <c r="A2642" t="s">
        <v>24481</v>
      </c>
      <c r="B2642" t="s">
        <v>24458</v>
      </c>
      <c r="C2642">
        <v>1223</v>
      </c>
      <c r="D2642" t="s">
        <v>31</v>
      </c>
      <c r="E2642">
        <v>461</v>
      </c>
      <c r="F2642">
        <v>4874</v>
      </c>
      <c r="G2642">
        <v>4.97</v>
      </c>
      <c r="H2642">
        <v>33</v>
      </c>
      <c r="I2642">
        <v>11</v>
      </c>
      <c r="J2642">
        <f t="shared" si="82"/>
        <v>20</v>
      </c>
      <c r="K2642">
        <f t="shared" si="83"/>
        <v>19.8</v>
      </c>
      <c r="L2642" t="s">
        <v>24470</v>
      </c>
      <c r="M2642" t="s">
        <v>24463</v>
      </c>
      <c r="N2642" t="s">
        <v>24485</v>
      </c>
      <c r="O2642" t="s">
        <v>24465</v>
      </c>
      <c r="P2642" t="s">
        <v>24494</v>
      </c>
      <c r="Q2642" t="s">
        <v>24460</v>
      </c>
      <c r="R2642" t="s">
        <v>24466</v>
      </c>
      <c r="S2642" t="s">
        <v>24459</v>
      </c>
      <c r="T2642" t="s">
        <v>24457</v>
      </c>
      <c r="U2642" t="s">
        <v>24495</v>
      </c>
      <c r="V2642" t="s">
        <v>24479</v>
      </c>
      <c r="W2642" t="s">
        <v>24496</v>
      </c>
      <c r="X2642" t="s">
        <v>24461</v>
      </c>
      <c r="Y2642" t="s">
        <v>24497</v>
      </c>
      <c r="Z2642" t="s">
        <v>24498</v>
      </c>
      <c r="AA2642" t="s">
        <v>24499</v>
      </c>
      <c r="AB2642" t="s">
        <v>24493</v>
      </c>
      <c r="AC2642" t="s">
        <v>24500</v>
      </c>
      <c r="AD2642" t="s">
        <v>24468</v>
      </c>
      <c r="AE2642" t="s">
        <v>24475</v>
      </c>
    </row>
    <row r="2643" spans="1:31" x14ac:dyDescent="0.55000000000000004">
      <c r="A2643" t="s">
        <v>24501</v>
      </c>
      <c r="B2643" t="s">
        <v>24502</v>
      </c>
      <c r="C2643">
        <v>1215</v>
      </c>
      <c r="D2643" t="s">
        <v>31</v>
      </c>
      <c r="E2643">
        <v>356</v>
      </c>
      <c r="F2643">
        <v>6125</v>
      </c>
      <c r="G2643">
        <v>5</v>
      </c>
      <c r="H2643">
        <v>30</v>
      </c>
      <c r="I2643">
        <v>16</v>
      </c>
      <c r="J2643">
        <f t="shared" si="82"/>
        <v>20</v>
      </c>
      <c r="K2643">
        <f t="shared" si="83"/>
        <v>21.6</v>
      </c>
      <c r="L2643" t="s">
        <v>24503</v>
      </c>
      <c r="M2643" t="s">
        <v>24504</v>
      </c>
      <c r="N2643" t="s">
        <v>24505</v>
      </c>
      <c r="O2643" t="s">
        <v>24480</v>
      </c>
      <c r="P2643" t="s">
        <v>24506</v>
      </c>
      <c r="Q2643" t="s">
        <v>24507</v>
      </c>
      <c r="R2643" t="s">
        <v>24508</v>
      </c>
      <c r="S2643" t="s">
        <v>24509</v>
      </c>
      <c r="T2643" t="s">
        <v>24510</v>
      </c>
      <c r="U2643" t="s">
        <v>24461</v>
      </c>
      <c r="V2643" t="s">
        <v>24511</v>
      </c>
      <c r="W2643" t="s">
        <v>24482</v>
      </c>
      <c r="X2643" t="s">
        <v>24512</v>
      </c>
      <c r="Y2643" t="s">
        <v>24513</v>
      </c>
      <c r="Z2643" t="s">
        <v>24514</v>
      </c>
      <c r="AA2643" t="s">
        <v>24515</v>
      </c>
      <c r="AB2643" t="s">
        <v>24516</v>
      </c>
      <c r="AC2643" t="s">
        <v>24517</v>
      </c>
      <c r="AD2643" t="s">
        <v>24471</v>
      </c>
      <c r="AE2643" t="s">
        <v>24486</v>
      </c>
    </row>
    <row r="2644" spans="1:31" x14ac:dyDescent="0.55000000000000004">
      <c r="A2644" t="s">
        <v>24459</v>
      </c>
      <c r="B2644" t="s">
        <v>24458</v>
      </c>
      <c r="C2644">
        <v>1223</v>
      </c>
      <c r="D2644" t="s">
        <v>31</v>
      </c>
      <c r="E2644">
        <v>509</v>
      </c>
      <c r="F2644">
        <v>4850</v>
      </c>
      <c r="G2644">
        <v>5</v>
      </c>
      <c r="H2644">
        <v>24</v>
      </c>
      <c r="I2644">
        <v>5</v>
      </c>
      <c r="J2644">
        <f t="shared" si="82"/>
        <v>20</v>
      </c>
      <c r="K2644">
        <f t="shared" si="83"/>
        <v>12.600000000000001</v>
      </c>
      <c r="L2644" t="s">
        <v>24460</v>
      </c>
      <c r="M2644" t="s">
        <v>24457</v>
      </c>
      <c r="N2644" t="s">
        <v>24462</v>
      </c>
      <c r="O2644" t="s">
        <v>24468</v>
      </c>
      <c r="P2644" t="s">
        <v>24475</v>
      </c>
      <c r="Q2644" t="s">
        <v>24518</v>
      </c>
      <c r="R2644" t="s">
        <v>24465</v>
      </c>
      <c r="S2644" t="s">
        <v>24470</v>
      </c>
      <c r="T2644" t="s">
        <v>24480</v>
      </c>
      <c r="U2644" t="s">
        <v>24506</v>
      </c>
      <c r="V2644" t="s">
        <v>24463</v>
      </c>
      <c r="W2644" t="s">
        <v>24491</v>
      </c>
      <c r="X2644" t="s">
        <v>24490</v>
      </c>
      <c r="Y2644" t="s">
        <v>24519</v>
      </c>
      <c r="Z2644" t="s">
        <v>24471</v>
      </c>
      <c r="AA2644" t="s">
        <v>24474</v>
      </c>
      <c r="AB2644" t="s">
        <v>24469</v>
      </c>
      <c r="AC2644" t="s">
        <v>24520</v>
      </c>
      <c r="AD2644" t="s">
        <v>24485</v>
      </c>
      <c r="AE2644" t="s">
        <v>24521</v>
      </c>
    </row>
    <row r="2645" spans="1:31" x14ac:dyDescent="0.55000000000000004">
      <c r="A2645" t="s">
        <v>24522</v>
      </c>
      <c r="B2645" t="s">
        <v>24523</v>
      </c>
      <c r="C2645">
        <v>881</v>
      </c>
      <c r="D2645" t="s">
        <v>31</v>
      </c>
      <c r="E2645">
        <v>268</v>
      </c>
      <c r="F2645">
        <v>2479</v>
      </c>
      <c r="G2645">
        <v>4.83</v>
      </c>
      <c r="H2645">
        <v>23</v>
      </c>
      <c r="I2645">
        <v>14</v>
      </c>
      <c r="J2645">
        <f t="shared" si="82"/>
        <v>0</v>
      </c>
      <c r="K2645">
        <f t="shared" si="83"/>
        <v>17.600000000000001</v>
      </c>
    </row>
    <row r="2646" spans="1:31" x14ac:dyDescent="0.55000000000000004">
      <c r="A2646" t="s">
        <v>24524</v>
      </c>
      <c r="B2646" t="s">
        <v>24525</v>
      </c>
      <c r="C2646">
        <v>861</v>
      </c>
      <c r="D2646" t="s">
        <v>31</v>
      </c>
      <c r="E2646">
        <v>257</v>
      </c>
      <c r="F2646">
        <v>6723</v>
      </c>
      <c r="G2646">
        <v>4.8600000000000003</v>
      </c>
      <c r="H2646">
        <v>98</v>
      </c>
      <c r="I2646">
        <v>66</v>
      </c>
      <c r="J2646">
        <f t="shared" si="82"/>
        <v>20</v>
      </c>
      <c r="K2646">
        <f t="shared" si="83"/>
        <v>78.800000000000011</v>
      </c>
      <c r="L2646" t="s">
        <v>24526</v>
      </c>
      <c r="M2646" t="s">
        <v>24527</v>
      </c>
      <c r="N2646" t="s">
        <v>24528</v>
      </c>
      <c r="O2646" t="s">
        <v>24529</v>
      </c>
      <c r="P2646" t="s">
        <v>24530</v>
      </c>
      <c r="Q2646" t="s">
        <v>24531</v>
      </c>
      <c r="R2646" t="s">
        <v>24532</v>
      </c>
      <c r="S2646" t="s">
        <v>24533</v>
      </c>
      <c r="T2646" t="s">
        <v>24534</v>
      </c>
      <c r="U2646" t="s">
        <v>24535</v>
      </c>
      <c r="V2646" t="s">
        <v>24536</v>
      </c>
      <c r="W2646" t="s">
        <v>24537</v>
      </c>
      <c r="X2646" t="s">
        <v>24538</v>
      </c>
      <c r="Y2646" t="s">
        <v>24539</v>
      </c>
      <c r="Z2646" t="s">
        <v>24540</v>
      </c>
      <c r="AA2646" t="s">
        <v>24541</v>
      </c>
      <c r="AB2646" t="s">
        <v>24542</v>
      </c>
      <c r="AC2646" t="s">
        <v>24543</v>
      </c>
      <c r="AD2646" t="s">
        <v>24544</v>
      </c>
      <c r="AE2646" t="s">
        <v>24545</v>
      </c>
    </row>
    <row r="2647" spans="1:31" x14ac:dyDescent="0.55000000000000004">
      <c r="A2647" t="s">
        <v>24546</v>
      </c>
      <c r="B2647" t="s">
        <v>24547</v>
      </c>
      <c r="C2647">
        <v>897</v>
      </c>
      <c r="D2647" t="s">
        <v>31</v>
      </c>
      <c r="E2647">
        <v>424</v>
      </c>
      <c r="F2647">
        <v>24545</v>
      </c>
      <c r="G2647">
        <v>4.66</v>
      </c>
      <c r="H2647">
        <v>161</v>
      </c>
      <c r="I2647">
        <v>143</v>
      </c>
      <c r="J2647">
        <f t="shared" si="82"/>
        <v>20</v>
      </c>
      <c r="K2647">
        <f t="shared" si="83"/>
        <v>150.19999999999999</v>
      </c>
      <c r="L2647" t="s">
        <v>24548</v>
      </c>
      <c r="M2647" t="s">
        <v>24549</v>
      </c>
      <c r="N2647" t="s">
        <v>24550</v>
      </c>
      <c r="O2647" t="s">
        <v>24551</v>
      </c>
      <c r="P2647" t="s">
        <v>24552</v>
      </c>
      <c r="Q2647" t="s">
        <v>24553</v>
      </c>
      <c r="R2647" t="s">
        <v>24554</v>
      </c>
      <c r="S2647" t="s">
        <v>24555</v>
      </c>
      <c r="T2647" t="s">
        <v>24556</v>
      </c>
      <c r="U2647" t="s">
        <v>24557</v>
      </c>
      <c r="V2647" t="s">
        <v>24558</v>
      </c>
      <c r="W2647" t="s">
        <v>24559</v>
      </c>
      <c r="X2647" t="s">
        <v>24533</v>
      </c>
      <c r="Y2647" t="s">
        <v>24560</v>
      </c>
      <c r="Z2647" t="s">
        <v>24561</v>
      </c>
      <c r="AA2647" t="s">
        <v>24562</v>
      </c>
      <c r="AB2647" t="s">
        <v>24563</v>
      </c>
      <c r="AC2647" t="s">
        <v>24564</v>
      </c>
      <c r="AD2647" t="s">
        <v>24565</v>
      </c>
      <c r="AE2647" t="s">
        <v>24566</v>
      </c>
    </row>
    <row r="2648" spans="1:31" x14ac:dyDescent="0.55000000000000004">
      <c r="A2648" t="s">
        <v>24567</v>
      </c>
      <c r="B2648" t="s">
        <v>24568</v>
      </c>
      <c r="C2648">
        <v>1254</v>
      </c>
      <c r="D2648" t="s">
        <v>31</v>
      </c>
      <c r="E2648">
        <v>22</v>
      </c>
      <c r="F2648">
        <v>165</v>
      </c>
      <c r="G2648">
        <v>5</v>
      </c>
      <c r="H2648">
        <v>1</v>
      </c>
      <c r="I2648">
        <v>8</v>
      </c>
      <c r="J2648">
        <f t="shared" si="82"/>
        <v>20</v>
      </c>
      <c r="K2648">
        <f t="shared" si="83"/>
        <v>5.2</v>
      </c>
      <c r="L2648" t="s">
        <v>24569</v>
      </c>
      <c r="M2648" t="s">
        <v>24570</v>
      </c>
      <c r="N2648" t="s">
        <v>24571</v>
      </c>
      <c r="O2648" t="s">
        <v>24572</v>
      </c>
      <c r="P2648" t="s">
        <v>24573</v>
      </c>
      <c r="Q2648" t="s">
        <v>24574</v>
      </c>
      <c r="R2648" t="s">
        <v>24575</v>
      </c>
      <c r="S2648" t="s">
        <v>24576</v>
      </c>
      <c r="T2648" t="s">
        <v>24577</v>
      </c>
      <c r="U2648" t="s">
        <v>24578</v>
      </c>
      <c r="V2648" t="s">
        <v>13421</v>
      </c>
      <c r="W2648" t="s">
        <v>24579</v>
      </c>
      <c r="X2648" t="s">
        <v>24580</v>
      </c>
      <c r="Y2648" t="s">
        <v>24581</v>
      </c>
      <c r="Z2648" t="s">
        <v>24582</v>
      </c>
      <c r="AA2648" t="s">
        <v>24583</v>
      </c>
      <c r="AB2648" t="s">
        <v>24584</v>
      </c>
      <c r="AC2648" t="s">
        <v>24585</v>
      </c>
      <c r="AD2648" t="s">
        <v>24586</v>
      </c>
      <c r="AE2648" t="s">
        <v>24587</v>
      </c>
    </row>
    <row r="2649" spans="1:31" x14ac:dyDescent="0.55000000000000004">
      <c r="A2649" t="s">
        <v>24588</v>
      </c>
      <c r="B2649" t="s">
        <v>4795</v>
      </c>
      <c r="C2649">
        <v>1230</v>
      </c>
      <c r="D2649" t="s">
        <v>31</v>
      </c>
      <c r="E2649">
        <v>202</v>
      </c>
      <c r="F2649">
        <v>295</v>
      </c>
      <c r="G2649">
        <v>5</v>
      </c>
      <c r="H2649">
        <v>2</v>
      </c>
      <c r="I2649">
        <v>24</v>
      </c>
      <c r="J2649">
        <f t="shared" si="82"/>
        <v>0</v>
      </c>
      <c r="K2649">
        <f t="shared" si="83"/>
        <v>15.2</v>
      </c>
    </row>
    <row r="2650" spans="1:31" x14ac:dyDescent="0.55000000000000004">
      <c r="A2650" t="s">
        <v>24589</v>
      </c>
      <c r="B2650" t="s">
        <v>24590</v>
      </c>
      <c r="C2650">
        <v>1254</v>
      </c>
      <c r="D2650" t="s">
        <v>31</v>
      </c>
      <c r="E2650">
        <v>29</v>
      </c>
      <c r="F2650">
        <v>96</v>
      </c>
      <c r="G2650">
        <v>0</v>
      </c>
      <c r="H2650">
        <v>0</v>
      </c>
      <c r="I2650">
        <v>0</v>
      </c>
      <c r="J2650">
        <f t="shared" si="82"/>
        <v>20</v>
      </c>
      <c r="K2650">
        <f t="shared" si="83"/>
        <v>0</v>
      </c>
      <c r="L2650" t="s">
        <v>24591</v>
      </c>
      <c r="M2650" t="s">
        <v>24592</v>
      </c>
      <c r="N2650" t="s">
        <v>24593</v>
      </c>
      <c r="O2650" t="s">
        <v>24594</v>
      </c>
      <c r="P2650" t="s">
        <v>24595</v>
      </c>
      <c r="Q2650" t="s">
        <v>24596</v>
      </c>
      <c r="R2650" t="s">
        <v>24597</v>
      </c>
      <c r="S2650" t="s">
        <v>24598</v>
      </c>
      <c r="T2650" t="s">
        <v>24599</v>
      </c>
      <c r="U2650" t="s">
        <v>24600</v>
      </c>
      <c r="V2650" t="s">
        <v>24601</v>
      </c>
      <c r="W2650" t="s">
        <v>24602</v>
      </c>
      <c r="X2650" t="s">
        <v>24603</v>
      </c>
      <c r="Y2650" t="s">
        <v>24604</v>
      </c>
      <c r="Z2650" t="s">
        <v>24605</v>
      </c>
      <c r="AA2650" t="s">
        <v>24606</v>
      </c>
      <c r="AB2650" t="s">
        <v>24607</v>
      </c>
      <c r="AC2650" t="s">
        <v>24608</v>
      </c>
      <c r="AD2650" t="s">
        <v>24609</v>
      </c>
      <c r="AE2650" t="s">
        <v>24610</v>
      </c>
    </row>
    <row r="2651" spans="1:31" x14ac:dyDescent="0.55000000000000004">
      <c r="A2651" t="s">
        <v>24611</v>
      </c>
      <c r="B2651" t="s">
        <v>24612</v>
      </c>
      <c r="C2651">
        <v>1195</v>
      </c>
      <c r="D2651" t="s">
        <v>31</v>
      </c>
      <c r="E2651">
        <v>278</v>
      </c>
      <c r="F2651">
        <v>450</v>
      </c>
      <c r="G2651">
        <v>3</v>
      </c>
      <c r="H2651">
        <v>2</v>
      </c>
      <c r="I2651">
        <v>1</v>
      </c>
      <c r="J2651">
        <f t="shared" si="82"/>
        <v>0</v>
      </c>
      <c r="K2651">
        <f t="shared" si="83"/>
        <v>1.4</v>
      </c>
    </row>
    <row r="2652" spans="1:31" x14ac:dyDescent="0.55000000000000004">
      <c r="A2652" t="s">
        <v>24613</v>
      </c>
      <c r="B2652" t="s">
        <v>24614</v>
      </c>
      <c r="C2652">
        <v>1208</v>
      </c>
      <c r="D2652" t="s">
        <v>31</v>
      </c>
      <c r="E2652">
        <v>319</v>
      </c>
      <c r="F2652">
        <v>125</v>
      </c>
      <c r="G2652">
        <v>4.67</v>
      </c>
      <c r="H2652">
        <v>6</v>
      </c>
      <c r="I2652">
        <v>10</v>
      </c>
      <c r="J2652">
        <f t="shared" si="82"/>
        <v>20</v>
      </c>
      <c r="K2652">
        <f t="shared" si="83"/>
        <v>8.4</v>
      </c>
      <c r="L2652" t="s">
        <v>24615</v>
      </c>
      <c r="M2652" t="s">
        <v>24616</v>
      </c>
      <c r="N2652" t="s">
        <v>24617</v>
      </c>
      <c r="O2652" t="s">
        <v>24618</v>
      </c>
      <c r="P2652" t="s">
        <v>24619</v>
      </c>
      <c r="Q2652" t="s">
        <v>24620</v>
      </c>
      <c r="R2652" t="s">
        <v>24621</v>
      </c>
      <c r="S2652" t="s">
        <v>24622</v>
      </c>
      <c r="T2652" t="s">
        <v>24623</v>
      </c>
      <c r="U2652" t="s">
        <v>24624</v>
      </c>
      <c r="V2652" t="s">
        <v>24625</v>
      </c>
      <c r="W2652" t="s">
        <v>24626</v>
      </c>
      <c r="X2652" t="s">
        <v>24627</v>
      </c>
      <c r="Y2652" t="s">
        <v>24628</v>
      </c>
      <c r="Z2652" t="s">
        <v>24629</v>
      </c>
      <c r="AA2652" t="s">
        <v>24630</v>
      </c>
      <c r="AB2652" t="s">
        <v>24631</v>
      </c>
      <c r="AC2652" t="s">
        <v>24632</v>
      </c>
      <c r="AD2652" t="s">
        <v>24633</v>
      </c>
      <c r="AE2652" t="s">
        <v>24634</v>
      </c>
    </row>
    <row r="2653" spans="1:31" x14ac:dyDescent="0.55000000000000004">
      <c r="A2653" t="s">
        <v>5173</v>
      </c>
      <c r="B2653" t="s">
        <v>5169</v>
      </c>
      <c r="C2653">
        <v>968</v>
      </c>
      <c r="D2653" t="s">
        <v>31</v>
      </c>
      <c r="E2653">
        <v>122</v>
      </c>
      <c r="F2653">
        <v>8478</v>
      </c>
      <c r="G2653">
        <v>4.7300000000000004</v>
      </c>
      <c r="H2653">
        <v>93</v>
      </c>
      <c r="I2653">
        <v>0</v>
      </c>
      <c r="J2653">
        <f t="shared" si="82"/>
        <v>20</v>
      </c>
      <c r="K2653">
        <f t="shared" si="83"/>
        <v>37.200000000000003</v>
      </c>
      <c r="L2653" t="s">
        <v>5171</v>
      </c>
      <c r="M2653" t="s">
        <v>24635</v>
      </c>
      <c r="N2653" t="s">
        <v>5182</v>
      </c>
      <c r="O2653" t="s">
        <v>5174</v>
      </c>
      <c r="P2653" t="s">
        <v>5172</v>
      </c>
      <c r="Q2653" t="s">
        <v>5181</v>
      </c>
      <c r="R2653" t="s">
        <v>5170</v>
      </c>
      <c r="S2653" t="s">
        <v>24636</v>
      </c>
      <c r="T2653" t="s">
        <v>5168</v>
      </c>
      <c r="U2653" t="s">
        <v>5175</v>
      </c>
      <c r="V2653" t="s">
        <v>24637</v>
      </c>
      <c r="W2653" t="s">
        <v>24638</v>
      </c>
      <c r="X2653" t="s">
        <v>24639</v>
      </c>
      <c r="Y2653" t="s">
        <v>24640</v>
      </c>
      <c r="Z2653" t="s">
        <v>24641</v>
      </c>
      <c r="AA2653" t="s">
        <v>24642</v>
      </c>
      <c r="AB2653" t="s">
        <v>5184</v>
      </c>
      <c r="AC2653" t="s">
        <v>24643</v>
      </c>
      <c r="AD2653" t="s">
        <v>24644</v>
      </c>
      <c r="AE2653" t="s">
        <v>5189</v>
      </c>
    </row>
    <row r="2654" spans="1:31" x14ac:dyDescent="0.55000000000000004">
      <c r="A2654" t="s">
        <v>24645</v>
      </c>
      <c r="B2654" t="s">
        <v>24646</v>
      </c>
      <c r="C2654">
        <v>1087</v>
      </c>
      <c r="D2654" t="s">
        <v>31</v>
      </c>
      <c r="E2654">
        <v>102</v>
      </c>
      <c r="F2654">
        <v>2351</v>
      </c>
      <c r="G2654">
        <v>4.2</v>
      </c>
      <c r="H2654">
        <v>5</v>
      </c>
      <c r="I2654">
        <v>25</v>
      </c>
      <c r="J2654">
        <f t="shared" si="82"/>
        <v>0</v>
      </c>
      <c r="K2654">
        <f t="shared" si="83"/>
        <v>17</v>
      </c>
    </row>
    <row r="2655" spans="1:31" x14ac:dyDescent="0.55000000000000004">
      <c r="A2655" t="s">
        <v>24647</v>
      </c>
      <c r="B2655" t="s">
        <v>24648</v>
      </c>
      <c r="C2655">
        <v>686</v>
      </c>
      <c r="D2655" t="s">
        <v>31</v>
      </c>
      <c r="E2655">
        <v>91</v>
      </c>
      <c r="F2655">
        <v>4396</v>
      </c>
      <c r="G2655">
        <v>4.1900000000000004</v>
      </c>
      <c r="H2655">
        <v>21</v>
      </c>
      <c r="I2655">
        <v>40</v>
      </c>
      <c r="J2655">
        <f t="shared" si="82"/>
        <v>20</v>
      </c>
      <c r="K2655">
        <f t="shared" si="83"/>
        <v>32.4</v>
      </c>
      <c r="L2655" t="s">
        <v>24649</v>
      </c>
      <c r="M2655" t="s">
        <v>24650</v>
      </c>
      <c r="N2655" t="s">
        <v>24651</v>
      </c>
      <c r="O2655" t="s">
        <v>24652</v>
      </c>
      <c r="P2655" t="s">
        <v>24653</v>
      </c>
      <c r="Q2655" t="s">
        <v>24654</v>
      </c>
      <c r="R2655" t="s">
        <v>24655</v>
      </c>
      <c r="S2655" t="s">
        <v>24656</v>
      </c>
      <c r="T2655" t="s">
        <v>24657</v>
      </c>
      <c r="U2655" t="s">
        <v>24658</v>
      </c>
      <c r="V2655" t="s">
        <v>24659</v>
      </c>
      <c r="W2655" t="s">
        <v>24660</v>
      </c>
      <c r="X2655" t="s">
        <v>24661</v>
      </c>
      <c r="Y2655" t="s">
        <v>24662</v>
      </c>
      <c r="Z2655" t="s">
        <v>24663</v>
      </c>
      <c r="AA2655" t="s">
        <v>24664</v>
      </c>
      <c r="AB2655" t="s">
        <v>24665</v>
      </c>
      <c r="AC2655" t="s">
        <v>24666</v>
      </c>
      <c r="AD2655" t="s">
        <v>24667</v>
      </c>
      <c r="AE2655" t="s">
        <v>24668</v>
      </c>
    </row>
    <row r="2656" spans="1:31" x14ac:dyDescent="0.55000000000000004">
      <c r="A2656" t="s">
        <v>24658</v>
      </c>
      <c r="B2656" t="s">
        <v>24669</v>
      </c>
      <c r="C2656">
        <v>942</v>
      </c>
      <c r="D2656" t="s">
        <v>31</v>
      </c>
      <c r="E2656">
        <v>109</v>
      </c>
      <c r="F2656">
        <v>28473</v>
      </c>
      <c r="G2656">
        <v>4.84</v>
      </c>
      <c r="H2656">
        <v>38</v>
      </c>
      <c r="I2656">
        <v>37</v>
      </c>
      <c r="J2656">
        <f t="shared" si="82"/>
        <v>20</v>
      </c>
      <c r="K2656">
        <f t="shared" si="83"/>
        <v>37.4</v>
      </c>
      <c r="L2656" t="s">
        <v>24670</v>
      </c>
      <c r="M2656" t="s">
        <v>24671</v>
      </c>
      <c r="N2656" t="s">
        <v>24672</v>
      </c>
      <c r="O2656" t="s">
        <v>24673</v>
      </c>
      <c r="P2656" t="s">
        <v>24653</v>
      </c>
      <c r="Q2656" t="s">
        <v>24674</v>
      </c>
      <c r="R2656" t="s">
        <v>24675</v>
      </c>
      <c r="S2656" t="s">
        <v>24676</v>
      </c>
      <c r="T2656" t="s">
        <v>24677</v>
      </c>
      <c r="U2656" t="s">
        <v>24678</v>
      </c>
      <c r="V2656" t="s">
        <v>24679</v>
      </c>
      <c r="W2656" t="s">
        <v>24680</v>
      </c>
      <c r="X2656" t="s">
        <v>24681</v>
      </c>
      <c r="Y2656" t="s">
        <v>24682</v>
      </c>
      <c r="Z2656" t="s">
        <v>24683</v>
      </c>
      <c r="AA2656" t="s">
        <v>24684</v>
      </c>
      <c r="AB2656" t="s">
        <v>24685</v>
      </c>
      <c r="AC2656" t="s">
        <v>24686</v>
      </c>
      <c r="AD2656" t="s">
        <v>24687</v>
      </c>
      <c r="AE2656" t="s">
        <v>24688</v>
      </c>
    </row>
    <row r="2657" spans="1:31" x14ac:dyDescent="0.55000000000000004">
      <c r="A2657" t="s">
        <v>24689</v>
      </c>
      <c r="B2657" t="s">
        <v>24690</v>
      </c>
      <c r="C2657">
        <v>672</v>
      </c>
      <c r="D2657" t="s">
        <v>31</v>
      </c>
      <c r="E2657">
        <v>91</v>
      </c>
      <c r="F2657">
        <v>2324</v>
      </c>
      <c r="G2657">
        <v>4.5599999999999996</v>
      </c>
      <c r="H2657">
        <v>9</v>
      </c>
      <c r="I2657">
        <v>6</v>
      </c>
      <c r="J2657">
        <f t="shared" si="82"/>
        <v>0</v>
      </c>
      <c r="K2657">
        <f t="shared" si="83"/>
        <v>7.1999999999999993</v>
      </c>
    </row>
    <row r="2658" spans="1:31" x14ac:dyDescent="0.55000000000000004">
      <c r="A2658" t="s">
        <v>24691</v>
      </c>
      <c r="B2658" t="s">
        <v>24692</v>
      </c>
      <c r="C2658">
        <v>644</v>
      </c>
      <c r="D2658" t="s">
        <v>31</v>
      </c>
      <c r="E2658">
        <v>91</v>
      </c>
      <c r="F2658">
        <v>8716</v>
      </c>
      <c r="G2658">
        <v>4.6900000000000004</v>
      </c>
      <c r="H2658">
        <v>13</v>
      </c>
      <c r="I2658">
        <v>6</v>
      </c>
      <c r="J2658">
        <f t="shared" si="82"/>
        <v>0</v>
      </c>
      <c r="K2658">
        <f t="shared" si="83"/>
        <v>8.8000000000000007</v>
      </c>
    </row>
    <row r="2659" spans="1:31" x14ac:dyDescent="0.55000000000000004">
      <c r="A2659" t="s">
        <v>24693</v>
      </c>
      <c r="B2659" t="s">
        <v>24694</v>
      </c>
      <c r="C2659">
        <v>774</v>
      </c>
      <c r="D2659" t="s">
        <v>31</v>
      </c>
      <c r="E2659">
        <v>91</v>
      </c>
      <c r="F2659">
        <v>28917</v>
      </c>
      <c r="G2659">
        <v>4.72</v>
      </c>
      <c r="H2659">
        <v>58</v>
      </c>
      <c r="I2659">
        <v>45</v>
      </c>
      <c r="J2659">
        <f t="shared" si="82"/>
        <v>20</v>
      </c>
      <c r="K2659">
        <f t="shared" si="83"/>
        <v>50.2</v>
      </c>
      <c r="L2659" t="s">
        <v>24658</v>
      </c>
      <c r="M2659" t="s">
        <v>24695</v>
      </c>
      <c r="N2659" t="s">
        <v>24696</v>
      </c>
      <c r="O2659" t="s">
        <v>24697</v>
      </c>
      <c r="P2659" t="s">
        <v>24698</v>
      </c>
      <c r="Q2659" t="s">
        <v>24699</v>
      </c>
      <c r="R2659" t="s">
        <v>24700</v>
      </c>
      <c r="S2659" t="s">
        <v>24701</v>
      </c>
      <c r="T2659" t="s">
        <v>24702</v>
      </c>
      <c r="U2659" t="s">
        <v>24673</v>
      </c>
      <c r="V2659" t="s">
        <v>24703</v>
      </c>
      <c r="W2659" t="s">
        <v>24704</v>
      </c>
      <c r="X2659" t="s">
        <v>24653</v>
      </c>
      <c r="Y2659" t="s">
        <v>24705</v>
      </c>
      <c r="Z2659" t="s">
        <v>24706</v>
      </c>
      <c r="AA2659" t="s">
        <v>24707</v>
      </c>
      <c r="AB2659" t="s">
        <v>24708</v>
      </c>
      <c r="AC2659" t="s">
        <v>24709</v>
      </c>
      <c r="AD2659" t="s">
        <v>24671</v>
      </c>
      <c r="AE2659" t="s">
        <v>24710</v>
      </c>
    </row>
    <row r="2660" spans="1:31" x14ac:dyDescent="0.55000000000000004">
      <c r="A2660" t="s">
        <v>24711</v>
      </c>
      <c r="B2660" t="s">
        <v>24712</v>
      </c>
      <c r="C2660">
        <v>877</v>
      </c>
      <c r="D2660" t="s">
        <v>31</v>
      </c>
      <c r="E2660">
        <v>307</v>
      </c>
      <c r="F2660">
        <v>318</v>
      </c>
      <c r="G2660">
        <v>5</v>
      </c>
      <c r="H2660">
        <v>2</v>
      </c>
      <c r="I2660">
        <v>3</v>
      </c>
      <c r="J2660">
        <f t="shared" si="82"/>
        <v>0</v>
      </c>
      <c r="K2660">
        <f t="shared" si="83"/>
        <v>2.5999999999999996</v>
      </c>
    </row>
    <row r="2661" spans="1:31" x14ac:dyDescent="0.55000000000000004">
      <c r="A2661" t="s">
        <v>24713</v>
      </c>
      <c r="B2661" t="s">
        <v>24714</v>
      </c>
      <c r="C2661">
        <v>1255</v>
      </c>
      <c r="D2661" t="s">
        <v>31</v>
      </c>
      <c r="E2661">
        <v>498</v>
      </c>
      <c r="F2661">
        <v>1325</v>
      </c>
      <c r="G2661">
        <v>5</v>
      </c>
      <c r="H2661">
        <v>76</v>
      </c>
      <c r="I2661">
        <v>31</v>
      </c>
      <c r="J2661">
        <f t="shared" si="82"/>
        <v>20</v>
      </c>
      <c r="K2661">
        <f t="shared" si="83"/>
        <v>49</v>
      </c>
      <c r="L2661" t="s">
        <v>24715</v>
      </c>
      <c r="M2661" t="s">
        <v>24716</v>
      </c>
      <c r="N2661" t="s">
        <v>24717</v>
      </c>
      <c r="O2661" t="s">
        <v>24718</v>
      </c>
      <c r="P2661" t="s">
        <v>24719</v>
      </c>
      <c r="Q2661" t="s">
        <v>24720</v>
      </c>
      <c r="R2661" t="s">
        <v>5219</v>
      </c>
      <c r="S2661" t="s">
        <v>24721</v>
      </c>
      <c r="T2661" t="s">
        <v>24722</v>
      </c>
      <c r="U2661" t="s">
        <v>24723</v>
      </c>
      <c r="V2661" t="s">
        <v>24724</v>
      </c>
      <c r="W2661" t="s">
        <v>24725</v>
      </c>
      <c r="X2661" t="s">
        <v>24726</v>
      </c>
      <c r="Y2661" t="s">
        <v>24727</v>
      </c>
      <c r="Z2661" t="s">
        <v>24728</v>
      </c>
      <c r="AA2661" t="s">
        <v>24729</v>
      </c>
      <c r="AB2661" t="s">
        <v>24730</v>
      </c>
      <c r="AC2661" t="s">
        <v>24731</v>
      </c>
      <c r="AD2661" t="s">
        <v>24732</v>
      </c>
      <c r="AE2661" t="s">
        <v>5221</v>
      </c>
    </row>
    <row r="2662" spans="1:31" x14ac:dyDescent="0.55000000000000004">
      <c r="A2662" t="s">
        <v>24733</v>
      </c>
      <c r="B2662" t="s">
        <v>24734</v>
      </c>
      <c r="C2662">
        <v>1078</v>
      </c>
      <c r="D2662" t="s">
        <v>31</v>
      </c>
      <c r="E2662">
        <v>174</v>
      </c>
      <c r="F2662">
        <v>10284</v>
      </c>
      <c r="G2662">
        <v>4.97</v>
      </c>
      <c r="H2662">
        <v>201</v>
      </c>
      <c r="I2662">
        <v>231</v>
      </c>
      <c r="J2662">
        <f t="shared" si="82"/>
        <v>20</v>
      </c>
      <c r="K2662">
        <f t="shared" si="83"/>
        <v>219</v>
      </c>
      <c r="L2662" t="s">
        <v>24735</v>
      </c>
      <c r="M2662" t="s">
        <v>24736</v>
      </c>
      <c r="N2662" t="s">
        <v>24737</v>
      </c>
      <c r="O2662" t="s">
        <v>24738</v>
      </c>
      <c r="P2662" t="s">
        <v>24739</v>
      </c>
      <c r="Q2662" t="s">
        <v>24740</v>
      </c>
      <c r="R2662" t="s">
        <v>24741</v>
      </c>
      <c r="S2662" t="s">
        <v>24742</v>
      </c>
      <c r="T2662" t="s">
        <v>24743</v>
      </c>
      <c r="U2662" t="s">
        <v>24744</v>
      </c>
      <c r="V2662" t="s">
        <v>24745</v>
      </c>
      <c r="W2662" t="s">
        <v>24746</v>
      </c>
      <c r="X2662" t="s">
        <v>24747</v>
      </c>
      <c r="Y2662" t="s">
        <v>24748</v>
      </c>
      <c r="Z2662" t="s">
        <v>24749</v>
      </c>
      <c r="AA2662" t="s">
        <v>24750</v>
      </c>
      <c r="AB2662" t="s">
        <v>24751</v>
      </c>
      <c r="AC2662" t="s">
        <v>24752</v>
      </c>
      <c r="AD2662" t="s">
        <v>24753</v>
      </c>
      <c r="AE2662" t="s">
        <v>24754</v>
      </c>
    </row>
    <row r="2663" spans="1:31" x14ac:dyDescent="0.55000000000000004">
      <c r="A2663" t="s">
        <v>24736</v>
      </c>
      <c r="B2663" t="s">
        <v>24755</v>
      </c>
      <c r="C2663">
        <v>1114</v>
      </c>
      <c r="D2663" t="s">
        <v>31</v>
      </c>
      <c r="E2663">
        <v>37</v>
      </c>
      <c r="F2663">
        <v>1689</v>
      </c>
      <c r="G2663">
        <v>1.27</v>
      </c>
      <c r="H2663">
        <v>49</v>
      </c>
      <c r="I2663">
        <v>66</v>
      </c>
      <c r="J2663">
        <f t="shared" si="82"/>
        <v>0</v>
      </c>
      <c r="K2663">
        <f t="shared" si="83"/>
        <v>59.2</v>
      </c>
    </row>
    <row r="2664" spans="1:31" x14ac:dyDescent="0.55000000000000004">
      <c r="A2664" t="s">
        <v>24756</v>
      </c>
      <c r="B2664" t="s">
        <v>24757</v>
      </c>
      <c r="C2664">
        <v>1079</v>
      </c>
      <c r="D2664" t="s">
        <v>31</v>
      </c>
      <c r="E2664">
        <v>109</v>
      </c>
      <c r="F2664">
        <v>2827</v>
      </c>
      <c r="G2664">
        <v>4.93</v>
      </c>
      <c r="H2664">
        <v>27</v>
      </c>
      <c r="I2664">
        <v>60</v>
      </c>
      <c r="J2664">
        <f t="shared" si="82"/>
        <v>20</v>
      </c>
      <c r="K2664">
        <f t="shared" si="83"/>
        <v>46.8</v>
      </c>
      <c r="L2664" t="s">
        <v>24741</v>
      </c>
      <c r="M2664" t="s">
        <v>24758</v>
      </c>
      <c r="N2664" t="s">
        <v>24746</v>
      </c>
      <c r="O2664" t="s">
        <v>24759</v>
      </c>
      <c r="P2664" t="s">
        <v>24760</v>
      </c>
      <c r="Q2664" t="s">
        <v>24736</v>
      </c>
      <c r="R2664" t="s">
        <v>24749</v>
      </c>
      <c r="S2664" t="s">
        <v>24761</v>
      </c>
      <c r="T2664" t="s">
        <v>24762</v>
      </c>
      <c r="U2664" t="s">
        <v>24763</v>
      </c>
      <c r="V2664" t="s">
        <v>24764</v>
      </c>
      <c r="W2664" t="s">
        <v>24765</v>
      </c>
      <c r="X2664" t="s">
        <v>24751</v>
      </c>
      <c r="Y2664" t="s">
        <v>24766</v>
      </c>
      <c r="Z2664" t="s">
        <v>24767</v>
      </c>
      <c r="AA2664" t="s">
        <v>24768</v>
      </c>
      <c r="AB2664" t="s">
        <v>24769</v>
      </c>
      <c r="AC2664" t="s">
        <v>24770</v>
      </c>
      <c r="AD2664" t="s">
        <v>24771</v>
      </c>
      <c r="AE2664" t="s">
        <v>24735</v>
      </c>
    </row>
    <row r="2665" spans="1:31" x14ac:dyDescent="0.55000000000000004">
      <c r="A2665" t="s">
        <v>24772</v>
      </c>
      <c r="B2665" t="s">
        <v>24773</v>
      </c>
      <c r="C2665">
        <v>1236</v>
      </c>
      <c r="D2665" t="s">
        <v>31</v>
      </c>
      <c r="E2665">
        <v>72</v>
      </c>
      <c r="F2665">
        <v>4314</v>
      </c>
      <c r="G2665">
        <v>4.93</v>
      </c>
      <c r="H2665">
        <v>87</v>
      </c>
      <c r="I2665">
        <v>104</v>
      </c>
      <c r="J2665">
        <f t="shared" si="82"/>
        <v>20</v>
      </c>
      <c r="K2665">
        <f t="shared" si="83"/>
        <v>97.2</v>
      </c>
      <c r="L2665" t="s">
        <v>24774</v>
      </c>
      <c r="M2665" t="s">
        <v>24775</v>
      </c>
      <c r="N2665" t="s">
        <v>24776</v>
      </c>
      <c r="O2665" t="s">
        <v>24777</v>
      </c>
      <c r="P2665" t="s">
        <v>24778</v>
      </c>
      <c r="Q2665" t="s">
        <v>24779</v>
      </c>
      <c r="R2665" t="s">
        <v>24780</v>
      </c>
      <c r="S2665" t="s">
        <v>24781</v>
      </c>
      <c r="T2665" t="s">
        <v>24782</v>
      </c>
      <c r="U2665" t="s">
        <v>24783</v>
      </c>
      <c r="V2665" t="s">
        <v>24784</v>
      </c>
      <c r="W2665" t="s">
        <v>24785</v>
      </c>
      <c r="X2665" t="s">
        <v>24786</v>
      </c>
      <c r="Y2665" t="s">
        <v>24787</v>
      </c>
      <c r="Z2665" t="s">
        <v>24788</v>
      </c>
      <c r="AA2665" t="s">
        <v>24789</v>
      </c>
      <c r="AB2665" t="s">
        <v>24790</v>
      </c>
      <c r="AC2665" t="s">
        <v>24791</v>
      </c>
      <c r="AD2665" t="s">
        <v>24792</v>
      </c>
      <c r="AE2665" t="s">
        <v>24793</v>
      </c>
    </row>
    <row r="2666" spans="1:31" x14ac:dyDescent="0.55000000000000004">
      <c r="A2666" t="s">
        <v>24715</v>
      </c>
      <c r="B2666" t="s">
        <v>24714</v>
      </c>
      <c r="C2666">
        <v>1250</v>
      </c>
      <c r="D2666" t="s">
        <v>31</v>
      </c>
      <c r="E2666">
        <v>533</v>
      </c>
      <c r="F2666">
        <v>1642</v>
      </c>
      <c r="G2666">
        <v>4.9800000000000004</v>
      </c>
      <c r="H2666">
        <v>88</v>
      </c>
      <c r="I2666">
        <v>32</v>
      </c>
      <c r="J2666">
        <f t="shared" si="82"/>
        <v>20</v>
      </c>
      <c r="K2666">
        <f t="shared" si="83"/>
        <v>54.400000000000006</v>
      </c>
      <c r="L2666" t="s">
        <v>24722</v>
      </c>
      <c r="M2666" t="s">
        <v>24718</v>
      </c>
      <c r="N2666" t="s">
        <v>24721</v>
      </c>
      <c r="O2666" t="s">
        <v>24713</v>
      </c>
      <c r="P2666" t="s">
        <v>24777</v>
      </c>
      <c r="Q2666" t="s">
        <v>5221</v>
      </c>
      <c r="R2666" t="s">
        <v>5219</v>
      </c>
      <c r="S2666" t="s">
        <v>24794</v>
      </c>
      <c r="T2666" t="s">
        <v>24790</v>
      </c>
      <c r="U2666" t="s">
        <v>24795</v>
      </c>
      <c r="V2666" t="s">
        <v>24796</v>
      </c>
      <c r="W2666" t="s">
        <v>24797</v>
      </c>
      <c r="X2666" t="s">
        <v>24798</v>
      </c>
      <c r="Y2666" t="s">
        <v>24799</v>
      </c>
      <c r="Z2666" t="s">
        <v>24724</v>
      </c>
      <c r="AA2666" t="s">
        <v>24731</v>
      </c>
      <c r="AB2666" t="s">
        <v>24800</v>
      </c>
      <c r="AC2666" t="s">
        <v>24801</v>
      </c>
      <c r="AD2666" t="s">
        <v>24802</v>
      </c>
      <c r="AE2666" t="s">
        <v>24803</v>
      </c>
    </row>
    <row r="2667" spans="1:31" x14ac:dyDescent="0.55000000000000004">
      <c r="A2667" t="s">
        <v>24718</v>
      </c>
      <c r="B2667" t="s">
        <v>24714</v>
      </c>
      <c r="C2667">
        <v>1251</v>
      </c>
      <c r="D2667" t="s">
        <v>31</v>
      </c>
      <c r="E2667">
        <v>485</v>
      </c>
      <c r="F2667">
        <v>1910</v>
      </c>
      <c r="G2667">
        <v>4.99</v>
      </c>
      <c r="H2667">
        <v>76</v>
      </c>
      <c r="I2667">
        <v>34</v>
      </c>
      <c r="J2667">
        <f t="shared" si="82"/>
        <v>20</v>
      </c>
      <c r="K2667">
        <f t="shared" si="83"/>
        <v>50.8</v>
      </c>
      <c r="L2667" t="s">
        <v>24715</v>
      </c>
      <c r="M2667" t="s">
        <v>24722</v>
      </c>
      <c r="N2667" t="s">
        <v>24721</v>
      </c>
      <c r="O2667" t="s">
        <v>24795</v>
      </c>
      <c r="P2667" t="s">
        <v>5221</v>
      </c>
      <c r="Q2667" t="s">
        <v>24777</v>
      </c>
      <c r="R2667" t="s">
        <v>5219</v>
      </c>
      <c r="S2667" t="s">
        <v>24713</v>
      </c>
      <c r="T2667" t="s">
        <v>24804</v>
      </c>
      <c r="U2667" t="s">
        <v>24728</v>
      </c>
      <c r="V2667" t="s">
        <v>5214</v>
      </c>
      <c r="W2667" t="s">
        <v>24805</v>
      </c>
      <c r="X2667" t="s">
        <v>24806</v>
      </c>
      <c r="Y2667" t="s">
        <v>24807</v>
      </c>
      <c r="Z2667" t="s">
        <v>24731</v>
      </c>
      <c r="AA2667" t="s">
        <v>24808</v>
      </c>
      <c r="AB2667" t="s">
        <v>24803</v>
      </c>
      <c r="AC2667" t="s">
        <v>24724</v>
      </c>
      <c r="AD2667" t="s">
        <v>24809</v>
      </c>
      <c r="AE2667" t="s">
        <v>24810</v>
      </c>
    </row>
    <row r="2668" spans="1:31" x14ac:dyDescent="0.55000000000000004">
      <c r="A2668" t="s">
        <v>24811</v>
      </c>
      <c r="B2668" t="s">
        <v>24812</v>
      </c>
      <c r="C2668">
        <v>1004</v>
      </c>
      <c r="D2668" t="s">
        <v>31</v>
      </c>
      <c r="E2668">
        <v>510</v>
      </c>
      <c r="F2668">
        <v>17917</v>
      </c>
      <c r="G2668">
        <v>5</v>
      </c>
      <c r="H2668">
        <v>32</v>
      </c>
      <c r="I2668">
        <v>12</v>
      </c>
      <c r="J2668">
        <f t="shared" si="82"/>
        <v>20</v>
      </c>
      <c r="K2668">
        <f t="shared" si="83"/>
        <v>20</v>
      </c>
      <c r="L2668" t="s">
        <v>24813</v>
      </c>
      <c r="M2668" t="s">
        <v>24814</v>
      </c>
      <c r="N2668" t="s">
        <v>24815</v>
      </c>
      <c r="O2668" t="s">
        <v>24816</v>
      </c>
      <c r="P2668" t="s">
        <v>24817</v>
      </c>
      <c r="Q2668" t="s">
        <v>24818</v>
      </c>
      <c r="R2668" t="s">
        <v>24819</v>
      </c>
      <c r="S2668" t="s">
        <v>24820</v>
      </c>
      <c r="T2668" t="s">
        <v>24821</v>
      </c>
      <c r="U2668" t="s">
        <v>24822</v>
      </c>
      <c r="V2668" t="s">
        <v>24823</v>
      </c>
      <c r="W2668" t="s">
        <v>24824</v>
      </c>
      <c r="X2668" t="s">
        <v>24825</v>
      </c>
      <c r="Y2668" t="s">
        <v>24826</v>
      </c>
      <c r="Z2668" t="s">
        <v>24827</v>
      </c>
      <c r="AA2668" t="s">
        <v>24828</v>
      </c>
      <c r="AB2668" t="s">
        <v>24829</v>
      </c>
      <c r="AC2668" t="s">
        <v>24830</v>
      </c>
      <c r="AD2668" t="s">
        <v>24831</v>
      </c>
      <c r="AE2668" t="s">
        <v>24832</v>
      </c>
    </row>
    <row r="2669" spans="1:31" x14ac:dyDescent="0.55000000000000004">
      <c r="A2669" t="s">
        <v>5208</v>
      </c>
      <c r="B2669" t="s">
        <v>5206</v>
      </c>
      <c r="C2669">
        <v>885</v>
      </c>
      <c r="D2669" t="s">
        <v>31</v>
      </c>
      <c r="E2669">
        <v>364</v>
      </c>
      <c r="F2669">
        <v>18367</v>
      </c>
      <c r="G2669">
        <v>4.5599999999999996</v>
      </c>
      <c r="H2669">
        <v>188</v>
      </c>
      <c r="I2669">
        <v>193</v>
      </c>
      <c r="J2669">
        <f t="shared" si="82"/>
        <v>20</v>
      </c>
      <c r="K2669">
        <f t="shared" si="83"/>
        <v>191</v>
      </c>
      <c r="L2669" t="s">
        <v>1330</v>
      </c>
      <c r="M2669" t="s">
        <v>5222</v>
      </c>
      <c r="N2669" t="s">
        <v>24833</v>
      </c>
      <c r="O2669" t="s">
        <v>24834</v>
      </c>
      <c r="P2669" t="s">
        <v>5205</v>
      </c>
      <c r="Q2669" t="s">
        <v>5218</v>
      </c>
      <c r="R2669" t="s">
        <v>24835</v>
      </c>
      <c r="S2669" t="s">
        <v>5209</v>
      </c>
      <c r="T2669" t="s">
        <v>5193</v>
      </c>
      <c r="U2669" t="s">
        <v>5211</v>
      </c>
      <c r="V2669" t="s">
        <v>24836</v>
      </c>
      <c r="W2669" t="s">
        <v>24837</v>
      </c>
      <c r="X2669" t="s">
        <v>24838</v>
      </c>
      <c r="Y2669" t="s">
        <v>5190</v>
      </c>
      <c r="Z2669" t="s">
        <v>24839</v>
      </c>
      <c r="AA2669" t="s">
        <v>5217</v>
      </c>
      <c r="AB2669" t="s">
        <v>5207</v>
      </c>
      <c r="AC2669" t="s">
        <v>5212</v>
      </c>
      <c r="AD2669" t="s">
        <v>5216</v>
      </c>
      <c r="AE2669" t="s">
        <v>5224</v>
      </c>
    </row>
    <row r="2670" spans="1:31" x14ac:dyDescent="0.55000000000000004">
      <c r="A2670" t="s">
        <v>5222</v>
      </c>
      <c r="B2670" t="s">
        <v>5206</v>
      </c>
      <c r="C2670">
        <v>1106</v>
      </c>
      <c r="D2670" t="s">
        <v>31</v>
      </c>
      <c r="E2670">
        <v>56</v>
      </c>
      <c r="F2670">
        <v>2664</v>
      </c>
      <c r="G2670">
        <v>4.8</v>
      </c>
      <c r="H2670">
        <v>20</v>
      </c>
      <c r="I2670">
        <v>12</v>
      </c>
      <c r="J2670">
        <f t="shared" si="82"/>
        <v>20</v>
      </c>
      <c r="K2670">
        <f t="shared" si="83"/>
        <v>15.2</v>
      </c>
      <c r="L2670" t="s">
        <v>1330</v>
      </c>
      <c r="M2670" t="s">
        <v>5208</v>
      </c>
      <c r="N2670" t="s">
        <v>24836</v>
      </c>
      <c r="O2670" t="s">
        <v>5224</v>
      </c>
      <c r="P2670" t="s">
        <v>24840</v>
      </c>
      <c r="Q2670" t="s">
        <v>24841</v>
      </c>
      <c r="R2670" t="s">
        <v>24842</v>
      </c>
      <c r="S2670" t="s">
        <v>5209</v>
      </c>
      <c r="T2670" t="s">
        <v>24843</v>
      </c>
      <c r="U2670" t="s">
        <v>24844</v>
      </c>
      <c r="V2670" t="s">
        <v>24845</v>
      </c>
      <c r="W2670" t="s">
        <v>24846</v>
      </c>
      <c r="X2670" t="s">
        <v>24847</v>
      </c>
      <c r="Y2670" t="s">
        <v>24848</v>
      </c>
      <c r="Z2670" t="s">
        <v>24849</v>
      </c>
      <c r="AA2670" t="s">
        <v>24850</v>
      </c>
      <c r="AB2670" t="s">
        <v>24851</v>
      </c>
      <c r="AC2670" t="s">
        <v>24852</v>
      </c>
      <c r="AD2670" t="s">
        <v>24853</v>
      </c>
      <c r="AE2670" t="s">
        <v>5192</v>
      </c>
    </row>
    <row r="2671" spans="1:31" x14ac:dyDescent="0.55000000000000004">
      <c r="A2671" t="s">
        <v>24854</v>
      </c>
      <c r="B2671" t="s">
        <v>1325</v>
      </c>
      <c r="C2671">
        <v>999</v>
      </c>
      <c r="D2671" t="s">
        <v>31</v>
      </c>
      <c r="E2671">
        <v>31</v>
      </c>
      <c r="F2671">
        <v>567</v>
      </c>
      <c r="G2671">
        <v>5</v>
      </c>
      <c r="H2671">
        <v>6</v>
      </c>
      <c r="I2671">
        <v>4</v>
      </c>
      <c r="J2671">
        <f t="shared" si="82"/>
        <v>0</v>
      </c>
      <c r="K2671">
        <f t="shared" si="83"/>
        <v>4.8000000000000007</v>
      </c>
    </row>
    <row r="2672" spans="1:31" x14ac:dyDescent="0.55000000000000004">
      <c r="A2672" t="s">
        <v>24855</v>
      </c>
      <c r="B2672" t="s">
        <v>24856</v>
      </c>
      <c r="C2672">
        <v>1225</v>
      </c>
      <c r="D2672" t="s">
        <v>31</v>
      </c>
      <c r="E2672">
        <v>103</v>
      </c>
      <c r="F2672">
        <v>2889</v>
      </c>
      <c r="G2672">
        <v>5</v>
      </c>
      <c r="H2672">
        <v>2</v>
      </c>
      <c r="I2672">
        <v>0</v>
      </c>
      <c r="J2672">
        <f t="shared" si="82"/>
        <v>20</v>
      </c>
      <c r="K2672">
        <f t="shared" si="83"/>
        <v>0.8</v>
      </c>
      <c r="L2672" t="s">
        <v>24857</v>
      </c>
      <c r="M2672" t="s">
        <v>24858</v>
      </c>
      <c r="N2672" t="s">
        <v>24859</v>
      </c>
      <c r="O2672" t="s">
        <v>24860</v>
      </c>
      <c r="P2672" t="s">
        <v>24861</v>
      </c>
      <c r="Q2672" t="s">
        <v>24862</v>
      </c>
      <c r="R2672" t="s">
        <v>24863</v>
      </c>
      <c r="S2672" t="s">
        <v>24864</v>
      </c>
      <c r="T2672" t="s">
        <v>24865</v>
      </c>
      <c r="U2672" t="s">
        <v>24866</v>
      </c>
      <c r="V2672" t="s">
        <v>24867</v>
      </c>
      <c r="W2672" t="s">
        <v>24868</v>
      </c>
      <c r="X2672" t="s">
        <v>24869</v>
      </c>
      <c r="Y2672" t="s">
        <v>24870</v>
      </c>
      <c r="Z2672" t="s">
        <v>24871</v>
      </c>
      <c r="AA2672" t="s">
        <v>24872</v>
      </c>
      <c r="AB2672" t="s">
        <v>24873</v>
      </c>
      <c r="AC2672" t="s">
        <v>24874</v>
      </c>
      <c r="AD2672" t="s">
        <v>24875</v>
      </c>
      <c r="AE2672" t="s">
        <v>24876</v>
      </c>
    </row>
    <row r="2673" spans="1:31" x14ac:dyDescent="0.55000000000000004">
      <c r="A2673" t="s">
        <v>24877</v>
      </c>
      <c r="B2673" t="s">
        <v>24878</v>
      </c>
      <c r="C2673">
        <v>1251</v>
      </c>
      <c r="D2673" t="s">
        <v>31</v>
      </c>
      <c r="E2673">
        <v>523</v>
      </c>
      <c r="F2673">
        <v>10737</v>
      </c>
      <c r="G2673">
        <v>4.5199999999999996</v>
      </c>
      <c r="H2673">
        <v>25</v>
      </c>
      <c r="I2673">
        <v>5</v>
      </c>
      <c r="J2673">
        <f t="shared" si="82"/>
        <v>20</v>
      </c>
      <c r="K2673">
        <f t="shared" si="83"/>
        <v>13</v>
      </c>
      <c r="L2673" t="s">
        <v>24879</v>
      </c>
      <c r="M2673" t="s">
        <v>24880</v>
      </c>
      <c r="N2673" t="s">
        <v>24881</v>
      </c>
      <c r="O2673" t="s">
        <v>15661</v>
      </c>
      <c r="P2673" t="s">
        <v>24882</v>
      </c>
      <c r="Q2673" t="s">
        <v>24883</v>
      </c>
      <c r="R2673" t="s">
        <v>24884</v>
      </c>
      <c r="S2673" t="s">
        <v>15669</v>
      </c>
      <c r="T2673" t="s">
        <v>24885</v>
      </c>
      <c r="U2673" t="s">
        <v>15660</v>
      </c>
      <c r="V2673" t="s">
        <v>24886</v>
      </c>
      <c r="W2673" t="s">
        <v>15673</v>
      </c>
      <c r="X2673" t="s">
        <v>24887</v>
      </c>
      <c r="Y2673" t="s">
        <v>24888</v>
      </c>
      <c r="Z2673" t="s">
        <v>24889</v>
      </c>
      <c r="AA2673" t="s">
        <v>24890</v>
      </c>
      <c r="AB2673" t="s">
        <v>24891</v>
      </c>
      <c r="AC2673" t="s">
        <v>15668</v>
      </c>
      <c r="AD2673" t="s">
        <v>15664</v>
      </c>
      <c r="AE2673" t="s">
        <v>24892</v>
      </c>
    </row>
    <row r="2674" spans="1:31" x14ac:dyDescent="0.55000000000000004">
      <c r="A2674" t="s">
        <v>24879</v>
      </c>
      <c r="B2674" t="s">
        <v>24878</v>
      </c>
      <c r="C2674">
        <v>1251</v>
      </c>
      <c r="D2674" t="s">
        <v>31</v>
      </c>
      <c r="E2674">
        <v>569</v>
      </c>
      <c r="F2674">
        <v>5781</v>
      </c>
      <c r="G2674">
        <v>4.45</v>
      </c>
      <c r="H2674">
        <v>11</v>
      </c>
      <c r="I2674">
        <v>1</v>
      </c>
      <c r="J2674">
        <f t="shared" si="82"/>
        <v>20</v>
      </c>
      <c r="K2674">
        <f t="shared" si="83"/>
        <v>5</v>
      </c>
      <c r="L2674" t="s">
        <v>24877</v>
      </c>
      <c r="M2674" t="s">
        <v>24880</v>
      </c>
      <c r="N2674" t="s">
        <v>24883</v>
      </c>
      <c r="O2674" t="s">
        <v>24891</v>
      </c>
      <c r="P2674" t="s">
        <v>15669</v>
      </c>
      <c r="Q2674" t="s">
        <v>15664</v>
      </c>
      <c r="R2674" t="s">
        <v>15661</v>
      </c>
      <c r="S2674" t="s">
        <v>24893</v>
      </c>
      <c r="T2674" t="s">
        <v>24894</v>
      </c>
      <c r="U2674" t="s">
        <v>24882</v>
      </c>
      <c r="V2674" t="s">
        <v>24885</v>
      </c>
      <c r="W2674" t="s">
        <v>24884</v>
      </c>
      <c r="X2674" t="s">
        <v>15673</v>
      </c>
      <c r="Y2674" t="s">
        <v>24887</v>
      </c>
      <c r="Z2674" t="s">
        <v>24881</v>
      </c>
      <c r="AA2674" t="s">
        <v>24895</v>
      </c>
      <c r="AB2674" t="s">
        <v>24888</v>
      </c>
      <c r="AC2674" t="s">
        <v>24896</v>
      </c>
      <c r="AD2674" t="s">
        <v>24897</v>
      </c>
      <c r="AE2674" t="s">
        <v>24892</v>
      </c>
    </row>
    <row r="2675" spans="1:31" x14ac:dyDescent="0.55000000000000004">
      <c r="A2675" t="s">
        <v>24898</v>
      </c>
      <c r="B2675" t="s">
        <v>24899</v>
      </c>
      <c r="C2675">
        <v>1248</v>
      </c>
      <c r="D2675" t="s">
        <v>31</v>
      </c>
      <c r="E2675">
        <v>159</v>
      </c>
      <c r="F2675">
        <v>1587</v>
      </c>
      <c r="G2675">
        <v>5</v>
      </c>
      <c r="H2675">
        <v>2</v>
      </c>
      <c r="I2675">
        <v>1</v>
      </c>
      <c r="J2675">
        <f t="shared" si="82"/>
        <v>20</v>
      </c>
      <c r="K2675">
        <f t="shared" si="83"/>
        <v>1.4</v>
      </c>
      <c r="L2675" t="s">
        <v>24900</v>
      </c>
      <c r="M2675" t="s">
        <v>24901</v>
      </c>
      <c r="N2675" t="s">
        <v>24902</v>
      </c>
      <c r="O2675" t="s">
        <v>24903</v>
      </c>
      <c r="P2675" t="s">
        <v>24904</v>
      </c>
      <c r="Q2675" t="s">
        <v>24905</v>
      </c>
      <c r="R2675" t="s">
        <v>24906</v>
      </c>
      <c r="S2675" t="s">
        <v>24907</v>
      </c>
      <c r="T2675" t="s">
        <v>24908</v>
      </c>
      <c r="U2675" t="s">
        <v>24909</v>
      </c>
      <c r="V2675" t="s">
        <v>24910</v>
      </c>
      <c r="W2675" t="s">
        <v>24911</v>
      </c>
      <c r="X2675" t="s">
        <v>24912</v>
      </c>
      <c r="Y2675" t="s">
        <v>24913</v>
      </c>
      <c r="Z2675" t="s">
        <v>24914</v>
      </c>
      <c r="AA2675" t="s">
        <v>24915</v>
      </c>
      <c r="AB2675" t="s">
        <v>24916</v>
      </c>
      <c r="AC2675" t="s">
        <v>24917</v>
      </c>
      <c r="AD2675" t="s">
        <v>24918</v>
      </c>
      <c r="AE2675" t="s">
        <v>24919</v>
      </c>
    </row>
    <row r="2676" spans="1:31" x14ac:dyDescent="0.55000000000000004">
      <c r="A2676" t="s">
        <v>15668</v>
      </c>
      <c r="B2676" t="s">
        <v>24878</v>
      </c>
      <c r="C2676">
        <v>1251</v>
      </c>
      <c r="D2676" t="s">
        <v>31</v>
      </c>
      <c r="E2676">
        <v>218</v>
      </c>
      <c r="F2676">
        <v>4910</v>
      </c>
      <c r="G2676">
        <v>5</v>
      </c>
      <c r="H2676">
        <v>10</v>
      </c>
      <c r="I2676">
        <v>1</v>
      </c>
      <c r="J2676">
        <f t="shared" si="82"/>
        <v>20</v>
      </c>
      <c r="K2676">
        <f t="shared" si="83"/>
        <v>4.5999999999999996</v>
      </c>
      <c r="L2676" t="s">
        <v>24877</v>
      </c>
      <c r="M2676" t="s">
        <v>24894</v>
      </c>
      <c r="N2676" t="s">
        <v>24884</v>
      </c>
      <c r="O2676" t="s">
        <v>15667</v>
      </c>
      <c r="P2676" t="s">
        <v>15661</v>
      </c>
      <c r="Q2676" t="s">
        <v>24920</v>
      </c>
      <c r="R2676" t="s">
        <v>24882</v>
      </c>
      <c r="S2676" t="s">
        <v>24879</v>
      </c>
      <c r="T2676" t="s">
        <v>15669</v>
      </c>
      <c r="U2676" t="s">
        <v>24880</v>
      </c>
      <c r="V2676" t="s">
        <v>24921</v>
      </c>
      <c r="W2676" t="s">
        <v>24922</v>
      </c>
      <c r="X2676" t="s">
        <v>15663</v>
      </c>
      <c r="Y2676" t="s">
        <v>24923</v>
      </c>
      <c r="Z2676" t="s">
        <v>15660</v>
      </c>
      <c r="AA2676" t="s">
        <v>24924</v>
      </c>
      <c r="AB2676" t="s">
        <v>24925</v>
      </c>
      <c r="AC2676" t="s">
        <v>24926</v>
      </c>
      <c r="AD2676" t="s">
        <v>24905</v>
      </c>
      <c r="AE2676" t="s">
        <v>24927</v>
      </c>
    </row>
    <row r="2677" spans="1:31" x14ac:dyDescent="0.55000000000000004">
      <c r="A2677" t="s">
        <v>24928</v>
      </c>
      <c r="B2677" t="s">
        <v>24929</v>
      </c>
      <c r="C2677">
        <v>598</v>
      </c>
      <c r="D2677" t="s">
        <v>31</v>
      </c>
      <c r="E2677">
        <v>89</v>
      </c>
      <c r="F2677">
        <v>10268</v>
      </c>
      <c r="G2677">
        <v>3.14</v>
      </c>
      <c r="H2677">
        <v>14</v>
      </c>
      <c r="I2677">
        <v>7</v>
      </c>
      <c r="J2677">
        <f t="shared" si="82"/>
        <v>0</v>
      </c>
      <c r="K2677">
        <f t="shared" si="83"/>
        <v>9.8000000000000007</v>
      </c>
    </row>
    <row r="2678" spans="1:31" x14ac:dyDescent="0.55000000000000004">
      <c r="A2678" t="s">
        <v>24930</v>
      </c>
      <c r="B2678" t="s">
        <v>24931</v>
      </c>
      <c r="C2678">
        <v>1248</v>
      </c>
      <c r="D2678" t="s">
        <v>31</v>
      </c>
      <c r="E2678">
        <v>480</v>
      </c>
      <c r="F2678">
        <v>1787</v>
      </c>
      <c r="G2678">
        <v>5</v>
      </c>
      <c r="H2678">
        <v>4</v>
      </c>
      <c r="I2678">
        <v>2</v>
      </c>
      <c r="J2678">
        <f t="shared" si="82"/>
        <v>0</v>
      </c>
      <c r="K2678">
        <f t="shared" si="83"/>
        <v>2.8</v>
      </c>
    </row>
    <row r="2679" spans="1:31" x14ac:dyDescent="0.55000000000000004">
      <c r="A2679" t="s">
        <v>24932</v>
      </c>
      <c r="B2679" t="s">
        <v>24931</v>
      </c>
      <c r="C2679">
        <v>1248</v>
      </c>
      <c r="D2679" t="s">
        <v>31</v>
      </c>
      <c r="E2679">
        <v>480</v>
      </c>
      <c r="F2679">
        <v>1014</v>
      </c>
      <c r="G2679">
        <v>5</v>
      </c>
      <c r="H2679">
        <v>3</v>
      </c>
      <c r="I2679">
        <v>1</v>
      </c>
      <c r="J2679">
        <f t="shared" si="82"/>
        <v>0</v>
      </c>
      <c r="K2679">
        <f t="shared" si="83"/>
        <v>1.8000000000000003</v>
      </c>
    </row>
    <row r="2680" spans="1:31" x14ac:dyDescent="0.55000000000000004">
      <c r="A2680" t="s">
        <v>24933</v>
      </c>
      <c r="B2680" t="s">
        <v>24931</v>
      </c>
      <c r="C2680">
        <v>1249</v>
      </c>
      <c r="D2680" t="s">
        <v>31</v>
      </c>
      <c r="E2680">
        <v>480</v>
      </c>
      <c r="F2680">
        <v>893</v>
      </c>
      <c r="G2680">
        <v>5</v>
      </c>
      <c r="H2680">
        <v>2</v>
      </c>
      <c r="I2680">
        <v>0</v>
      </c>
      <c r="J2680">
        <f t="shared" si="82"/>
        <v>20</v>
      </c>
      <c r="K2680">
        <f t="shared" si="83"/>
        <v>0.8</v>
      </c>
      <c r="L2680" t="s">
        <v>24930</v>
      </c>
      <c r="M2680" t="s">
        <v>24934</v>
      </c>
      <c r="N2680" t="s">
        <v>24935</v>
      </c>
      <c r="O2680" t="s">
        <v>24936</v>
      </c>
      <c r="P2680" t="s">
        <v>24937</v>
      </c>
      <c r="Q2680" t="s">
        <v>24938</v>
      </c>
      <c r="R2680" t="s">
        <v>24939</v>
      </c>
      <c r="S2680" t="s">
        <v>24940</v>
      </c>
      <c r="T2680" t="s">
        <v>24941</v>
      </c>
      <c r="U2680" t="s">
        <v>24942</v>
      </c>
      <c r="V2680" t="s">
        <v>24943</v>
      </c>
      <c r="W2680" t="s">
        <v>24944</v>
      </c>
      <c r="X2680" t="s">
        <v>24945</v>
      </c>
      <c r="Y2680" t="s">
        <v>24946</v>
      </c>
      <c r="Z2680" t="s">
        <v>24947</v>
      </c>
      <c r="AA2680" t="s">
        <v>24948</v>
      </c>
      <c r="AB2680" t="s">
        <v>24949</v>
      </c>
      <c r="AC2680" t="s">
        <v>24932</v>
      </c>
      <c r="AD2680" t="s">
        <v>24950</v>
      </c>
      <c r="AE2680" t="s">
        <v>24951</v>
      </c>
    </row>
    <row r="2681" spans="1:31" x14ac:dyDescent="0.55000000000000004">
      <c r="A2681" t="s">
        <v>24952</v>
      </c>
      <c r="B2681" t="s">
        <v>24953</v>
      </c>
      <c r="C2681">
        <v>1253</v>
      </c>
      <c r="D2681" t="s">
        <v>31</v>
      </c>
      <c r="E2681">
        <v>174</v>
      </c>
      <c r="F2681">
        <v>12651</v>
      </c>
      <c r="G2681">
        <v>4.8499999999999996</v>
      </c>
      <c r="H2681">
        <v>199</v>
      </c>
      <c r="I2681">
        <v>158</v>
      </c>
      <c r="J2681">
        <f t="shared" si="82"/>
        <v>20</v>
      </c>
      <c r="K2681">
        <f t="shared" si="83"/>
        <v>174.4</v>
      </c>
      <c r="L2681" t="s">
        <v>24954</v>
      </c>
      <c r="M2681" t="s">
        <v>24955</v>
      </c>
      <c r="N2681" t="s">
        <v>24956</v>
      </c>
      <c r="O2681" t="s">
        <v>24957</v>
      </c>
      <c r="P2681" t="s">
        <v>24958</v>
      </c>
      <c r="Q2681" t="s">
        <v>24959</v>
      </c>
      <c r="R2681" t="s">
        <v>24960</v>
      </c>
      <c r="S2681" t="s">
        <v>24961</v>
      </c>
      <c r="T2681" t="s">
        <v>24962</v>
      </c>
      <c r="U2681" t="s">
        <v>24963</v>
      </c>
      <c r="V2681" t="s">
        <v>24964</v>
      </c>
      <c r="W2681" t="s">
        <v>24965</v>
      </c>
      <c r="X2681" t="s">
        <v>24966</v>
      </c>
      <c r="Y2681" t="s">
        <v>24967</v>
      </c>
      <c r="Z2681" t="s">
        <v>24968</v>
      </c>
      <c r="AA2681" t="s">
        <v>24969</v>
      </c>
      <c r="AB2681" t="s">
        <v>24970</v>
      </c>
      <c r="AC2681" t="s">
        <v>24971</v>
      </c>
      <c r="AD2681" t="s">
        <v>24972</v>
      </c>
      <c r="AE2681" t="s">
        <v>24973</v>
      </c>
    </row>
    <row r="2682" spans="1:31" x14ac:dyDescent="0.55000000000000004">
      <c r="A2682" t="s">
        <v>24745</v>
      </c>
      <c r="B2682" t="s">
        <v>24734</v>
      </c>
      <c r="C2682">
        <v>1049</v>
      </c>
      <c r="D2682" t="s">
        <v>31</v>
      </c>
      <c r="E2682">
        <v>274</v>
      </c>
      <c r="F2682">
        <v>15730</v>
      </c>
      <c r="G2682">
        <v>4.88</v>
      </c>
      <c r="H2682">
        <v>288</v>
      </c>
      <c r="I2682">
        <v>254</v>
      </c>
      <c r="J2682">
        <f t="shared" si="82"/>
        <v>20</v>
      </c>
      <c r="K2682">
        <f t="shared" si="83"/>
        <v>267.60000000000002</v>
      </c>
      <c r="L2682" t="s">
        <v>24743</v>
      </c>
      <c r="M2682" t="s">
        <v>24974</v>
      </c>
      <c r="N2682" t="s">
        <v>24739</v>
      </c>
      <c r="O2682" t="s">
        <v>24744</v>
      </c>
      <c r="P2682" t="s">
        <v>24742</v>
      </c>
      <c r="Q2682" t="s">
        <v>24733</v>
      </c>
      <c r="R2682" t="s">
        <v>24754</v>
      </c>
      <c r="S2682" t="s">
        <v>24975</v>
      </c>
      <c r="T2682" t="s">
        <v>24976</v>
      </c>
      <c r="U2682" t="s">
        <v>24749</v>
      </c>
      <c r="V2682" t="s">
        <v>24738</v>
      </c>
      <c r="W2682" t="s">
        <v>24977</v>
      </c>
      <c r="X2682" t="s">
        <v>24747</v>
      </c>
      <c r="Y2682" t="s">
        <v>24978</v>
      </c>
      <c r="Z2682" t="s">
        <v>24979</v>
      </c>
      <c r="AA2682" t="s">
        <v>24839</v>
      </c>
      <c r="AB2682" t="s">
        <v>24980</v>
      </c>
      <c r="AC2682" t="s">
        <v>24981</v>
      </c>
      <c r="AD2682" t="s">
        <v>24748</v>
      </c>
      <c r="AE2682" t="s">
        <v>24982</v>
      </c>
    </row>
    <row r="2683" spans="1:31" x14ac:dyDescent="0.55000000000000004">
      <c r="A2683" t="s">
        <v>24983</v>
      </c>
      <c r="B2683" t="s">
        <v>24984</v>
      </c>
      <c r="C2683">
        <v>1192</v>
      </c>
      <c r="D2683" t="s">
        <v>31</v>
      </c>
      <c r="E2683">
        <v>68</v>
      </c>
      <c r="F2683">
        <v>887</v>
      </c>
      <c r="G2683">
        <v>2.88</v>
      </c>
      <c r="H2683">
        <v>8</v>
      </c>
      <c r="I2683">
        <v>10</v>
      </c>
      <c r="J2683">
        <f t="shared" si="82"/>
        <v>20</v>
      </c>
      <c r="K2683">
        <f t="shared" si="83"/>
        <v>9.1999999999999993</v>
      </c>
      <c r="L2683" t="s">
        <v>24985</v>
      </c>
      <c r="M2683" t="s">
        <v>24986</v>
      </c>
      <c r="N2683" t="s">
        <v>24987</v>
      </c>
      <c r="O2683" t="s">
        <v>24988</v>
      </c>
      <c r="P2683" t="s">
        <v>24989</v>
      </c>
      <c r="Q2683" t="s">
        <v>24990</v>
      </c>
      <c r="R2683" t="s">
        <v>24991</v>
      </c>
      <c r="S2683" t="s">
        <v>24992</v>
      </c>
      <c r="T2683" t="s">
        <v>24993</v>
      </c>
      <c r="U2683" t="s">
        <v>24994</v>
      </c>
      <c r="V2683" t="s">
        <v>24995</v>
      </c>
      <c r="W2683" t="s">
        <v>24996</v>
      </c>
      <c r="X2683" t="s">
        <v>24997</v>
      </c>
      <c r="Y2683" t="s">
        <v>24998</v>
      </c>
      <c r="Z2683" t="s">
        <v>24999</v>
      </c>
      <c r="AA2683" t="s">
        <v>25000</v>
      </c>
      <c r="AB2683" t="s">
        <v>25001</v>
      </c>
      <c r="AC2683" t="s">
        <v>25002</v>
      </c>
      <c r="AD2683" t="s">
        <v>25003</v>
      </c>
      <c r="AE2683" t="s">
        <v>25004</v>
      </c>
    </row>
    <row r="2684" spans="1:31" x14ac:dyDescent="0.55000000000000004">
      <c r="A2684" t="s">
        <v>25005</v>
      </c>
      <c r="B2684" t="s">
        <v>25006</v>
      </c>
      <c r="C2684">
        <v>1160</v>
      </c>
      <c r="D2684" t="s">
        <v>31</v>
      </c>
      <c r="E2684">
        <v>262</v>
      </c>
      <c r="F2684">
        <v>176</v>
      </c>
      <c r="G2684">
        <v>0</v>
      </c>
      <c r="H2684">
        <v>0</v>
      </c>
      <c r="I2684">
        <v>3</v>
      </c>
      <c r="J2684">
        <f t="shared" si="82"/>
        <v>0</v>
      </c>
      <c r="K2684">
        <f t="shared" si="83"/>
        <v>1.7999999999999998</v>
      </c>
    </row>
    <row r="2685" spans="1:31" x14ac:dyDescent="0.55000000000000004">
      <c r="A2685" t="s">
        <v>25007</v>
      </c>
      <c r="B2685" t="s">
        <v>25008</v>
      </c>
      <c r="C2685">
        <v>900</v>
      </c>
      <c r="D2685" t="s">
        <v>31</v>
      </c>
      <c r="E2685">
        <v>540</v>
      </c>
      <c r="F2685">
        <v>2968</v>
      </c>
      <c r="G2685">
        <v>4.43</v>
      </c>
      <c r="H2685">
        <v>7</v>
      </c>
      <c r="I2685">
        <v>8</v>
      </c>
      <c r="J2685">
        <f t="shared" si="82"/>
        <v>20</v>
      </c>
      <c r="K2685">
        <f t="shared" si="83"/>
        <v>7.6</v>
      </c>
      <c r="L2685" t="s">
        <v>25009</v>
      </c>
      <c r="M2685" t="s">
        <v>25010</v>
      </c>
      <c r="N2685" t="s">
        <v>25011</v>
      </c>
      <c r="O2685" t="s">
        <v>25012</v>
      </c>
      <c r="P2685" t="s">
        <v>25013</v>
      </c>
      <c r="Q2685" t="s">
        <v>25014</v>
      </c>
      <c r="R2685" t="s">
        <v>25015</v>
      </c>
      <c r="S2685" t="s">
        <v>25016</v>
      </c>
      <c r="T2685" t="s">
        <v>25017</v>
      </c>
      <c r="U2685" t="s">
        <v>25018</v>
      </c>
      <c r="V2685" t="s">
        <v>25019</v>
      </c>
      <c r="W2685" t="s">
        <v>25020</v>
      </c>
      <c r="X2685" t="s">
        <v>25021</v>
      </c>
      <c r="Y2685" t="s">
        <v>25022</v>
      </c>
      <c r="Z2685" t="s">
        <v>25023</v>
      </c>
      <c r="AA2685" t="s">
        <v>25024</v>
      </c>
      <c r="AB2685" t="s">
        <v>25025</v>
      </c>
      <c r="AC2685" t="s">
        <v>25026</v>
      </c>
      <c r="AD2685" t="s">
        <v>25027</v>
      </c>
      <c r="AE2685" t="s">
        <v>25028</v>
      </c>
    </row>
    <row r="2686" spans="1:31" x14ac:dyDescent="0.55000000000000004">
      <c r="A2686" t="s">
        <v>25029</v>
      </c>
      <c r="B2686" t="s">
        <v>25030</v>
      </c>
      <c r="C2686">
        <v>1060</v>
      </c>
      <c r="D2686" t="s">
        <v>31</v>
      </c>
      <c r="E2686">
        <v>254</v>
      </c>
      <c r="F2686">
        <v>46</v>
      </c>
      <c r="G2686">
        <v>0</v>
      </c>
      <c r="H2686">
        <v>0</v>
      </c>
      <c r="I2686">
        <v>0</v>
      </c>
      <c r="J2686">
        <f t="shared" si="82"/>
        <v>0</v>
      </c>
      <c r="K2686">
        <f t="shared" si="83"/>
        <v>0</v>
      </c>
    </row>
    <row r="2687" spans="1:31" x14ac:dyDescent="0.55000000000000004">
      <c r="A2687" t="s">
        <v>25031</v>
      </c>
      <c r="B2687" t="s">
        <v>25032</v>
      </c>
      <c r="C2687">
        <v>1160</v>
      </c>
      <c r="D2687" t="s">
        <v>31</v>
      </c>
      <c r="E2687">
        <v>116</v>
      </c>
      <c r="F2687">
        <v>1437</v>
      </c>
      <c r="G2687">
        <v>5</v>
      </c>
      <c r="H2687">
        <v>1</v>
      </c>
      <c r="I2687">
        <v>0</v>
      </c>
      <c r="J2687">
        <f t="shared" si="82"/>
        <v>0</v>
      </c>
      <c r="K2687">
        <f t="shared" si="83"/>
        <v>0.4</v>
      </c>
    </row>
    <row r="2688" spans="1:31" x14ac:dyDescent="0.55000000000000004">
      <c r="A2688" t="s">
        <v>25033</v>
      </c>
      <c r="B2688" t="s">
        <v>25034</v>
      </c>
      <c r="C2688">
        <v>1086</v>
      </c>
      <c r="D2688" t="s">
        <v>31</v>
      </c>
      <c r="E2688">
        <v>22</v>
      </c>
      <c r="F2688">
        <v>2081</v>
      </c>
      <c r="G2688">
        <v>4</v>
      </c>
      <c r="H2688">
        <v>2</v>
      </c>
      <c r="I2688">
        <v>3</v>
      </c>
      <c r="J2688">
        <f t="shared" si="82"/>
        <v>20</v>
      </c>
      <c r="K2688">
        <f t="shared" si="83"/>
        <v>2.5999999999999996</v>
      </c>
      <c r="L2688" t="s">
        <v>25035</v>
      </c>
      <c r="M2688" t="s">
        <v>25036</v>
      </c>
      <c r="N2688" t="s">
        <v>25037</v>
      </c>
      <c r="O2688" t="s">
        <v>25038</v>
      </c>
      <c r="P2688" t="s">
        <v>25039</v>
      </c>
      <c r="Q2688" t="s">
        <v>25040</v>
      </c>
      <c r="R2688" t="s">
        <v>25041</v>
      </c>
      <c r="S2688" t="s">
        <v>25042</v>
      </c>
      <c r="T2688" t="s">
        <v>25043</v>
      </c>
      <c r="U2688" t="s">
        <v>25044</v>
      </c>
      <c r="V2688" t="s">
        <v>25045</v>
      </c>
      <c r="W2688" t="s">
        <v>25046</v>
      </c>
      <c r="X2688" t="s">
        <v>25047</v>
      </c>
      <c r="Y2688" t="s">
        <v>25048</v>
      </c>
      <c r="Z2688" t="s">
        <v>25049</v>
      </c>
      <c r="AA2688" t="s">
        <v>25050</v>
      </c>
      <c r="AB2688" t="s">
        <v>25051</v>
      </c>
      <c r="AC2688" t="s">
        <v>25052</v>
      </c>
      <c r="AD2688" t="s">
        <v>25053</v>
      </c>
      <c r="AE2688" t="s">
        <v>25054</v>
      </c>
    </row>
    <row r="2689" spans="1:31" x14ac:dyDescent="0.55000000000000004">
      <c r="A2689" t="s">
        <v>25055</v>
      </c>
      <c r="B2689" t="s">
        <v>25056</v>
      </c>
      <c r="C2689">
        <v>887</v>
      </c>
      <c r="D2689" t="s">
        <v>31</v>
      </c>
      <c r="E2689">
        <v>72</v>
      </c>
      <c r="F2689">
        <v>4888</v>
      </c>
      <c r="G2689">
        <v>3.76</v>
      </c>
      <c r="H2689">
        <v>21</v>
      </c>
      <c r="I2689">
        <v>8</v>
      </c>
      <c r="J2689">
        <f t="shared" si="82"/>
        <v>20</v>
      </c>
      <c r="K2689">
        <f t="shared" si="83"/>
        <v>13.2</v>
      </c>
      <c r="L2689" t="s">
        <v>25057</v>
      </c>
      <c r="M2689" t="s">
        <v>25058</v>
      </c>
      <c r="N2689" t="s">
        <v>25059</v>
      </c>
      <c r="O2689" t="s">
        <v>25060</v>
      </c>
      <c r="P2689" t="s">
        <v>25061</v>
      </c>
      <c r="Q2689" t="s">
        <v>25062</v>
      </c>
      <c r="R2689" t="s">
        <v>25063</v>
      </c>
      <c r="S2689" t="s">
        <v>25064</v>
      </c>
      <c r="T2689" t="s">
        <v>25065</v>
      </c>
      <c r="U2689" t="s">
        <v>25066</v>
      </c>
      <c r="V2689" t="s">
        <v>25067</v>
      </c>
      <c r="W2689" t="s">
        <v>25068</v>
      </c>
      <c r="X2689" t="s">
        <v>25069</v>
      </c>
      <c r="Y2689" t="s">
        <v>25070</v>
      </c>
      <c r="Z2689" t="s">
        <v>25071</v>
      </c>
      <c r="AA2689" t="s">
        <v>25072</v>
      </c>
      <c r="AB2689" t="s">
        <v>25073</v>
      </c>
      <c r="AC2689" t="s">
        <v>25074</v>
      </c>
      <c r="AD2689" t="s">
        <v>25075</v>
      </c>
      <c r="AE2689" t="s">
        <v>25076</v>
      </c>
    </row>
    <row r="2690" spans="1:31" x14ac:dyDescent="0.55000000000000004">
      <c r="A2690" t="s">
        <v>25077</v>
      </c>
      <c r="B2690" t="s">
        <v>25078</v>
      </c>
      <c r="C2690">
        <v>698</v>
      </c>
      <c r="D2690" t="s">
        <v>31</v>
      </c>
      <c r="E2690">
        <v>3</v>
      </c>
      <c r="F2690">
        <v>4998</v>
      </c>
      <c r="G2690">
        <v>3</v>
      </c>
      <c r="H2690">
        <v>1</v>
      </c>
      <c r="I2690">
        <v>0</v>
      </c>
      <c r="J2690">
        <f t="shared" si="82"/>
        <v>20</v>
      </c>
      <c r="K2690">
        <f t="shared" si="83"/>
        <v>0.4</v>
      </c>
      <c r="L2690" t="s">
        <v>25079</v>
      </c>
      <c r="M2690" t="s">
        <v>25080</v>
      </c>
      <c r="N2690" t="s">
        <v>25081</v>
      </c>
      <c r="O2690" t="s">
        <v>25082</v>
      </c>
      <c r="P2690" t="s">
        <v>25083</v>
      </c>
      <c r="Q2690" t="s">
        <v>25084</v>
      </c>
      <c r="R2690" t="s">
        <v>25085</v>
      </c>
      <c r="S2690" t="s">
        <v>25086</v>
      </c>
      <c r="T2690" t="s">
        <v>25087</v>
      </c>
      <c r="U2690" t="s">
        <v>25088</v>
      </c>
      <c r="V2690" t="s">
        <v>25089</v>
      </c>
      <c r="W2690" t="s">
        <v>25090</v>
      </c>
      <c r="X2690" t="s">
        <v>25091</v>
      </c>
      <c r="Y2690" t="s">
        <v>25092</v>
      </c>
      <c r="Z2690" t="s">
        <v>25093</v>
      </c>
      <c r="AA2690" t="s">
        <v>25094</v>
      </c>
      <c r="AB2690" t="s">
        <v>25095</v>
      </c>
      <c r="AC2690" t="s">
        <v>25096</v>
      </c>
      <c r="AD2690" t="s">
        <v>25097</v>
      </c>
      <c r="AE2690" t="s">
        <v>25098</v>
      </c>
    </row>
    <row r="2691" spans="1:31" x14ac:dyDescent="0.55000000000000004">
      <c r="A2691" t="s">
        <v>25099</v>
      </c>
      <c r="B2691" t="s">
        <v>25100</v>
      </c>
      <c r="C2691">
        <v>792</v>
      </c>
      <c r="D2691" t="s">
        <v>31</v>
      </c>
      <c r="E2691">
        <v>223</v>
      </c>
      <c r="F2691">
        <v>25882</v>
      </c>
      <c r="G2691">
        <v>4.8899999999999997</v>
      </c>
      <c r="H2691">
        <v>38</v>
      </c>
      <c r="I2691">
        <v>80</v>
      </c>
      <c r="J2691">
        <f t="shared" ref="J2691:J2754" si="84">COUNTA(L2691:AE2691)</f>
        <v>20</v>
      </c>
      <c r="K2691">
        <f t="shared" ref="K2691:K2754" si="85">0.4*H2691+0.6*I2691</f>
        <v>63.2</v>
      </c>
      <c r="L2691" t="s">
        <v>25101</v>
      </c>
      <c r="M2691" t="s">
        <v>25102</v>
      </c>
      <c r="N2691" t="s">
        <v>25103</v>
      </c>
      <c r="O2691" t="s">
        <v>25104</v>
      </c>
      <c r="P2691" t="s">
        <v>25105</v>
      </c>
      <c r="Q2691" t="s">
        <v>25106</v>
      </c>
      <c r="R2691" t="s">
        <v>25107</v>
      </c>
      <c r="S2691" t="s">
        <v>25108</v>
      </c>
      <c r="T2691" t="s">
        <v>25109</v>
      </c>
      <c r="U2691" t="s">
        <v>25110</v>
      </c>
      <c r="V2691" t="s">
        <v>25111</v>
      </c>
      <c r="W2691" t="s">
        <v>25112</v>
      </c>
      <c r="X2691" t="s">
        <v>25113</v>
      </c>
      <c r="Y2691" t="s">
        <v>25114</v>
      </c>
      <c r="Z2691" t="s">
        <v>25115</v>
      </c>
      <c r="AA2691" t="s">
        <v>25116</v>
      </c>
      <c r="AB2691" t="s">
        <v>25117</v>
      </c>
      <c r="AC2691" t="s">
        <v>25118</v>
      </c>
      <c r="AD2691" t="s">
        <v>25119</v>
      </c>
      <c r="AE2691" t="s">
        <v>25120</v>
      </c>
    </row>
    <row r="2692" spans="1:31" x14ac:dyDescent="0.55000000000000004">
      <c r="A2692" t="s">
        <v>25121</v>
      </c>
      <c r="B2692" t="s">
        <v>25122</v>
      </c>
      <c r="C2692">
        <v>840</v>
      </c>
      <c r="D2692" t="s">
        <v>31</v>
      </c>
      <c r="E2692">
        <v>430</v>
      </c>
      <c r="F2692">
        <v>5792</v>
      </c>
      <c r="G2692">
        <v>4.17</v>
      </c>
      <c r="H2692">
        <v>6</v>
      </c>
      <c r="I2692">
        <v>10</v>
      </c>
      <c r="J2692">
        <f t="shared" si="84"/>
        <v>0</v>
      </c>
      <c r="K2692">
        <f t="shared" si="85"/>
        <v>8.4</v>
      </c>
    </row>
    <row r="2693" spans="1:31" x14ac:dyDescent="0.55000000000000004">
      <c r="A2693" t="s">
        <v>25123</v>
      </c>
      <c r="B2693" t="s">
        <v>25124</v>
      </c>
      <c r="C2693">
        <v>901</v>
      </c>
      <c r="D2693" t="s">
        <v>31</v>
      </c>
      <c r="E2693">
        <v>32</v>
      </c>
      <c r="F2693">
        <v>2182</v>
      </c>
      <c r="G2693">
        <v>4.5</v>
      </c>
      <c r="H2693">
        <v>4</v>
      </c>
      <c r="I2693">
        <v>5</v>
      </c>
      <c r="J2693">
        <f t="shared" si="84"/>
        <v>20</v>
      </c>
      <c r="K2693">
        <f t="shared" si="85"/>
        <v>4.5999999999999996</v>
      </c>
      <c r="L2693" t="s">
        <v>25125</v>
      </c>
      <c r="M2693" t="s">
        <v>25126</v>
      </c>
      <c r="N2693" t="s">
        <v>25127</v>
      </c>
      <c r="O2693" t="s">
        <v>25128</v>
      </c>
      <c r="P2693" t="s">
        <v>5230</v>
      </c>
      <c r="Q2693" t="s">
        <v>25129</v>
      </c>
      <c r="R2693" t="s">
        <v>25130</v>
      </c>
      <c r="S2693" t="s">
        <v>25131</v>
      </c>
      <c r="T2693" t="s">
        <v>25132</v>
      </c>
      <c r="U2693" t="s">
        <v>25133</v>
      </c>
      <c r="V2693" t="s">
        <v>25134</v>
      </c>
      <c r="W2693" t="s">
        <v>25135</v>
      </c>
      <c r="X2693" t="s">
        <v>25136</v>
      </c>
      <c r="Y2693" t="s">
        <v>25137</v>
      </c>
      <c r="Z2693" t="s">
        <v>25138</v>
      </c>
      <c r="AA2693" t="s">
        <v>25139</v>
      </c>
      <c r="AB2693" t="s">
        <v>25140</v>
      </c>
      <c r="AC2693" t="s">
        <v>25141</v>
      </c>
      <c r="AD2693" t="s">
        <v>25142</v>
      </c>
      <c r="AE2693" t="s">
        <v>25143</v>
      </c>
    </row>
    <row r="2694" spans="1:31" x14ac:dyDescent="0.55000000000000004">
      <c r="A2694" t="s">
        <v>25144</v>
      </c>
      <c r="B2694" t="s">
        <v>25145</v>
      </c>
      <c r="C2694">
        <v>859</v>
      </c>
      <c r="D2694" t="s">
        <v>31</v>
      </c>
      <c r="E2694">
        <v>147</v>
      </c>
      <c r="F2694">
        <v>3001</v>
      </c>
      <c r="G2694">
        <v>5</v>
      </c>
      <c r="H2694">
        <v>2</v>
      </c>
      <c r="I2694">
        <v>7</v>
      </c>
      <c r="J2694">
        <f t="shared" si="84"/>
        <v>0</v>
      </c>
      <c r="K2694">
        <f t="shared" si="85"/>
        <v>5</v>
      </c>
    </row>
    <row r="2695" spans="1:31" x14ac:dyDescent="0.55000000000000004">
      <c r="A2695" t="s">
        <v>25146</v>
      </c>
      <c r="B2695" t="s">
        <v>25147</v>
      </c>
      <c r="C2695">
        <v>850</v>
      </c>
      <c r="D2695" t="s">
        <v>31</v>
      </c>
      <c r="E2695">
        <v>7</v>
      </c>
      <c r="F2695">
        <v>417</v>
      </c>
      <c r="G2695">
        <v>5</v>
      </c>
      <c r="H2695">
        <v>1</v>
      </c>
      <c r="I2695">
        <v>1</v>
      </c>
      <c r="J2695">
        <f t="shared" si="84"/>
        <v>20</v>
      </c>
      <c r="K2695">
        <f t="shared" si="85"/>
        <v>1</v>
      </c>
      <c r="L2695" t="s">
        <v>25148</v>
      </c>
      <c r="M2695" t="s">
        <v>25149</v>
      </c>
      <c r="N2695" t="s">
        <v>25150</v>
      </c>
      <c r="O2695" t="s">
        <v>5230</v>
      </c>
      <c r="P2695" t="s">
        <v>25151</v>
      </c>
      <c r="Q2695" t="s">
        <v>25152</v>
      </c>
      <c r="R2695" t="s">
        <v>25153</v>
      </c>
      <c r="S2695" t="s">
        <v>25154</v>
      </c>
      <c r="T2695" t="s">
        <v>25155</v>
      </c>
      <c r="U2695" t="s">
        <v>25156</v>
      </c>
      <c r="V2695" t="s">
        <v>25157</v>
      </c>
      <c r="W2695" t="s">
        <v>25158</v>
      </c>
      <c r="X2695" t="s">
        <v>25159</v>
      </c>
      <c r="Y2695" t="s">
        <v>25160</v>
      </c>
      <c r="Z2695" t="s">
        <v>25161</v>
      </c>
      <c r="AA2695" t="s">
        <v>25162</v>
      </c>
      <c r="AB2695" t="s">
        <v>25163</v>
      </c>
      <c r="AC2695" t="s">
        <v>25164</v>
      </c>
      <c r="AD2695" t="s">
        <v>25165</v>
      </c>
      <c r="AE2695" t="s">
        <v>25166</v>
      </c>
    </row>
    <row r="2696" spans="1:31" x14ac:dyDescent="0.55000000000000004">
      <c r="A2696" t="s">
        <v>25167</v>
      </c>
      <c r="B2696" t="s">
        <v>25168</v>
      </c>
      <c r="C2696">
        <v>568</v>
      </c>
      <c r="D2696" t="s">
        <v>31</v>
      </c>
      <c r="E2696">
        <v>187</v>
      </c>
      <c r="F2696">
        <v>7539</v>
      </c>
      <c r="G2696">
        <v>4.4800000000000004</v>
      </c>
      <c r="H2696">
        <v>29</v>
      </c>
      <c r="I2696">
        <v>47</v>
      </c>
      <c r="J2696">
        <f t="shared" si="84"/>
        <v>0</v>
      </c>
      <c r="K2696">
        <f t="shared" si="85"/>
        <v>39.799999999999997</v>
      </c>
    </row>
    <row r="2697" spans="1:31" x14ac:dyDescent="0.55000000000000004">
      <c r="A2697" t="s">
        <v>25169</v>
      </c>
      <c r="B2697" t="s">
        <v>25170</v>
      </c>
      <c r="C2697">
        <v>835</v>
      </c>
      <c r="D2697" t="s">
        <v>31</v>
      </c>
      <c r="E2697">
        <v>229</v>
      </c>
      <c r="F2697">
        <v>6111</v>
      </c>
      <c r="G2697">
        <v>4.1100000000000003</v>
      </c>
      <c r="H2697">
        <v>44</v>
      </c>
      <c r="I2697">
        <v>28</v>
      </c>
      <c r="J2697">
        <f t="shared" si="84"/>
        <v>20</v>
      </c>
      <c r="K2697">
        <f t="shared" si="85"/>
        <v>34.400000000000006</v>
      </c>
      <c r="L2697" t="s">
        <v>25171</v>
      </c>
      <c r="M2697" t="s">
        <v>25172</v>
      </c>
      <c r="N2697" t="s">
        <v>25173</v>
      </c>
      <c r="O2697" t="s">
        <v>25174</v>
      </c>
      <c r="P2697" t="s">
        <v>25175</v>
      </c>
      <c r="Q2697" t="s">
        <v>25176</v>
      </c>
      <c r="R2697" t="s">
        <v>25177</v>
      </c>
      <c r="S2697" t="s">
        <v>25178</v>
      </c>
      <c r="T2697" t="s">
        <v>25179</v>
      </c>
      <c r="U2697" t="s">
        <v>25180</v>
      </c>
      <c r="V2697" t="s">
        <v>25181</v>
      </c>
      <c r="W2697" t="s">
        <v>25182</v>
      </c>
      <c r="X2697" t="s">
        <v>25183</v>
      </c>
      <c r="Y2697" t="s">
        <v>25184</v>
      </c>
      <c r="Z2697" t="s">
        <v>25185</v>
      </c>
      <c r="AA2697" t="s">
        <v>25186</v>
      </c>
      <c r="AB2697" t="s">
        <v>25187</v>
      </c>
      <c r="AC2697" t="s">
        <v>25188</v>
      </c>
      <c r="AD2697" t="s">
        <v>25189</v>
      </c>
      <c r="AE2697" t="s">
        <v>25190</v>
      </c>
    </row>
    <row r="2698" spans="1:31" x14ac:dyDescent="0.55000000000000004">
      <c r="A2698" t="s">
        <v>25191</v>
      </c>
      <c r="B2698" t="s">
        <v>25192</v>
      </c>
      <c r="C2698">
        <v>582</v>
      </c>
      <c r="D2698" t="s">
        <v>31</v>
      </c>
      <c r="E2698">
        <v>149</v>
      </c>
      <c r="F2698">
        <v>17185</v>
      </c>
      <c r="G2698">
        <v>0</v>
      </c>
      <c r="H2698">
        <v>0</v>
      </c>
      <c r="I2698">
        <v>0</v>
      </c>
      <c r="J2698">
        <f t="shared" si="84"/>
        <v>0</v>
      </c>
      <c r="K2698">
        <f t="shared" si="85"/>
        <v>0</v>
      </c>
    </row>
    <row r="2699" spans="1:31" x14ac:dyDescent="0.55000000000000004">
      <c r="A2699" t="s">
        <v>25193</v>
      </c>
      <c r="B2699" t="s">
        <v>25194</v>
      </c>
      <c r="C2699">
        <v>942</v>
      </c>
      <c r="D2699" t="s">
        <v>31</v>
      </c>
      <c r="E2699">
        <v>61</v>
      </c>
      <c r="F2699">
        <v>336</v>
      </c>
      <c r="G2699">
        <v>0</v>
      </c>
      <c r="H2699">
        <v>0</v>
      </c>
      <c r="I2699">
        <v>0</v>
      </c>
      <c r="J2699">
        <f t="shared" si="84"/>
        <v>0</v>
      </c>
      <c r="K2699">
        <f t="shared" si="85"/>
        <v>0</v>
      </c>
    </row>
    <row r="2700" spans="1:31" x14ac:dyDescent="0.55000000000000004">
      <c r="A2700" t="s">
        <v>5267</v>
      </c>
      <c r="B2700" t="s">
        <v>25195</v>
      </c>
      <c r="C2700">
        <v>1228</v>
      </c>
      <c r="D2700" t="s">
        <v>31</v>
      </c>
      <c r="E2700">
        <v>237</v>
      </c>
      <c r="F2700">
        <v>220</v>
      </c>
      <c r="G2700">
        <v>4.8899999999999997</v>
      </c>
      <c r="H2700">
        <v>19</v>
      </c>
      <c r="I2700">
        <v>18</v>
      </c>
      <c r="J2700">
        <f t="shared" si="84"/>
        <v>0</v>
      </c>
      <c r="K2700">
        <f t="shared" si="85"/>
        <v>18.399999999999999</v>
      </c>
    </row>
    <row r="2701" spans="1:31" x14ac:dyDescent="0.55000000000000004">
      <c r="A2701" t="s">
        <v>25196</v>
      </c>
      <c r="B2701" t="s">
        <v>25197</v>
      </c>
      <c r="C2701">
        <v>1214</v>
      </c>
      <c r="D2701" t="s">
        <v>31</v>
      </c>
      <c r="E2701">
        <v>89</v>
      </c>
      <c r="F2701">
        <v>326</v>
      </c>
      <c r="G2701">
        <v>5</v>
      </c>
      <c r="H2701">
        <v>5</v>
      </c>
      <c r="I2701">
        <v>6</v>
      </c>
      <c r="J2701">
        <f t="shared" si="84"/>
        <v>20</v>
      </c>
      <c r="K2701">
        <f t="shared" si="85"/>
        <v>5.6</v>
      </c>
      <c r="L2701" t="s">
        <v>25198</v>
      </c>
      <c r="M2701" t="s">
        <v>25199</v>
      </c>
      <c r="N2701" t="s">
        <v>25200</v>
      </c>
      <c r="O2701" t="s">
        <v>25201</v>
      </c>
      <c r="P2701" t="s">
        <v>25202</v>
      </c>
      <c r="Q2701" t="s">
        <v>25203</v>
      </c>
      <c r="R2701" t="s">
        <v>25204</v>
      </c>
      <c r="S2701" t="s">
        <v>25205</v>
      </c>
      <c r="T2701" t="s">
        <v>25206</v>
      </c>
      <c r="U2701" t="s">
        <v>25207</v>
      </c>
      <c r="V2701" t="s">
        <v>25208</v>
      </c>
      <c r="W2701" t="s">
        <v>25209</v>
      </c>
      <c r="X2701" t="s">
        <v>25210</v>
      </c>
      <c r="Y2701" t="s">
        <v>25211</v>
      </c>
      <c r="Z2701" t="s">
        <v>25212</v>
      </c>
      <c r="AA2701" t="s">
        <v>25213</v>
      </c>
      <c r="AB2701" t="s">
        <v>25214</v>
      </c>
      <c r="AC2701" t="s">
        <v>25215</v>
      </c>
      <c r="AD2701" t="s">
        <v>25216</v>
      </c>
      <c r="AE2701" t="s">
        <v>25217</v>
      </c>
    </row>
    <row r="2702" spans="1:31" x14ac:dyDescent="0.55000000000000004">
      <c r="A2702" t="s">
        <v>25218</v>
      </c>
      <c r="B2702" t="s">
        <v>25219</v>
      </c>
      <c r="C2702">
        <v>1249</v>
      </c>
      <c r="D2702" t="s">
        <v>31</v>
      </c>
      <c r="E2702">
        <v>45</v>
      </c>
      <c r="F2702">
        <v>38</v>
      </c>
      <c r="G2702">
        <v>5</v>
      </c>
      <c r="H2702">
        <v>1</v>
      </c>
      <c r="I2702">
        <v>0</v>
      </c>
      <c r="J2702">
        <f t="shared" si="84"/>
        <v>0</v>
      </c>
      <c r="K2702">
        <f t="shared" si="85"/>
        <v>0.4</v>
      </c>
    </row>
    <row r="2703" spans="1:31" x14ac:dyDescent="0.55000000000000004">
      <c r="A2703" t="s">
        <v>25220</v>
      </c>
      <c r="B2703" t="s">
        <v>25221</v>
      </c>
      <c r="C2703">
        <v>1250</v>
      </c>
      <c r="D2703" t="s">
        <v>31</v>
      </c>
      <c r="E2703">
        <v>56</v>
      </c>
      <c r="F2703">
        <v>2466</v>
      </c>
      <c r="G2703">
        <v>5</v>
      </c>
      <c r="H2703">
        <v>1</v>
      </c>
      <c r="I2703">
        <v>1</v>
      </c>
      <c r="J2703">
        <f t="shared" si="84"/>
        <v>20</v>
      </c>
      <c r="K2703">
        <f t="shared" si="85"/>
        <v>1</v>
      </c>
      <c r="L2703" t="s">
        <v>25222</v>
      </c>
      <c r="M2703" t="s">
        <v>25223</v>
      </c>
      <c r="N2703" t="s">
        <v>25224</v>
      </c>
      <c r="O2703" t="s">
        <v>25225</v>
      </c>
      <c r="P2703" t="s">
        <v>25226</v>
      </c>
      <c r="Q2703" t="s">
        <v>25227</v>
      </c>
      <c r="R2703" t="s">
        <v>25228</v>
      </c>
      <c r="S2703" t="s">
        <v>25229</v>
      </c>
      <c r="T2703" t="s">
        <v>25230</v>
      </c>
      <c r="U2703" t="s">
        <v>25231</v>
      </c>
      <c r="V2703" t="s">
        <v>25232</v>
      </c>
      <c r="W2703" t="s">
        <v>25233</v>
      </c>
      <c r="X2703" t="s">
        <v>25234</v>
      </c>
      <c r="Y2703" t="s">
        <v>25235</v>
      </c>
      <c r="Z2703" t="s">
        <v>25236</v>
      </c>
      <c r="AA2703" t="s">
        <v>25237</v>
      </c>
      <c r="AB2703" t="s">
        <v>25238</v>
      </c>
      <c r="AC2703" t="s">
        <v>25239</v>
      </c>
      <c r="AD2703" t="s">
        <v>25240</v>
      </c>
      <c r="AE2703" t="s">
        <v>25241</v>
      </c>
    </row>
    <row r="2704" spans="1:31" x14ac:dyDescent="0.55000000000000004">
      <c r="A2704" t="s">
        <v>25242</v>
      </c>
      <c r="B2704" t="s">
        <v>25243</v>
      </c>
      <c r="C2704">
        <v>1250</v>
      </c>
      <c r="D2704" t="s">
        <v>31</v>
      </c>
      <c r="E2704">
        <v>305</v>
      </c>
      <c r="F2704">
        <v>1816</v>
      </c>
      <c r="G2704">
        <v>4.95</v>
      </c>
      <c r="H2704">
        <v>37</v>
      </c>
      <c r="I2704">
        <v>43</v>
      </c>
      <c r="J2704">
        <f t="shared" si="84"/>
        <v>20</v>
      </c>
      <c r="K2704">
        <f t="shared" si="85"/>
        <v>40.6</v>
      </c>
      <c r="L2704" t="s">
        <v>25244</v>
      </c>
      <c r="M2704" t="s">
        <v>25245</v>
      </c>
      <c r="N2704" t="s">
        <v>25246</v>
      </c>
      <c r="O2704" t="s">
        <v>25247</v>
      </c>
      <c r="P2704" t="s">
        <v>25248</v>
      </c>
      <c r="Q2704" t="s">
        <v>25249</v>
      </c>
      <c r="R2704" t="s">
        <v>25250</v>
      </c>
      <c r="S2704" t="s">
        <v>25251</v>
      </c>
      <c r="T2704" t="s">
        <v>25252</v>
      </c>
      <c r="U2704" t="s">
        <v>25253</v>
      </c>
      <c r="V2704" t="s">
        <v>25254</v>
      </c>
      <c r="W2704" t="s">
        <v>25255</v>
      </c>
      <c r="X2704" t="s">
        <v>25256</v>
      </c>
      <c r="Y2704" t="s">
        <v>25257</v>
      </c>
      <c r="Z2704" t="s">
        <v>25258</v>
      </c>
      <c r="AA2704" t="s">
        <v>25259</v>
      </c>
      <c r="AB2704" t="s">
        <v>25260</v>
      </c>
      <c r="AC2704" t="s">
        <v>25261</v>
      </c>
      <c r="AD2704" t="s">
        <v>25262</v>
      </c>
      <c r="AE2704" t="s">
        <v>25263</v>
      </c>
    </row>
    <row r="2705" spans="1:31" x14ac:dyDescent="0.55000000000000004">
      <c r="A2705" t="s">
        <v>25264</v>
      </c>
      <c r="B2705" t="s">
        <v>25265</v>
      </c>
      <c r="C2705">
        <v>1207</v>
      </c>
      <c r="D2705" t="s">
        <v>31</v>
      </c>
      <c r="E2705">
        <v>365</v>
      </c>
      <c r="F2705">
        <v>92</v>
      </c>
      <c r="G2705">
        <v>1</v>
      </c>
      <c r="H2705">
        <v>1</v>
      </c>
      <c r="I2705">
        <v>0</v>
      </c>
      <c r="J2705">
        <f t="shared" si="84"/>
        <v>0</v>
      </c>
      <c r="K2705">
        <f t="shared" si="85"/>
        <v>0.4</v>
      </c>
    </row>
    <row r="2706" spans="1:31" x14ac:dyDescent="0.55000000000000004">
      <c r="A2706" t="s">
        <v>25266</v>
      </c>
      <c r="B2706" t="s">
        <v>25267</v>
      </c>
      <c r="C2706">
        <v>943</v>
      </c>
      <c r="D2706" t="s">
        <v>31</v>
      </c>
      <c r="E2706">
        <v>206</v>
      </c>
      <c r="F2706">
        <v>6146</v>
      </c>
      <c r="G2706">
        <v>2.4900000000000002</v>
      </c>
      <c r="H2706">
        <v>35</v>
      </c>
      <c r="I2706">
        <v>41</v>
      </c>
      <c r="J2706">
        <f t="shared" si="84"/>
        <v>20</v>
      </c>
      <c r="K2706">
        <f t="shared" si="85"/>
        <v>38.599999999999994</v>
      </c>
      <c r="L2706" t="s">
        <v>25268</v>
      </c>
      <c r="M2706" t="s">
        <v>25269</v>
      </c>
      <c r="N2706" t="s">
        <v>25270</v>
      </c>
      <c r="O2706" t="s">
        <v>25271</v>
      </c>
      <c r="P2706" t="s">
        <v>25272</v>
      </c>
      <c r="Q2706" t="s">
        <v>25273</v>
      </c>
      <c r="R2706" t="s">
        <v>25274</v>
      </c>
      <c r="S2706" t="s">
        <v>25275</v>
      </c>
      <c r="T2706" t="s">
        <v>25276</v>
      </c>
      <c r="U2706" t="s">
        <v>25277</v>
      </c>
      <c r="V2706" t="s">
        <v>25278</v>
      </c>
      <c r="W2706" t="s">
        <v>25279</v>
      </c>
      <c r="X2706" t="s">
        <v>25280</v>
      </c>
      <c r="Y2706" t="s">
        <v>25281</v>
      </c>
      <c r="Z2706" t="s">
        <v>25282</v>
      </c>
      <c r="AA2706" t="s">
        <v>25283</v>
      </c>
      <c r="AB2706" t="s">
        <v>25284</v>
      </c>
      <c r="AC2706" t="s">
        <v>25285</v>
      </c>
      <c r="AD2706" t="s">
        <v>25286</v>
      </c>
      <c r="AE2706" t="s">
        <v>25287</v>
      </c>
    </row>
    <row r="2707" spans="1:31" x14ac:dyDescent="0.55000000000000004">
      <c r="A2707" t="s">
        <v>25288</v>
      </c>
      <c r="B2707" t="s">
        <v>25289</v>
      </c>
      <c r="C2707">
        <v>872</v>
      </c>
      <c r="D2707" t="s">
        <v>31</v>
      </c>
      <c r="E2707">
        <v>55</v>
      </c>
      <c r="F2707">
        <v>16067</v>
      </c>
      <c r="G2707">
        <v>1.68</v>
      </c>
      <c r="H2707">
        <v>25</v>
      </c>
      <c r="I2707">
        <v>38</v>
      </c>
      <c r="J2707">
        <f t="shared" si="84"/>
        <v>20</v>
      </c>
      <c r="K2707">
        <f t="shared" si="85"/>
        <v>32.799999999999997</v>
      </c>
      <c r="L2707" t="s">
        <v>25290</v>
      </c>
      <c r="M2707" t="s">
        <v>25291</v>
      </c>
      <c r="N2707" t="s">
        <v>25292</v>
      </c>
      <c r="O2707" t="s">
        <v>25293</v>
      </c>
      <c r="P2707" t="s">
        <v>25294</v>
      </c>
      <c r="Q2707" t="s">
        <v>25295</v>
      </c>
      <c r="R2707" t="s">
        <v>25296</v>
      </c>
      <c r="S2707" t="s">
        <v>25297</v>
      </c>
      <c r="T2707" t="s">
        <v>25298</v>
      </c>
      <c r="U2707" t="s">
        <v>25299</v>
      </c>
      <c r="V2707" t="s">
        <v>25300</v>
      </c>
      <c r="W2707" t="s">
        <v>25301</v>
      </c>
      <c r="X2707" t="s">
        <v>25302</v>
      </c>
      <c r="Y2707" t="s">
        <v>25303</v>
      </c>
      <c r="Z2707" t="s">
        <v>25304</v>
      </c>
      <c r="AA2707" t="s">
        <v>25305</v>
      </c>
      <c r="AB2707" t="s">
        <v>25306</v>
      </c>
      <c r="AC2707" t="s">
        <v>25307</v>
      </c>
      <c r="AD2707" t="s">
        <v>25308</v>
      </c>
      <c r="AE2707" t="s">
        <v>25309</v>
      </c>
    </row>
    <row r="2708" spans="1:31" x14ac:dyDescent="0.55000000000000004">
      <c r="A2708" t="s">
        <v>25310</v>
      </c>
      <c r="B2708" t="s">
        <v>25311</v>
      </c>
      <c r="C2708">
        <v>870</v>
      </c>
      <c r="D2708" t="s">
        <v>31</v>
      </c>
      <c r="E2708">
        <v>39</v>
      </c>
      <c r="F2708">
        <v>2712</v>
      </c>
      <c r="G2708">
        <v>3.4</v>
      </c>
      <c r="H2708">
        <v>5</v>
      </c>
      <c r="I2708">
        <v>21</v>
      </c>
      <c r="J2708">
        <f t="shared" si="84"/>
        <v>20</v>
      </c>
      <c r="K2708">
        <f t="shared" si="85"/>
        <v>14.6</v>
      </c>
      <c r="L2708" t="s">
        <v>25312</v>
      </c>
      <c r="M2708" t="s">
        <v>25313</v>
      </c>
      <c r="N2708" t="s">
        <v>25314</v>
      </c>
      <c r="O2708" t="s">
        <v>25315</v>
      </c>
      <c r="P2708" t="s">
        <v>25316</v>
      </c>
      <c r="Q2708" t="s">
        <v>25317</v>
      </c>
      <c r="R2708" t="s">
        <v>25318</v>
      </c>
      <c r="S2708" t="s">
        <v>25319</v>
      </c>
      <c r="T2708" t="s">
        <v>25320</v>
      </c>
      <c r="U2708" t="s">
        <v>25321</v>
      </c>
      <c r="V2708" t="s">
        <v>25322</v>
      </c>
      <c r="W2708" t="s">
        <v>25323</v>
      </c>
      <c r="X2708" t="s">
        <v>25324</v>
      </c>
      <c r="Y2708" t="s">
        <v>25325</v>
      </c>
      <c r="Z2708" t="s">
        <v>25326</v>
      </c>
      <c r="AA2708" t="s">
        <v>25327</v>
      </c>
      <c r="AB2708" t="s">
        <v>25328</v>
      </c>
      <c r="AC2708" t="s">
        <v>25329</v>
      </c>
      <c r="AD2708" t="s">
        <v>25330</v>
      </c>
      <c r="AE2708" t="s">
        <v>25331</v>
      </c>
    </row>
    <row r="2709" spans="1:31" x14ac:dyDescent="0.55000000000000004">
      <c r="A2709" t="s">
        <v>25332</v>
      </c>
      <c r="B2709" t="s">
        <v>25333</v>
      </c>
      <c r="C2709">
        <v>1157</v>
      </c>
      <c r="D2709" t="s">
        <v>31</v>
      </c>
      <c r="E2709">
        <v>230</v>
      </c>
      <c r="F2709">
        <v>1645</v>
      </c>
      <c r="G2709">
        <v>5</v>
      </c>
      <c r="H2709">
        <v>2</v>
      </c>
      <c r="I2709">
        <v>1</v>
      </c>
      <c r="J2709">
        <f t="shared" si="84"/>
        <v>20</v>
      </c>
      <c r="K2709">
        <f t="shared" si="85"/>
        <v>1.4</v>
      </c>
      <c r="L2709" t="s">
        <v>25334</v>
      </c>
      <c r="M2709" t="s">
        <v>25335</v>
      </c>
      <c r="N2709" t="s">
        <v>25336</v>
      </c>
      <c r="O2709" t="s">
        <v>25337</v>
      </c>
      <c r="P2709" t="s">
        <v>25338</v>
      </c>
      <c r="Q2709" t="s">
        <v>25339</v>
      </c>
      <c r="R2709" t="s">
        <v>25340</v>
      </c>
      <c r="S2709" t="s">
        <v>25341</v>
      </c>
      <c r="T2709" t="s">
        <v>25342</v>
      </c>
      <c r="U2709" t="s">
        <v>25343</v>
      </c>
      <c r="V2709" t="s">
        <v>25344</v>
      </c>
      <c r="W2709" t="s">
        <v>25345</v>
      </c>
      <c r="X2709" t="s">
        <v>25346</v>
      </c>
      <c r="Y2709" t="s">
        <v>25347</v>
      </c>
      <c r="Z2709" t="s">
        <v>25348</v>
      </c>
      <c r="AA2709" t="s">
        <v>25349</v>
      </c>
      <c r="AB2709" t="s">
        <v>25350</v>
      </c>
      <c r="AC2709" t="s">
        <v>25351</v>
      </c>
      <c r="AD2709" t="s">
        <v>25352</v>
      </c>
      <c r="AE2709" t="s">
        <v>25353</v>
      </c>
    </row>
    <row r="2710" spans="1:31" x14ac:dyDescent="0.55000000000000004">
      <c r="A2710" t="s">
        <v>25354</v>
      </c>
      <c r="B2710" t="s">
        <v>25355</v>
      </c>
      <c r="C2710">
        <v>1061</v>
      </c>
      <c r="D2710" t="s">
        <v>31</v>
      </c>
      <c r="E2710">
        <v>222</v>
      </c>
      <c r="F2710">
        <v>13610</v>
      </c>
      <c r="G2710">
        <v>4.5</v>
      </c>
      <c r="H2710">
        <v>8</v>
      </c>
      <c r="I2710">
        <v>6</v>
      </c>
      <c r="J2710">
        <f t="shared" si="84"/>
        <v>20</v>
      </c>
      <c r="K2710">
        <f t="shared" si="85"/>
        <v>6.8</v>
      </c>
      <c r="L2710" t="s">
        <v>25356</v>
      </c>
      <c r="M2710" t="s">
        <v>25357</v>
      </c>
      <c r="N2710" t="s">
        <v>25358</v>
      </c>
      <c r="O2710" t="s">
        <v>25359</v>
      </c>
      <c r="P2710" t="s">
        <v>25360</v>
      </c>
      <c r="Q2710" t="s">
        <v>25361</v>
      </c>
      <c r="R2710" t="s">
        <v>25362</v>
      </c>
      <c r="S2710" t="s">
        <v>25363</v>
      </c>
      <c r="T2710" t="s">
        <v>25364</v>
      </c>
      <c r="U2710" t="s">
        <v>25365</v>
      </c>
      <c r="V2710" t="s">
        <v>25366</v>
      </c>
      <c r="W2710" t="s">
        <v>25367</v>
      </c>
      <c r="X2710" t="s">
        <v>25368</v>
      </c>
      <c r="Y2710" t="s">
        <v>25369</v>
      </c>
      <c r="Z2710" t="s">
        <v>25370</v>
      </c>
      <c r="AA2710" t="s">
        <v>25371</v>
      </c>
      <c r="AB2710" t="s">
        <v>25372</v>
      </c>
      <c r="AC2710" t="s">
        <v>25373</v>
      </c>
      <c r="AD2710" t="s">
        <v>25374</v>
      </c>
      <c r="AE2710" t="s">
        <v>25375</v>
      </c>
    </row>
    <row r="2711" spans="1:31" x14ac:dyDescent="0.55000000000000004">
      <c r="A2711" t="s">
        <v>25360</v>
      </c>
      <c r="B2711" t="s">
        <v>25376</v>
      </c>
      <c r="C2711">
        <v>1045</v>
      </c>
      <c r="D2711" t="s">
        <v>31</v>
      </c>
      <c r="E2711">
        <v>257</v>
      </c>
      <c r="F2711">
        <v>26107</v>
      </c>
      <c r="G2711">
        <v>4.29</v>
      </c>
      <c r="H2711">
        <v>7</v>
      </c>
      <c r="I2711">
        <v>15</v>
      </c>
      <c r="J2711">
        <f t="shared" si="84"/>
        <v>20</v>
      </c>
      <c r="K2711">
        <f t="shared" si="85"/>
        <v>11.8</v>
      </c>
      <c r="L2711" t="s">
        <v>25354</v>
      </c>
      <c r="M2711" t="s">
        <v>25377</v>
      </c>
      <c r="N2711" t="s">
        <v>25374</v>
      </c>
      <c r="O2711" t="s">
        <v>25358</v>
      </c>
      <c r="P2711" t="s">
        <v>25368</v>
      </c>
      <c r="Q2711" t="s">
        <v>25369</v>
      </c>
      <c r="R2711" t="s">
        <v>25363</v>
      </c>
      <c r="S2711" t="s">
        <v>25378</v>
      </c>
      <c r="T2711" t="s">
        <v>25371</v>
      </c>
      <c r="U2711" t="s">
        <v>25367</v>
      </c>
      <c r="V2711" t="s">
        <v>25379</v>
      </c>
      <c r="W2711" t="s">
        <v>25372</v>
      </c>
      <c r="X2711" t="s">
        <v>25380</v>
      </c>
      <c r="Y2711" t="s">
        <v>25381</v>
      </c>
      <c r="Z2711" t="s">
        <v>25382</v>
      </c>
      <c r="AA2711" t="s">
        <v>25362</v>
      </c>
      <c r="AB2711" t="s">
        <v>25365</v>
      </c>
      <c r="AC2711" t="s">
        <v>25357</v>
      </c>
      <c r="AD2711" t="s">
        <v>25373</v>
      </c>
      <c r="AE2711" t="s">
        <v>25375</v>
      </c>
    </row>
    <row r="2712" spans="1:31" x14ac:dyDescent="0.55000000000000004">
      <c r="A2712" t="s">
        <v>25383</v>
      </c>
      <c r="B2712" t="s">
        <v>25384</v>
      </c>
      <c r="C2712">
        <v>732</v>
      </c>
      <c r="D2712" t="s">
        <v>31</v>
      </c>
      <c r="E2712">
        <v>51</v>
      </c>
      <c r="F2712">
        <v>39128</v>
      </c>
      <c r="G2712">
        <v>4.9000000000000004</v>
      </c>
      <c r="H2712">
        <v>104</v>
      </c>
      <c r="I2712">
        <v>50</v>
      </c>
      <c r="J2712">
        <f t="shared" si="84"/>
        <v>20</v>
      </c>
      <c r="K2712">
        <f t="shared" si="85"/>
        <v>71.599999999999994</v>
      </c>
      <c r="L2712" t="s">
        <v>25385</v>
      </c>
      <c r="M2712" t="s">
        <v>25386</v>
      </c>
      <c r="N2712" t="s">
        <v>25387</v>
      </c>
      <c r="O2712" t="s">
        <v>25388</v>
      </c>
      <c r="P2712" t="s">
        <v>25389</v>
      </c>
      <c r="Q2712" t="s">
        <v>25390</v>
      </c>
      <c r="R2712" t="s">
        <v>25391</v>
      </c>
      <c r="S2712" t="s">
        <v>5302</v>
      </c>
      <c r="T2712" t="s">
        <v>25392</v>
      </c>
      <c r="U2712" t="s">
        <v>25393</v>
      </c>
      <c r="V2712" t="s">
        <v>25394</v>
      </c>
      <c r="W2712" t="s">
        <v>25395</v>
      </c>
      <c r="X2712" t="s">
        <v>25396</v>
      </c>
      <c r="Y2712" t="s">
        <v>25397</v>
      </c>
      <c r="Z2712" t="s">
        <v>25398</v>
      </c>
      <c r="AA2712" t="s">
        <v>25399</v>
      </c>
      <c r="AB2712" t="s">
        <v>25400</v>
      </c>
      <c r="AC2712" t="s">
        <v>25401</v>
      </c>
      <c r="AD2712" t="s">
        <v>25402</v>
      </c>
      <c r="AE2712" t="s">
        <v>25403</v>
      </c>
    </row>
    <row r="2713" spans="1:31" x14ac:dyDescent="0.55000000000000004">
      <c r="A2713" t="s">
        <v>25404</v>
      </c>
      <c r="B2713" t="s">
        <v>25405</v>
      </c>
      <c r="C2713">
        <v>1074</v>
      </c>
      <c r="D2713" t="s">
        <v>31</v>
      </c>
      <c r="E2713">
        <v>45</v>
      </c>
      <c r="F2713">
        <v>1659</v>
      </c>
      <c r="G2713">
        <v>5</v>
      </c>
      <c r="H2713">
        <v>3</v>
      </c>
      <c r="I2713">
        <v>1</v>
      </c>
      <c r="J2713">
        <f t="shared" si="84"/>
        <v>20</v>
      </c>
      <c r="K2713">
        <f t="shared" si="85"/>
        <v>1.8000000000000003</v>
      </c>
      <c r="L2713" t="s">
        <v>25406</v>
      </c>
      <c r="M2713" t="s">
        <v>25407</v>
      </c>
      <c r="N2713" t="s">
        <v>25408</v>
      </c>
      <c r="O2713" t="s">
        <v>25409</v>
      </c>
      <c r="P2713" t="s">
        <v>25410</v>
      </c>
      <c r="Q2713" t="s">
        <v>25411</v>
      </c>
      <c r="R2713" t="s">
        <v>25412</v>
      </c>
      <c r="S2713" t="s">
        <v>25413</v>
      </c>
      <c r="T2713" t="s">
        <v>25414</v>
      </c>
      <c r="U2713" t="s">
        <v>25415</v>
      </c>
      <c r="V2713" t="s">
        <v>25416</v>
      </c>
      <c r="W2713" t="s">
        <v>25417</v>
      </c>
      <c r="X2713" t="s">
        <v>25418</v>
      </c>
      <c r="Y2713" t="s">
        <v>25419</v>
      </c>
      <c r="Z2713" t="s">
        <v>25420</v>
      </c>
      <c r="AA2713" t="s">
        <v>25421</v>
      </c>
      <c r="AB2713" t="s">
        <v>25422</v>
      </c>
      <c r="AC2713" t="s">
        <v>25423</v>
      </c>
      <c r="AD2713" t="s">
        <v>25424</v>
      </c>
      <c r="AE2713" t="s">
        <v>25425</v>
      </c>
    </row>
    <row r="2714" spans="1:31" x14ac:dyDescent="0.55000000000000004">
      <c r="A2714" t="s">
        <v>25426</v>
      </c>
      <c r="B2714" t="s">
        <v>25427</v>
      </c>
      <c r="C2714">
        <v>975</v>
      </c>
      <c r="D2714" t="s">
        <v>31</v>
      </c>
      <c r="E2714">
        <v>172</v>
      </c>
      <c r="F2714">
        <v>310</v>
      </c>
      <c r="G2714">
        <v>5</v>
      </c>
      <c r="H2714">
        <v>1</v>
      </c>
      <c r="I2714">
        <v>3</v>
      </c>
      <c r="J2714">
        <f t="shared" si="84"/>
        <v>0</v>
      </c>
      <c r="K2714">
        <f t="shared" si="85"/>
        <v>2.1999999999999997</v>
      </c>
    </row>
    <row r="2715" spans="1:31" x14ac:dyDescent="0.55000000000000004">
      <c r="A2715" t="s">
        <v>25428</v>
      </c>
      <c r="B2715" t="s">
        <v>25429</v>
      </c>
      <c r="C2715">
        <v>916</v>
      </c>
      <c r="D2715" t="s">
        <v>31</v>
      </c>
      <c r="E2715">
        <v>194</v>
      </c>
      <c r="F2715">
        <v>4938</v>
      </c>
      <c r="G2715">
        <v>4.7</v>
      </c>
      <c r="H2715">
        <v>10</v>
      </c>
      <c r="I2715">
        <v>6</v>
      </c>
      <c r="J2715">
        <f t="shared" si="84"/>
        <v>20</v>
      </c>
      <c r="K2715">
        <f t="shared" si="85"/>
        <v>7.6</v>
      </c>
      <c r="L2715" t="s">
        <v>25430</v>
      </c>
      <c r="M2715" t="s">
        <v>25431</v>
      </c>
      <c r="N2715" t="s">
        <v>25432</v>
      </c>
      <c r="O2715" t="s">
        <v>5297</v>
      </c>
      <c r="P2715" t="s">
        <v>25433</v>
      </c>
      <c r="Q2715" t="s">
        <v>25434</v>
      </c>
      <c r="R2715" t="s">
        <v>25435</v>
      </c>
      <c r="S2715" t="s">
        <v>25436</v>
      </c>
      <c r="T2715" t="s">
        <v>25437</v>
      </c>
      <c r="U2715" t="s">
        <v>25438</v>
      </c>
      <c r="V2715" t="s">
        <v>25439</v>
      </c>
      <c r="W2715" t="s">
        <v>25440</v>
      </c>
      <c r="X2715" t="s">
        <v>25441</v>
      </c>
      <c r="Y2715" t="s">
        <v>25442</v>
      </c>
      <c r="Z2715" t="s">
        <v>25443</v>
      </c>
      <c r="AA2715" t="s">
        <v>25444</v>
      </c>
      <c r="AB2715" t="s">
        <v>25445</v>
      </c>
      <c r="AC2715" t="s">
        <v>25446</v>
      </c>
      <c r="AD2715" t="s">
        <v>25447</v>
      </c>
      <c r="AE2715" t="s">
        <v>25448</v>
      </c>
    </row>
    <row r="2716" spans="1:31" x14ac:dyDescent="0.55000000000000004">
      <c r="A2716" t="s">
        <v>25449</v>
      </c>
      <c r="B2716" t="s">
        <v>25450</v>
      </c>
      <c r="C2716">
        <v>903</v>
      </c>
      <c r="D2716" t="s">
        <v>31</v>
      </c>
      <c r="E2716">
        <v>235</v>
      </c>
      <c r="F2716">
        <v>2101</v>
      </c>
      <c r="G2716">
        <v>4.71</v>
      </c>
      <c r="H2716">
        <v>7</v>
      </c>
      <c r="I2716">
        <v>1</v>
      </c>
      <c r="J2716">
        <f t="shared" si="84"/>
        <v>20</v>
      </c>
      <c r="K2716">
        <f t="shared" si="85"/>
        <v>3.4000000000000004</v>
      </c>
      <c r="L2716" t="s">
        <v>25451</v>
      </c>
      <c r="M2716" t="s">
        <v>25452</v>
      </c>
      <c r="N2716" t="s">
        <v>25453</v>
      </c>
      <c r="O2716" t="s">
        <v>25454</v>
      </c>
      <c r="P2716" t="s">
        <v>25455</v>
      </c>
      <c r="Q2716" t="s">
        <v>25456</v>
      </c>
      <c r="R2716" t="s">
        <v>25457</v>
      </c>
      <c r="S2716" t="s">
        <v>25458</v>
      </c>
      <c r="T2716" t="s">
        <v>25459</v>
      </c>
      <c r="U2716" t="s">
        <v>25460</v>
      </c>
      <c r="V2716" t="s">
        <v>25461</v>
      </c>
      <c r="W2716" t="s">
        <v>25462</v>
      </c>
      <c r="X2716" t="s">
        <v>25463</v>
      </c>
      <c r="Y2716" t="s">
        <v>25464</v>
      </c>
      <c r="Z2716" t="s">
        <v>25465</v>
      </c>
      <c r="AA2716" t="s">
        <v>25466</v>
      </c>
      <c r="AB2716" t="s">
        <v>25467</v>
      </c>
      <c r="AC2716" t="s">
        <v>25468</v>
      </c>
      <c r="AD2716" t="s">
        <v>25469</v>
      </c>
      <c r="AE2716" t="s">
        <v>25470</v>
      </c>
    </row>
    <row r="2717" spans="1:31" x14ac:dyDescent="0.55000000000000004">
      <c r="A2717" t="s">
        <v>5299</v>
      </c>
      <c r="B2717" t="s">
        <v>25471</v>
      </c>
      <c r="C2717">
        <v>992</v>
      </c>
      <c r="D2717" t="s">
        <v>31</v>
      </c>
      <c r="E2717">
        <v>189</v>
      </c>
      <c r="F2717">
        <v>2857</v>
      </c>
      <c r="G2717">
        <v>4.25</v>
      </c>
      <c r="H2717">
        <v>8</v>
      </c>
      <c r="I2717">
        <v>2</v>
      </c>
      <c r="J2717">
        <f t="shared" si="84"/>
        <v>20</v>
      </c>
      <c r="K2717">
        <f t="shared" si="85"/>
        <v>4.4000000000000004</v>
      </c>
      <c r="L2717" t="s">
        <v>5310</v>
      </c>
      <c r="M2717" t="s">
        <v>25472</v>
      </c>
      <c r="N2717" t="s">
        <v>25473</v>
      </c>
      <c r="O2717" t="s">
        <v>25474</v>
      </c>
      <c r="P2717" t="s">
        <v>25475</v>
      </c>
      <c r="Q2717" t="s">
        <v>25476</v>
      </c>
      <c r="R2717" t="s">
        <v>25477</v>
      </c>
      <c r="S2717" t="s">
        <v>25478</v>
      </c>
      <c r="T2717" t="s">
        <v>25479</v>
      </c>
      <c r="U2717" t="s">
        <v>25480</v>
      </c>
      <c r="V2717" t="s">
        <v>25481</v>
      </c>
      <c r="W2717" t="s">
        <v>5295</v>
      </c>
      <c r="X2717" t="s">
        <v>25482</v>
      </c>
      <c r="Y2717" t="s">
        <v>25483</v>
      </c>
      <c r="Z2717" t="s">
        <v>25484</v>
      </c>
      <c r="AA2717" t="s">
        <v>25485</v>
      </c>
      <c r="AB2717" t="s">
        <v>25486</v>
      </c>
      <c r="AC2717" t="s">
        <v>25487</v>
      </c>
      <c r="AD2717" t="s">
        <v>25488</v>
      </c>
      <c r="AE2717" t="s">
        <v>25489</v>
      </c>
    </row>
    <row r="2718" spans="1:31" x14ac:dyDescent="0.55000000000000004">
      <c r="A2718" t="s">
        <v>5323</v>
      </c>
      <c r="B2718" t="s">
        <v>5318</v>
      </c>
      <c r="C2718">
        <v>552</v>
      </c>
      <c r="D2718" t="s">
        <v>31</v>
      </c>
      <c r="E2718">
        <v>247</v>
      </c>
      <c r="F2718">
        <v>22622</v>
      </c>
      <c r="G2718">
        <v>4.7300000000000004</v>
      </c>
      <c r="H2718">
        <v>33</v>
      </c>
      <c r="I2718">
        <v>15</v>
      </c>
      <c r="J2718">
        <f t="shared" si="84"/>
        <v>20</v>
      </c>
      <c r="K2718">
        <f t="shared" si="85"/>
        <v>22.200000000000003</v>
      </c>
      <c r="L2718" t="s">
        <v>5329</v>
      </c>
      <c r="M2718" t="s">
        <v>5324</v>
      </c>
      <c r="N2718" t="s">
        <v>5325</v>
      </c>
      <c r="O2718" t="s">
        <v>25490</v>
      </c>
      <c r="P2718" t="s">
        <v>25491</v>
      </c>
      <c r="Q2718" t="s">
        <v>25492</v>
      </c>
      <c r="R2718" t="s">
        <v>5337</v>
      </c>
      <c r="S2718" t="s">
        <v>5327</v>
      </c>
      <c r="T2718" t="s">
        <v>5322</v>
      </c>
      <c r="U2718" t="s">
        <v>25493</v>
      </c>
      <c r="V2718" t="s">
        <v>5319</v>
      </c>
      <c r="W2718" t="s">
        <v>5320</v>
      </c>
      <c r="X2718" t="s">
        <v>25494</v>
      </c>
      <c r="Y2718" t="s">
        <v>25495</v>
      </c>
      <c r="Z2718" t="s">
        <v>25496</v>
      </c>
      <c r="AA2718" t="s">
        <v>5336</v>
      </c>
      <c r="AB2718" t="s">
        <v>5317</v>
      </c>
      <c r="AC2718" t="s">
        <v>25497</v>
      </c>
      <c r="AD2718" t="s">
        <v>25498</v>
      </c>
      <c r="AE2718" t="s">
        <v>25499</v>
      </c>
    </row>
    <row r="2719" spans="1:31" x14ac:dyDescent="0.55000000000000004">
      <c r="A2719" t="s">
        <v>25500</v>
      </c>
      <c r="B2719" t="s">
        <v>25501</v>
      </c>
      <c r="C2719">
        <v>903</v>
      </c>
      <c r="D2719" t="s">
        <v>31</v>
      </c>
      <c r="E2719">
        <v>110</v>
      </c>
      <c r="F2719">
        <v>9874</v>
      </c>
      <c r="G2719">
        <v>5</v>
      </c>
      <c r="H2719">
        <v>3</v>
      </c>
      <c r="I2719">
        <v>4</v>
      </c>
      <c r="J2719">
        <f t="shared" si="84"/>
        <v>20</v>
      </c>
      <c r="K2719">
        <f t="shared" si="85"/>
        <v>3.6</v>
      </c>
      <c r="L2719" t="s">
        <v>5329</v>
      </c>
      <c r="M2719" t="s">
        <v>25502</v>
      </c>
      <c r="N2719" t="s">
        <v>25503</v>
      </c>
      <c r="O2719" t="s">
        <v>25504</v>
      </c>
      <c r="P2719" t="s">
        <v>25505</v>
      </c>
      <c r="Q2719" t="s">
        <v>25506</v>
      </c>
      <c r="R2719" t="s">
        <v>25507</v>
      </c>
      <c r="S2719" t="s">
        <v>25508</v>
      </c>
      <c r="T2719" t="s">
        <v>25509</v>
      </c>
      <c r="U2719" t="s">
        <v>25510</v>
      </c>
      <c r="V2719" t="s">
        <v>25511</v>
      </c>
      <c r="W2719" t="s">
        <v>25512</v>
      </c>
      <c r="X2719" t="s">
        <v>25513</v>
      </c>
      <c r="Y2719" t="s">
        <v>25514</v>
      </c>
      <c r="Z2719" t="s">
        <v>25515</v>
      </c>
      <c r="AA2719" t="s">
        <v>25516</v>
      </c>
      <c r="AB2719" t="s">
        <v>25517</v>
      </c>
      <c r="AC2719" t="s">
        <v>25518</v>
      </c>
      <c r="AD2719" t="s">
        <v>25519</v>
      </c>
      <c r="AE2719" t="s">
        <v>25520</v>
      </c>
    </row>
    <row r="2720" spans="1:31" x14ac:dyDescent="0.55000000000000004">
      <c r="A2720" t="s">
        <v>25491</v>
      </c>
      <c r="B2720" t="s">
        <v>25521</v>
      </c>
      <c r="C2720">
        <v>886</v>
      </c>
      <c r="D2720" t="s">
        <v>31</v>
      </c>
      <c r="E2720">
        <v>99</v>
      </c>
      <c r="F2720">
        <v>37845</v>
      </c>
      <c r="G2720">
        <v>4.62</v>
      </c>
      <c r="H2720">
        <v>13</v>
      </c>
      <c r="I2720">
        <v>9</v>
      </c>
      <c r="J2720">
        <f t="shared" si="84"/>
        <v>20</v>
      </c>
      <c r="K2720">
        <f t="shared" si="85"/>
        <v>10.6</v>
      </c>
      <c r="L2720" t="s">
        <v>25490</v>
      </c>
      <c r="M2720" t="s">
        <v>5338</v>
      </c>
      <c r="N2720" t="s">
        <v>25492</v>
      </c>
      <c r="O2720" t="s">
        <v>25522</v>
      </c>
      <c r="P2720" t="s">
        <v>25497</v>
      </c>
      <c r="Q2720" t="s">
        <v>25523</v>
      </c>
      <c r="R2720" t="s">
        <v>25524</v>
      </c>
      <c r="S2720" t="s">
        <v>5323</v>
      </c>
      <c r="T2720" t="s">
        <v>25525</v>
      </c>
      <c r="U2720" t="s">
        <v>25526</v>
      </c>
      <c r="V2720" t="s">
        <v>25527</v>
      </c>
      <c r="W2720" t="s">
        <v>25528</v>
      </c>
      <c r="X2720" t="s">
        <v>25529</v>
      </c>
      <c r="Y2720" t="s">
        <v>25530</v>
      </c>
      <c r="Z2720" t="s">
        <v>25531</v>
      </c>
      <c r="AA2720" t="s">
        <v>5329</v>
      </c>
      <c r="AB2720" t="s">
        <v>25532</v>
      </c>
      <c r="AC2720" t="s">
        <v>25533</v>
      </c>
      <c r="AD2720" t="s">
        <v>25534</v>
      </c>
      <c r="AE2720" t="s">
        <v>5322</v>
      </c>
    </row>
    <row r="2721" spans="1:31" x14ac:dyDescent="0.55000000000000004">
      <c r="A2721" t="s">
        <v>5328</v>
      </c>
      <c r="B2721" t="s">
        <v>5318</v>
      </c>
      <c r="C2721">
        <v>654</v>
      </c>
      <c r="D2721" t="s">
        <v>31</v>
      </c>
      <c r="E2721">
        <v>262</v>
      </c>
      <c r="F2721">
        <v>12708</v>
      </c>
      <c r="G2721">
        <v>4.57</v>
      </c>
      <c r="H2721">
        <v>21</v>
      </c>
      <c r="I2721">
        <v>12</v>
      </c>
      <c r="J2721">
        <f t="shared" si="84"/>
        <v>20</v>
      </c>
      <c r="K2721">
        <f t="shared" si="85"/>
        <v>15.6</v>
      </c>
      <c r="L2721" t="s">
        <v>25535</v>
      </c>
      <c r="M2721" t="s">
        <v>25536</v>
      </c>
      <c r="N2721" t="s">
        <v>25537</v>
      </c>
      <c r="O2721" t="s">
        <v>5323</v>
      </c>
      <c r="P2721" t="s">
        <v>5317</v>
      </c>
      <c r="Q2721" t="s">
        <v>25538</v>
      </c>
      <c r="R2721" t="s">
        <v>25539</v>
      </c>
      <c r="S2721" t="s">
        <v>25540</v>
      </c>
      <c r="T2721" t="s">
        <v>25541</v>
      </c>
      <c r="U2721" t="s">
        <v>25542</v>
      </c>
      <c r="V2721" t="s">
        <v>25543</v>
      </c>
      <c r="W2721" t="s">
        <v>25493</v>
      </c>
      <c r="X2721" t="s">
        <v>25544</v>
      </c>
      <c r="Y2721" t="s">
        <v>5329</v>
      </c>
      <c r="Z2721" t="s">
        <v>25545</v>
      </c>
      <c r="AA2721" t="s">
        <v>25546</v>
      </c>
      <c r="AB2721" t="s">
        <v>25547</v>
      </c>
      <c r="AC2721" t="s">
        <v>5336</v>
      </c>
      <c r="AD2721" t="s">
        <v>25548</v>
      </c>
      <c r="AE2721" t="s">
        <v>5334</v>
      </c>
    </row>
    <row r="2722" spans="1:31" x14ac:dyDescent="0.55000000000000004">
      <c r="A2722" t="s">
        <v>5332</v>
      </c>
      <c r="B2722" t="s">
        <v>25549</v>
      </c>
      <c r="C2722">
        <v>907</v>
      </c>
      <c r="D2722" t="s">
        <v>31</v>
      </c>
      <c r="E2722">
        <v>353</v>
      </c>
      <c r="F2722">
        <v>1921</v>
      </c>
      <c r="G2722">
        <v>5</v>
      </c>
      <c r="H2722">
        <v>7</v>
      </c>
      <c r="I2722">
        <v>3</v>
      </c>
      <c r="J2722">
        <f t="shared" si="84"/>
        <v>0</v>
      </c>
      <c r="K2722">
        <f t="shared" si="85"/>
        <v>4.5999999999999996</v>
      </c>
    </row>
    <row r="2723" spans="1:31" x14ac:dyDescent="0.55000000000000004">
      <c r="A2723" t="s">
        <v>25550</v>
      </c>
      <c r="B2723" t="s">
        <v>25551</v>
      </c>
      <c r="C2723">
        <v>1133</v>
      </c>
      <c r="D2723" t="s">
        <v>31</v>
      </c>
      <c r="E2723">
        <v>184</v>
      </c>
      <c r="F2723">
        <v>4661</v>
      </c>
      <c r="G2723">
        <v>5</v>
      </c>
      <c r="H2723">
        <v>22</v>
      </c>
      <c r="I2723">
        <v>11</v>
      </c>
      <c r="J2723">
        <f t="shared" si="84"/>
        <v>0</v>
      </c>
      <c r="K2723">
        <f t="shared" si="85"/>
        <v>15.4</v>
      </c>
    </row>
    <row r="2724" spans="1:31" x14ac:dyDescent="0.55000000000000004">
      <c r="A2724" t="s">
        <v>25552</v>
      </c>
      <c r="B2724" t="s">
        <v>5344</v>
      </c>
      <c r="C2724">
        <v>1137</v>
      </c>
      <c r="D2724" t="s">
        <v>31</v>
      </c>
      <c r="E2724">
        <v>90</v>
      </c>
      <c r="F2724">
        <v>226</v>
      </c>
      <c r="G2724">
        <v>5</v>
      </c>
      <c r="H2724">
        <v>1</v>
      </c>
      <c r="I2724">
        <v>0</v>
      </c>
      <c r="J2724">
        <f t="shared" si="84"/>
        <v>0</v>
      </c>
      <c r="K2724">
        <f t="shared" si="85"/>
        <v>0.4</v>
      </c>
    </row>
    <row r="2725" spans="1:31" x14ac:dyDescent="0.55000000000000004">
      <c r="A2725" t="s">
        <v>25553</v>
      </c>
      <c r="B2725" t="s">
        <v>5344</v>
      </c>
      <c r="C2725">
        <v>1137</v>
      </c>
      <c r="D2725" t="s">
        <v>31</v>
      </c>
      <c r="E2725">
        <v>70</v>
      </c>
      <c r="F2725">
        <v>466</v>
      </c>
      <c r="G2725">
        <v>5</v>
      </c>
      <c r="H2725">
        <v>1</v>
      </c>
      <c r="I2725">
        <v>0</v>
      </c>
      <c r="J2725">
        <f t="shared" si="84"/>
        <v>0</v>
      </c>
      <c r="K2725">
        <f t="shared" si="85"/>
        <v>0.4</v>
      </c>
    </row>
    <row r="2726" spans="1:31" x14ac:dyDescent="0.55000000000000004">
      <c r="A2726" t="s">
        <v>25554</v>
      </c>
      <c r="B2726" t="s">
        <v>5344</v>
      </c>
      <c r="C2726">
        <v>1137</v>
      </c>
      <c r="D2726" t="s">
        <v>31</v>
      </c>
      <c r="E2726">
        <v>267</v>
      </c>
      <c r="F2726">
        <v>186</v>
      </c>
      <c r="G2726">
        <v>5</v>
      </c>
      <c r="H2726">
        <v>1</v>
      </c>
      <c r="I2726">
        <v>1</v>
      </c>
      <c r="J2726">
        <f t="shared" si="84"/>
        <v>0</v>
      </c>
      <c r="K2726">
        <f t="shared" si="85"/>
        <v>1</v>
      </c>
    </row>
    <row r="2727" spans="1:31" x14ac:dyDescent="0.55000000000000004">
      <c r="A2727" t="s">
        <v>25555</v>
      </c>
      <c r="B2727" t="s">
        <v>5344</v>
      </c>
      <c r="C2727">
        <v>1137</v>
      </c>
      <c r="D2727" t="s">
        <v>31</v>
      </c>
      <c r="E2727">
        <v>277</v>
      </c>
      <c r="F2727">
        <v>86</v>
      </c>
      <c r="G2727">
        <v>0</v>
      </c>
      <c r="H2727">
        <v>0</v>
      </c>
      <c r="I2727">
        <v>1</v>
      </c>
      <c r="J2727">
        <f t="shared" si="84"/>
        <v>0</v>
      </c>
      <c r="K2727">
        <f t="shared" si="85"/>
        <v>0.6</v>
      </c>
    </row>
    <row r="2728" spans="1:31" x14ac:dyDescent="0.55000000000000004">
      <c r="A2728" t="s">
        <v>25556</v>
      </c>
      <c r="B2728" t="s">
        <v>25557</v>
      </c>
      <c r="C2728">
        <v>1102</v>
      </c>
      <c r="D2728" t="s">
        <v>31</v>
      </c>
      <c r="E2728">
        <v>225</v>
      </c>
      <c r="F2728">
        <v>1627</v>
      </c>
      <c r="G2728">
        <v>4.83</v>
      </c>
      <c r="H2728">
        <v>18</v>
      </c>
      <c r="I2728">
        <v>7</v>
      </c>
      <c r="J2728">
        <f t="shared" si="84"/>
        <v>20</v>
      </c>
      <c r="K2728">
        <f t="shared" si="85"/>
        <v>11.4</v>
      </c>
      <c r="L2728" t="s">
        <v>25558</v>
      </c>
      <c r="M2728" t="s">
        <v>25559</v>
      </c>
      <c r="N2728" t="s">
        <v>25560</v>
      </c>
      <c r="O2728" t="s">
        <v>25561</v>
      </c>
      <c r="P2728" t="s">
        <v>25562</v>
      </c>
      <c r="Q2728" t="s">
        <v>25563</v>
      </c>
      <c r="R2728" t="s">
        <v>25564</v>
      </c>
      <c r="S2728" t="s">
        <v>25565</v>
      </c>
      <c r="T2728" t="s">
        <v>25566</v>
      </c>
      <c r="U2728" t="s">
        <v>25567</v>
      </c>
      <c r="V2728" t="s">
        <v>25568</v>
      </c>
      <c r="W2728" t="s">
        <v>25569</v>
      </c>
      <c r="X2728" t="s">
        <v>25570</v>
      </c>
      <c r="Y2728" t="s">
        <v>25571</v>
      </c>
      <c r="Z2728" t="s">
        <v>25572</v>
      </c>
      <c r="AA2728" t="s">
        <v>25573</v>
      </c>
      <c r="AB2728" t="s">
        <v>25574</v>
      </c>
      <c r="AC2728" t="s">
        <v>25575</v>
      </c>
      <c r="AD2728" t="s">
        <v>25576</v>
      </c>
      <c r="AE2728" t="s">
        <v>25577</v>
      </c>
    </row>
    <row r="2729" spans="1:31" x14ac:dyDescent="0.55000000000000004">
      <c r="A2729" t="s">
        <v>25578</v>
      </c>
      <c r="B2729" t="s">
        <v>25579</v>
      </c>
      <c r="C2729">
        <v>1085</v>
      </c>
      <c r="D2729" t="s">
        <v>31</v>
      </c>
      <c r="E2729">
        <v>279</v>
      </c>
      <c r="F2729">
        <v>4781</v>
      </c>
      <c r="G2729">
        <v>5</v>
      </c>
      <c r="H2729">
        <v>4</v>
      </c>
      <c r="I2729">
        <v>2</v>
      </c>
      <c r="J2729">
        <f t="shared" si="84"/>
        <v>0</v>
      </c>
      <c r="K2729">
        <f t="shared" si="85"/>
        <v>2.8</v>
      </c>
    </row>
    <row r="2730" spans="1:31" x14ac:dyDescent="0.55000000000000004">
      <c r="A2730" t="s">
        <v>25580</v>
      </c>
      <c r="B2730" t="s">
        <v>25581</v>
      </c>
      <c r="C2730">
        <v>1161</v>
      </c>
      <c r="D2730" t="s">
        <v>31</v>
      </c>
      <c r="E2730">
        <v>552</v>
      </c>
      <c r="F2730">
        <v>101</v>
      </c>
      <c r="G2730">
        <v>0</v>
      </c>
      <c r="H2730">
        <v>0</v>
      </c>
      <c r="I2730">
        <v>0</v>
      </c>
      <c r="J2730">
        <f t="shared" si="84"/>
        <v>0</v>
      </c>
      <c r="K2730">
        <f t="shared" si="85"/>
        <v>0</v>
      </c>
    </row>
    <row r="2731" spans="1:31" x14ac:dyDescent="0.55000000000000004">
      <c r="A2731" t="s">
        <v>25582</v>
      </c>
      <c r="B2731" t="s">
        <v>25583</v>
      </c>
      <c r="C2731">
        <v>979</v>
      </c>
      <c r="D2731" t="s">
        <v>31</v>
      </c>
      <c r="E2731">
        <v>233</v>
      </c>
      <c r="F2731">
        <v>1401</v>
      </c>
      <c r="G2731">
        <v>4.76</v>
      </c>
      <c r="H2731">
        <v>21</v>
      </c>
      <c r="I2731">
        <v>7</v>
      </c>
      <c r="J2731">
        <f t="shared" si="84"/>
        <v>0</v>
      </c>
      <c r="K2731">
        <f t="shared" si="85"/>
        <v>12.600000000000001</v>
      </c>
    </row>
    <row r="2732" spans="1:31" x14ac:dyDescent="0.55000000000000004">
      <c r="A2732" t="s">
        <v>25584</v>
      </c>
      <c r="B2732" t="s">
        <v>25585</v>
      </c>
      <c r="C2732">
        <v>878</v>
      </c>
      <c r="D2732" t="s">
        <v>31</v>
      </c>
      <c r="E2732">
        <v>76</v>
      </c>
      <c r="F2732">
        <v>42889</v>
      </c>
      <c r="G2732">
        <v>0</v>
      </c>
      <c r="H2732">
        <v>0</v>
      </c>
      <c r="I2732">
        <v>12</v>
      </c>
      <c r="J2732">
        <f t="shared" si="84"/>
        <v>20</v>
      </c>
      <c r="K2732">
        <f t="shared" si="85"/>
        <v>7.1999999999999993</v>
      </c>
      <c r="L2732" t="s">
        <v>25586</v>
      </c>
      <c r="M2732" t="s">
        <v>25587</v>
      </c>
      <c r="N2732" t="s">
        <v>25588</v>
      </c>
      <c r="O2732" t="s">
        <v>25589</v>
      </c>
      <c r="P2732" t="s">
        <v>25590</v>
      </c>
      <c r="Q2732" t="s">
        <v>25591</v>
      </c>
      <c r="R2732" t="s">
        <v>25592</v>
      </c>
      <c r="S2732" t="s">
        <v>25593</v>
      </c>
      <c r="T2732" t="s">
        <v>25594</v>
      </c>
      <c r="U2732" t="s">
        <v>25595</v>
      </c>
      <c r="V2732" t="s">
        <v>25596</v>
      </c>
      <c r="W2732" t="s">
        <v>25597</v>
      </c>
      <c r="X2732" t="s">
        <v>25598</v>
      </c>
      <c r="Y2732" t="s">
        <v>25599</v>
      </c>
      <c r="Z2732" t="s">
        <v>25600</v>
      </c>
      <c r="AA2732" t="s">
        <v>25601</v>
      </c>
      <c r="AB2732" t="s">
        <v>25602</v>
      </c>
      <c r="AC2732" t="s">
        <v>25603</v>
      </c>
      <c r="AD2732" t="s">
        <v>25604</v>
      </c>
      <c r="AE2732" t="s">
        <v>25605</v>
      </c>
    </row>
    <row r="2733" spans="1:31" x14ac:dyDescent="0.55000000000000004">
      <c r="A2733" t="s">
        <v>25606</v>
      </c>
      <c r="B2733" t="s">
        <v>25607</v>
      </c>
      <c r="C2733">
        <v>636</v>
      </c>
      <c r="D2733" t="s">
        <v>31</v>
      </c>
      <c r="E2733">
        <v>21</v>
      </c>
      <c r="F2733">
        <v>16754</v>
      </c>
      <c r="G2733">
        <v>5</v>
      </c>
      <c r="H2733">
        <v>1</v>
      </c>
      <c r="I2733">
        <v>0</v>
      </c>
      <c r="J2733">
        <f t="shared" si="84"/>
        <v>20</v>
      </c>
      <c r="K2733">
        <f t="shared" si="85"/>
        <v>0.4</v>
      </c>
      <c r="L2733" t="s">
        <v>25608</v>
      </c>
      <c r="M2733" t="s">
        <v>25609</v>
      </c>
      <c r="N2733" t="s">
        <v>25610</v>
      </c>
      <c r="O2733" t="s">
        <v>25611</v>
      </c>
      <c r="P2733" t="s">
        <v>25612</v>
      </c>
      <c r="Q2733" t="s">
        <v>25613</v>
      </c>
      <c r="R2733" t="s">
        <v>25614</v>
      </c>
      <c r="S2733" t="s">
        <v>25615</v>
      </c>
      <c r="T2733" t="s">
        <v>25616</v>
      </c>
      <c r="U2733" t="s">
        <v>25617</v>
      </c>
      <c r="V2733" t="s">
        <v>25618</v>
      </c>
      <c r="W2733" t="s">
        <v>25619</v>
      </c>
      <c r="X2733" t="s">
        <v>25620</v>
      </c>
      <c r="Y2733" t="s">
        <v>25621</v>
      </c>
      <c r="Z2733" t="s">
        <v>25622</v>
      </c>
      <c r="AA2733" t="s">
        <v>25623</v>
      </c>
      <c r="AB2733" t="s">
        <v>25624</v>
      </c>
      <c r="AC2733" t="s">
        <v>25625</v>
      </c>
      <c r="AD2733" t="s">
        <v>25626</v>
      </c>
      <c r="AE2733" t="s">
        <v>25627</v>
      </c>
    </row>
    <row r="2734" spans="1:31" x14ac:dyDescent="0.55000000000000004">
      <c r="A2734" t="s">
        <v>25628</v>
      </c>
      <c r="B2734" t="s">
        <v>25629</v>
      </c>
      <c r="C2734">
        <v>761</v>
      </c>
      <c r="D2734" t="s">
        <v>31</v>
      </c>
      <c r="E2734">
        <v>647</v>
      </c>
      <c r="F2734">
        <v>660</v>
      </c>
      <c r="G2734">
        <v>4.1399999999999997</v>
      </c>
      <c r="H2734">
        <v>14</v>
      </c>
      <c r="I2734">
        <v>9</v>
      </c>
      <c r="J2734">
        <f t="shared" si="84"/>
        <v>0</v>
      </c>
      <c r="K2734">
        <f t="shared" si="85"/>
        <v>11</v>
      </c>
    </row>
    <row r="2735" spans="1:31" x14ac:dyDescent="0.55000000000000004">
      <c r="A2735" t="s">
        <v>25630</v>
      </c>
      <c r="B2735" t="s">
        <v>25629</v>
      </c>
      <c r="C2735">
        <v>762</v>
      </c>
      <c r="D2735" t="s">
        <v>31</v>
      </c>
      <c r="E2735">
        <v>632</v>
      </c>
      <c r="F2735">
        <v>419</v>
      </c>
      <c r="G2735">
        <v>4.12</v>
      </c>
      <c r="H2735">
        <v>8</v>
      </c>
      <c r="I2735">
        <v>18</v>
      </c>
      <c r="J2735">
        <f t="shared" si="84"/>
        <v>0</v>
      </c>
      <c r="K2735">
        <f t="shared" si="85"/>
        <v>14</v>
      </c>
    </row>
    <row r="2736" spans="1:31" x14ac:dyDescent="0.55000000000000004">
      <c r="A2736" t="s">
        <v>25631</v>
      </c>
      <c r="B2736" t="s">
        <v>25632</v>
      </c>
      <c r="C2736">
        <v>952</v>
      </c>
      <c r="D2736" t="s">
        <v>31</v>
      </c>
      <c r="E2736">
        <v>71</v>
      </c>
      <c r="F2736">
        <v>2855</v>
      </c>
      <c r="G2736">
        <v>4.6399999999999997</v>
      </c>
      <c r="H2736">
        <v>11</v>
      </c>
      <c r="I2736">
        <v>5</v>
      </c>
      <c r="J2736">
        <f t="shared" si="84"/>
        <v>0</v>
      </c>
      <c r="K2736">
        <f t="shared" si="85"/>
        <v>7.4</v>
      </c>
    </row>
    <row r="2737" spans="1:31" x14ac:dyDescent="0.55000000000000004">
      <c r="A2737" t="s">
        <v>25633</v>
      </c>
      <c r="B2737" t="s">
        <v>25634</v>
      </c>
      <c r="C2737">
        <v>783</v>
      </c>
      <c r="D2737" t="s">
        <v>31</v>
      </c>
      <c r="E2737">
        <v>64</v>
      </c>
      <c r="F2737">
        <v>1486</v>
      </c>
      <c r="G2737">
        <v>2</v>
      </c>
      <c r="H2737">
        <v>3</v>
      </c>
      <c r="I2737">
        <v>0</v>
      </c>
      <c r="J2737">
        <f t="shared" si="84"/>
        <v>0</v>
      </c>
      <c r="K2737">
        <f t="shared" si="85"/>
        <v>1.2000000000000002</v>
      </c>
    </row>
    <row r="2738" spans="1:31" x14ac:dyDescent="0.55000000000000004">
      <c r="A2738" t="s">
        <v>25635</v>
      </c>
      <c r="B2738" t="s">
        <v>25632</v>
      </c>
      <c r="C2738">
        <v>952</v>
      </c>
      <c r="D2738" t="s">
        <v>31</v>
      </c>
      <c r="E2738">
        <v>256</v>
      </c>
      <c r="F2738">
        <v>6311</v>
      </c>
      <c r="G2738">
        <v>4.79</v>
      </c>
      <c r="H2738">
        <v>24</v>
      </c>
      <c r="I2738">
        <v>5</v>
      </c>
      <c r="J2738">
        <f t="shared" si="84"/>
        <v>20</v>
      </c>
      <c r="K2738">
        <f t="shared" si="85"/>
        <v>12.600000000000001</v>
      </c>
      <c r="L2738" t="s">
        <v>25636</v>
      </c>
      <c r="M2738" t="s">
        <v>25631</v>
      </c>
      <c r="N2738" t="s">
        <v>25637</v>
      </c>
      <c r="O2738" t="s">
        <v>25638</v>
      </c>
      <c r="P2738" t="s">
        <v>25639</v>
      </c>
      <c r="Q2738" t="s">
        <v>25640</v>
      </c>
      <c r="R2738" t="s">
        <v>25641</v>
      </c>
      <c r="S2738" t="s">
        <v>25642</v>
      </c>
      <c r="T2738" t="s">
        <v>25643</v>
      </c>
      <c r="U2738" t="s">
        <v>25644</v>
      </c>
      <c r="V2738" t="s">
        <v>25645</v>
      </c>
      <c r="W2738" t="s">
        <v>25646</v>
      </c>
      <c r="X2738" t="s">
        <v>25647</v>
      </c>
      <c r="Y2738" t="s">
        <v>25648</v>
      </c>
      <c r="Z2738" t="s">
        <v>25649</v>
      </c>
      <c r="AA2738" t="s">
        <v>25650</v>
      </c>
      <c r="AB2738" t="s">
        <v>25651</v>
      </c>
      <c r="AC2738" t="s">
        <v>25652</v>
      </c>
      <c r="AD2738" t="s">
        <v>25653</v>
      </c>
      <c r="AE2738" t="s">
        <v>25654</v>
      </c>
    </row>
    <row r="2739" spans="1:31" x14ac:dyDescent="0.55000000000000004">
      <c r="A2739" t="s">
        <v>25642</v>
      </c>
      <c r="B2739" t="s">
        <v>25655</v>
      </c>
      <c r="C2739">
        <v>1078</v>
      </c>
      <c r="D2739" t="s">
        <v>31</v>
      </c>
      <c r="E2739">
        <v>335</v>
      </c>
      <c r="F2739">
        <v>3751</v>
      </c>
      <c r="G2739">
        <v>0</v>
      </c>
      <c r="H2739">
        <v>0</v>
      </c>
      <c r="I2739">
        <v>0</v>
      </c>
      <c r="J2739">
        <f t="shared" si="84"/>
        <v>0</v>
      </c>
      <c r="K2739">
        <f t="shared" si="85"/>
        <v>0</v>
      </c>
    </row>
    <row r="2740" spans="1:31" x14ac:dyDescent="0.55000000000000004">
      <c r="A2740" t="s">
        <v>25656</v>
      </c>
      <c r="B2740" t="s">
        <v>25657</v>
      </c>
      <c r="C2740">
        <v>714</v>
      </c>
      <c r="D2740" t="s">
        <v>31</v>
      </c>
      <c r="E2740">
        <v>353</v>
      </c>
      <c r="F2740">
        <v>3323</v>
      </c>
      <c r="G2740">
        <v>5</v>
      </c>
      <c r="H2740">
        <v>5</v>
      </c>
      <c r="I2740">
        <v>4</v>
      </c>
      <c r="J2740">
        <f t="shared" si="84"/>
        <v>0</v>
      </c>
      <c r="K2740">
        <f t="shared" si="85"/>
        <v>4.4000000000000004</v>
      </c>
    </row>
    <row r="2741" spans="1:31" x14ac:dyDescent="0.55000000000000004">
      <c r="A2741" t="s">
        <v>25658</v>
      </c>
      <c r="B2741" t="s">
        <v>25659</v>
      </c>
      <c r="C2741">
        <v>896</v>
      </c>
      <c r="D2741" t="s">
        <v>31</v>
      </c>
      <c r="E2741">
        <v>68</v>
      </c>
      <c r="F2741">
        <v>4081</v>
      </c>
      <c r="G2741">
        <v>5</v>
      </c>
      <c r="H2741">
        <v>9</v>
      </c>
      <c r="I2741">
        <v>0</v>
      </c>
      <c r="J2741">
        <f t="shared" si="84"/>
        <v>0</v>
      </c>
      <c r="K2741">
        <f t="shared" si="85"/>
        <v>3.6</v>
      </c>
    </row>
    <row r="2742" spans="1:31" x14ac:dyDescent="0.55000000000000004">
      <c r="A2742" t="s">
        <v>25660</v>
      </c>
      <c r="B2742" t="s">
        <v>25661</v>
      </c>
      <c r="C2742">
        <v>901</v>
      </c>
      <c r="D2742" t="s">
        <v>31</v>
      </c>
      <c r="E2742">
        <v>246</v>
      </c>
      <c r="F2742">
        <v>8869</v>
      </c>
      <c r="G2742">
        <v>4.87</v>
      </c>
      <c r="H2742">
        <v>31</v>
      </c>
      <c r="I2742">
        <v>19</v>
      </c>
      <c r="J2742">
        <f t="shared" si="84"/>
        <v>0</v>
      </c>
      <c r="K2742">
        <f t="shared" si="85"/>
        <v>23.8</v>
      </c>
    </row>
    <row r="2743" spans="1:31" x14ac:dyDescent="0.55000000000000004">
      <c r="A2743" t="s">
        <v>25636</v>
      </c>
      <c r="B2743" t="s">
        <v>25662</v>
      </c>
      <c r="C2743">
        <v>772</v>
      </c>
      <c r="D2743" t="s">
        <v>31</v>
      </c>
      <c r="E2743">
        <v>188</v>
      </c>
      <c r="F2743">
        <v>2147</v>
      </c>
      <c r="G2743">
        <v>5</v>
      </c>
      <c r="H2743">
        <v>6</v>
      </c>
      <c r="I2743">
        <v>1</v>
      </c>
      <c r="J2743">
        <f t="shared" si="84"/>
        <v>0</v>
      </c>
      <c r="K2743">
        <f t="shared" si="85"/>
        <v>3.0000000000000004</v>
      </c>
    </row>
    <row r="2744" spans="1:31" x14ac:dyDescent="0.55000000000000004">
      <c r="A2744" t="s">
        <v>25645</v>
      </c>
      <c r="B2744" t="s">
        <v>25663</v>
      </c>
      <c r="C2744">
        <v>952</v>
      </c>
      <c r="D2744" t="s">
        <v>31</v>
      </c>
      <c r="E2744">
        <v>256</v>
      </c>
      <c r="F2744">
        <v>1962</v>
      </c>
      <c r="G2744">
        <v>4.2699999999999996</v>
      </c>
      <c r="H2744">
        <v>11</v>
      </c>
      <c r="I2744">
        <v>2</v>
      </c>
      <c r="J2744">
        <f t="shared" si="84"/>
        <v>0</v>
      </c>
      <c r="K2744">
        <f t="shared" si="85"/>
        <v>5.6000000000000005</v>
      </c>
    </row>
    <row r="2745" spans="1:31" x14ac:dyDescent="0.55000000000000004">
      <c r="A2745" t="s">
        <v>25664</v>
      </c>
      <c r="B2745" t="s">
        <v>25665</v>
      </c>
      <c r="C2745">
        <v>756</v>
      </c>
      <c r="D2745" t="s">
        <v>31</v>
      </c>
      <c r="E2745">
        <v>211</v>
      </c>
      <c r="F2745">
        <v>2581</v>
      </c>
      <c r="G2745">
        <v>0</v>
      </c>
      <c r="H2745">
        <v>0</v>
      </c>
      <c r="I2745">
        <v>16</v>
      </c>
      <c r="J2745">
        <f t="shared" si="84"/>
        <v>0</v>
      </c>
      <c r="K2745">
        <f t="shared" si="85"/>
        <v>9.6</v>
      </c>
    </row>
    <row r="2746" spans="1:31" x14ac:dyDescent="0.55000000000000004">
      <c r="A2746" t="s">
        <v>25666</v>
      </c>
      <c r="B2746" t="s">
        <v>5346</v>
      </c>
      <c r="C2746">
        <v>623</v>
      </c>
      <c r="D2746" t="s">
        <v>31</v>
      </c>
      <c r="E2746">
        <v>58</v>
      </c>
      <c r="F2746">
        <v>1386</v>
      </c>
      <c r="G2746">
        <v>3.29</v>
      </c>
      <c r="H2746">
        <v>7</v>
      </c>
      <c r="I2746">
        <v>18</v>
      </c>
      <c r="J2746">
        <f t="shared" si="84"/>
        <v>0</v>
      </c>
      <c r="K2746">
        <f t="shared" si="85"/>
        <v>13.6</v>
      </c>
    </row>
    <row r="2747" spans="1:31" x14ac:dyDescent="0.55000000000000004">
      <c r="A2747" t="s">
        <v>25667</v>
      </c>
      <c r="B2747" t="s">
        <v>25668</v>
      </c>
      <c r="C2747">
        <v>1083</v>
      </c>
      <c r="D2747" t="s">
        <v>31</v>
      </c>
      <c r="E2747">
        <v>248</v>
      </c>
      <c r="F2747">
        <v>2175</v>
      </c>
      <c r="G2747">
        <v>5</v>
      </c>
      <c r="H2747">
        <v>8</v>
      </c>
      <c r="I2747">
        <v>2</v>
      </c>
      <c r="J2747">
        <f t="shared" si="84"/>
        <v>0</v>
      </c>
      <c r="K2747">
        <f t="shared" si="85"/>
        <v>4.4000000000000004</v>
      </c>
    </row>
    <row r="2748" spans="1:31" x14ac:dyDescent="0.55000000000000004">
      <c r="A2748" t="s">
        <v>25669</v>
      </c>
      <c r="B2748" t="s">
        <v>25670</v>
      </c>
      <c r="C2748">
        <v>500</v>
      </c>
      <c r="D2748" t="s">
        <v>31</v>
      </c>
      <c r="E2748">
        <v>70</v>
      </c>
      <c r="F2748">
        <v>24955</v>
      </c>
      <c r="G2748">
        <v>4.75</v>
      </c>
      <c r="H2748">
        <v>24</v>
      </c>
      <c r="I2748">
        <v>9</v>
      </c>
      <c r="J2748">
        <f t="shared" si="84"/>
        <v>20</v>
      </c>
      <c r="K2748">
        <f t="shared" si="85"/>
        <v>15</v>
      </c>
      <c r="L2748" t="s">
        <v>25671</v>
      </c>
      <c r="M2748" t="s">
        <v>25672</v>
      </c>
      <c r="N2748" t="s">
        <v>25673</v>
      </c>
      <c r="O2748" t="s">
        <v>25674</v>
      </c>
      <c r="P2748" t="s">
        <v>25675</v>
      </c>
      <c r="Q2748" t="s">
        <v>25676</v>
      </c>
      <c r="R2748" t="s">
        <v>25677</v>
      </c>
      <c r="S2748" t="s">
        <v>25678</v>
      </c>
      <c r="T2748" t="s">
        <v>25679</v>
      </c>
      <c r="U2748" t="s">
        <v>25680</v>
      </c>
      <c r="V2748" t="s">
        <v>25681</v>
      </c>
      <c r="W2748" t="s">
        <v>25682</v>
      </c>
      <c r="X2748" t="s">
        <v>25683</v>
      </c>
      <c r="Y2748" t="s">
        <v>25684</v>
      </c>
      <c r="Z2748" t="s">
        <v>25685</v>
      </c>
      <c r="AA2748" t="s">
        <v>25686</v>
      </c>
      <c r="AB2748" t="s">
        <v>25687</v>
      </c>
      <c r="AC2748" t="s">
        <v>25688</v>
      </c>
      <c r="AD2748" t="s">
        <v>25689</v>
      </c>
      <c r="AE2748" t="s">
        <v>25690</v>
      </c>
    </row>
    <row r="2749" spans="1:31" x14ac:dyDescent="0.55000000000000004">
      <c r="A2749" t="s">
        <v>25691</v>
      </c>
      <c r="B2749" t="s">
        <v>25692</v>
      </c>
      <c r="C2749">
        <v>1169</v>
      </c>
      <c r="D2749" t="s">
        <v>31</v>
      </c>
      <c r="E2749">
        <v>147</v>
      </c>
      <c r="F2749">
        <v>1915</v>
      </c>
      <c r="G2749">
        <v>4.67</v>
      </c>
      <c r="H2749">
        <v>3</v>
      </c>
      <c r="I2749">
        <v>16</v>
      </c>
      <c r="J2749">
        <f t="shared" si="84"/>
        <v>20</v>
      </c>
      <c r="K2749">
        <f t="shared" si="85"/>
        <v>10.8</v>
      </c>
      <c r="L2749" t="s">
        <v>25693</v>
      </c>
      <c r="M2749" t="s">
        <v>25694</v>
      </c>
      <c r="N2749" t="s">
        <v>25695</v>
      </c>
      <c r="O2749" t="s">
        <v>25696</v>
      </c>
      <c r="P2749" t="s">
        <v>25697</v>
      </c>
      <c r="Q2749" t="s">
        <v>25698</v>
      </c>
      <c r="R2749" t="s">
        <v>25699</v>
      </c>
      <c r="S2749" t="s">
        <v>25700</v>
      </c>
      <c r="T2749" t="s">
        <v>25701</v>
      </c>
      <c r="U2749" t="s">
        <v>25702</v>
      </c>
      <c r="V2749" t="s">
        <v>25703</v>
      </c>
      <c r="W2749" t="s">
        <v>25686</v>
      </c>
      <c r="X2749" t="s">
        <v>25704</v>
      </c>
      <c r="Y2749" t="s">
        <v>25705</v>
      </c>
      <c r="Z2749" t="s">
        <v>25706</v>
      </c>
      <c r="AA2749" t="s">
        <v>25678</v>
      </c>
      <c r="AB2749" t="s">
        <v>25707</v>
      </c>
      <c r="AC2749" t="s">
        <v>25676</v>
      </c>
      <c r="AD2749" t="s">
        <v>25708</v>
      </c>
      <c r="AE2749" t="s">
        <v>25681</v>
      </c>
    </row>
    <row r="2750" spans="1:31" x14ac:dyDescent="0.55000000000000004">
      <c r="A2750" t="s">
        <v>5363</v>
      </c>
      <c r="B2750" t="s">
        <v>25709</v>
      </c>
      <c r="C2750">
        <v>1021</v>
      </c>
      <c r="D2750" t="s">
        <v>31</v>
      </c>
      <c r="E2750">
        <v>580</v>
      </c>
      <c r="F2750">
        <v>13649</v>
      </c>
      <c r="G2750">
        <v>4.97</v>
      </c>
      <c r="H2750">
        <v>31</v>
      </c>
      <c r="I2750">
        <v>1</v>
      </c>
      <c r="J2750">
        <f t="shared" si="84"/>
        <v>20</v>
      </c>
      <c r="K2750">
        <f t="shared" si="85"/>
        <v>13</v>
      </c>
      <c r="L2750" t="s">
        <v>25710</v>
      </c>
      <c r="M2750" t="s">
        <v>5355</v>
      </c>
      <c r="N2750" t="s">
        <v>5802</v>
      </c>
      <c r="O2750" t="s">
        <v>25711</v>
      </c>
      <c r="P2750" t="s">
        <v>25712</v>
      </c>
      <c r="Q2750" t="s">
        <v>25713</v>
      </c>
      <c r="R2750" t="s">
        <v>25714</v>
      </c>
      <c r="S2750" t="s">
        <v>236</v>
      </c>
      <c r="T2750" t="s">
        <v>5805</v>
      </c>
      <c r="U2750" t="s">
        <v>5368</v>
      </c>
      <c r="V2750" t="s">
        <v>5809</v>
      </c>
      <c r="W2750" t="s">
        <v>5800</v>
      </c>
      <c r="X2750" t="s">
        <v>5804</v>
      </c>
      <c r="Y2750" t="s">
        <v>25715</v>
      </c>
      <c r="Z2750" t="s">
        <v>5798</v>
      </c>
      <c r="AA2750" t="s">
        <v>5810</v>
      </c>
      <c r="AB2750" t="s">
        <v>5811</v>
      </c>
      <c r="AC2750" t="s">
        <v>5757</v>
      </c>
      <c r="AD2750" t="s">
        <v>25716</v>
      </c>
      <c r="AE2750" t="s">
        <v>5813</v>
      </c>
    </row>
    <row r="2751" spans="1:31" x14ac:dyDescent="0.55000000000000004">
      <c r="A2751" t="s">
        <v>25717</v>
      </c>
      <c r="B2751" t="s">
        <v>25718</v>
      </c>
      <c r="C2751">
        <v>702</v>
      </c>
      <c r="D2751" t="s">
        <v>31</v>
      </c>
      <c r="E2751">
        <v>530</v>
      </c>
      <c r="F2751">
        <v>2362</v>
      </c>
      <c r="G2751">
        <v>4.4400000000000004</v>
      </c>
      <c r="H2751">
        <v>9</v>
      </c>
      <c r="I2751">
        <v>7</v>
      </c>
      <c r="J2751">
        <f t="shared" si="84"/>
        <v>0</v>
      </c>
      <c r="K2751">
        <f t="shared" si="85"/>
        <v>7.8000000000000007</v>
      </c>
    </row>
    <row r="2752" spans="1:31" x14ac:dyDescent="0.55000000000000004">
      <c r="A2752" t="s">
        <v>5407</v>
      </c>
      <c r="B2752" t="s">
        <v>25718</v>
      </c>
      <c r="C2752">
        <v>700</v>
      </c>
      <c r="D2752" t="s">
        <v>31</v>
      </c>
      <c r="E2752">
        <v>205</v>
      </c>
      <c r="F2752">
        <v>6633</v>
      </c>
      <c r="G2752">
        <v>4.3899999999999997</v>
      </c>
      <c r="H2752">
        <v>23</v>
      </c>
      <c r="I2752">
        <v>22</v>
      </c>
      <c r="J2752">
        <f t="shared" si="84"/>
        <v>20</v>
      </c>
      <c r="K2752">
        <f t="shared" si="85"/>
        <v>22.4</v>
      </c>
      <c r="L2752" t="s">
        <v>5417</v>
      </c>
      <c r="M2752" t="s">
        <v>25719</v>
      </c>
      <c r="N2752" t="s">
        <v>5422</v>
      </c>
      <c r="O2752" t="s">
        <v>25720</v>
      </c>
      <c r="P2752" t="s">
        <v>5404</v>
      </c>
      <c r="Q2752" t="s">
        <v>25721</v>
      </c>
      <c r="R2752" t="s">
        <v>5416</v>
      </c>
      <c r="S2752" t="s">
        <v>5413</v>
      </c>
      <c r="T2752" t="s">
        <v>25717</v>
      </c>
      <c r="U2752" t="s">
        <v>25722</v>
      </c>
      <c r="V2752" t="s">
        <v>25723</v>
      </c>
      <c r="W2752" t="s">
        <v>25724</v>
      </c>
      <c r="X2752" t="s">
        <v>25725</v>
      </c>
      <c r="Y2752" t="s">
        <v>5423</v>
      </c>
      <c r="Z2752" t="s">
        <v>25726</v>
      </c>
      <c r="AA2752" t="s">
        <v>5406</v>
      </c>
      <c r="AB2752" t="s">
        <v>25727</v>
      </c>
      <c r="AC2752" t="s">
        <v>25728</v>
      </c>
      <c r="AD2752" t="s">
        <v>5408</v>
      </c>
      <c r="AE2752" t="s">
        <v>5424</v>
      </c>
    </row>
    <row r="2753" spans="1:31" x14ac:dyDescent="0.55000000000000004">
      <c r="A2753" t="s">
        <v>5387</v>
      </c>
      <c r="B2753" t="s">
        <v>5383</v>
      </c>
      <c r="C2753">
        <v>1006</v>
      </c>
      <c r="D2753" t="s">
        <v>31</v>
      </c>
      <c r="E2753">
        <v>47</v>
      </c>
      <c r="F2753">
        <v>4672</v>
      </c>
      <c r="G2753">
        <v>3.12</v>
      </c>
      <c r="H2753">
        <v>8</v>
      </c>
      <c r="I2753">
        <v>26</v>
      </c>
      <c r="J2753">
        <f t="shared" si="84"/>
        <v>20</v>
      </c>
      <c r="K2753">
        <f t="shared" si="85"/>
        <v>18.8</v>
      </c>
      <c r="L2753" t="s">
        <v>25729</v>
      </c>
      <c r="M2753" t="s">
        <v>5399</v>
      </c>
      <c r="N2753" t="s">
        <v>25730</v>
      </c>
      <c r="O2753" t="s">
        <v>5396</v>
      </c>
      <c r="P2753" t="s">
        <v>25731</v>
      </c>
      <c r="Q2753" t="s">
        <v>25732</v>
      </c>
      <c r="R2753" t="s">
        <v>25733</v>
      </c>
      <c r="S2753" t="s">
        <v>25734</v>
      </c>
      <c r="T2753" t="s">
        <v>5382</v>
      </c>
      <c r="U2753" t="s">
        <v>25735</v>
      </c>
      <c r="V2753" t="s">
        <v>25736</v>
      </c>
      <c r="W2753" t="s">
        <v>25737</v>
      </c>
      <c r="X2753" t="s">
        <v>25738</v>
      </c>
      <c r="Y2753" t="s">
        <v>25739</v>
      </c>
      <c r="Z2753" t="s">
        <v>25740</v>
      </c>
      <c r="AA2753" t="s">
        <v>25741</v>
      </c>
      <c r="AB2753" t="s">
        <v>25742</v>
      </c>
      <c r="AC2753" t="s">
        <v>25743</v>
      </c>
      <c r="AD2753" t="s">
        <v>25744</v>
      </c>
      <c r="AE2753" t="s">
        <v>5397</v>
      </c>
    </row>
    <row r="2754" spans="1:31" x14ac:dyDescent="0.55000000000000004">
      <c r="A2754" t="s">
        <v>5388</v>
      </c>
      <c r="B2754" t="s">
        <v>5383</v>
      </c>
      <c r="C2754">
        <v>945</v>
      </c>
      <c r="D2754" t="s">
        <v>31</v>
      </c>
      <c r="E2754">
        <v>438</v>
      </c>
      <c r="F2754">
        <v>4636</v>
      </c>
      <c r="G2754">
        <v>3.19</v>
      </c>
      <c r="H2754">
        <v>37</v>
      </c>
      <c r="I2754">
        <v>96</v>
      </c>
      <c r="J2754">
        <f t="shared" si="84"/>
        <v>20</v>
      </c>
      <c r="K2754">
        <f t="shared" si="85"/>
        <v>72.399999999999991</v>
      </c>
      <c r="L2754" t="s">
        <v>5389</v>
      </c>
      <c r="M2754" t="s">
        <v>5396</v>
      </c>
      <c r="N2754" t="s">
        <v>5403</v>
      </c>
      <c r="O2754" t="s">
        <v>5399</v>
      </c>
      <c r="P2754" t="s">
        <v>5390</v>
      </c>
      <c r="Q2754" t="s">
        <v>25745</v>
      </c>
      <c r="R2754" t="s">
        <v>25734</v>
      </c>
      <c r="S2754" t="s">
        <v>25746</v>
      </c>
      <c r="T2754" t="s">
        <v>25747</v>
      </c>
      <c r="U2754" t="s">
        <v>5401</v>
      </c>
      <c r="V2754" t="s">
        <v>25748</v>
      </c>
      <c r="W2754" t="s">
        <v>25749</v>
      </c>
      <c r="X2754" t="s">
        <v>25750</v>
      </c>
      <c r="Y2754" t="s">
        <v>25751</v>
      </c>
      <c r="Z2754" t="s">
        <v>5391</v>
      </c>
      <c r="AA2754" t="s">
        <v>25752</v>
      </c>
      <c r="AB2754" t="s">
        <v>25753</v>
      </c>
      <c r="AC2754" t="s">
        <v>25754</v>
      </c>
      <c r="AD2754" t="s">
        <v>25755</v>
      </c>
      <c r="AE2754" t="s">
        <v>25756</v>
      </c>
    </row>
    <row r="2755" spans="1:31" x14ac:dyDescent="0.55000000000000004">
      <c r="A2755" t="s">
        <v>5392</v>
      </c>
      <c r="B2755" t="s">
        <v>25757</v>
      </c>
      <c r="C2755">
        <v>1072</v>
      </c>
      <c r="D2755" t="s">
        <v>31</v>
      </c>
      <c r="E2755">
        <v>584</v>
      </c>
      <c r="F2755">
        <v>129</v>
      </c>
      <c r="G2755">
        <v>1</v>
      </c>
      <c r="H2755">
        <v>1</v>
      </c>
      <c r="I2755">
        <v>1</v>
      </c>
      <c r="J2755">
        <f t="shared" ref="J2755:J2818" si="86">COUNTA(L2755:AE2755)</f>
        <v>0</v>
      </c>
      <c r="K2755">
        <f t="shared" ref="K2755:K2818" si="87">0.4*H2755+0.6*I2755</f>
        <v>1</v>
      </c>
    </row>
    <row r="2756" spans="1:31" x14ac:dyDescent="0.55000000000000004">
      <c r="A2756" t="s">
        <v>5394</v>
      </c>
      <c r="B2756" t="s">
        <v>5383</v>
      </c>
      <c r="C2756">
        <v>1078</v>
      </c>
      <c r="D2756" t="s">
        <v>31</v>
      </c>
      <c r="E2756">
        <v>49</v>
      </c>
      <c r="F2756">
        <v>1179</v>
      </c>
      <c r="G2756">
        <v>1.58</v>
      </c>
      <c r="H2756">
        <v>19</v>
      </c>
      <c r="I2756">
        <v>19</v>
      </c>
      <c r="J2756">
        <f t="shared" si="86"/>
        <v>20</v>
      </c>
      <c r="K2756">
        <f t="shared" si="87"/>
        <v>19</v>
      </c>
      <c r="L2756" t="s">
        <v>25736</v>
      </c>
      <c r="M2756" t="s">
        <v>25758</v>
      </c>
      <c r="N2756" t="s">
        <v>25759</v>
      </c>
      <c r="O2756" t="s">
        <v>5401</v>
      </c>
      <c r="P2756" t="s">
        <v>25750</v>
      </c>
      <c r="Q2756" t="s">
        <v>5402</v>
      </c>
      <c r="R2756" t="s">
        <v>5382</v>
      </c>
      <c r="S2756" t="s">
        <v>5399</v>
      </c>
      <c r="T2756" t="s">
        <v>25760</v>
      </c>
      <c r="U2756" t="s">
        <v>5385</v>
      </c>
      <c r="V2756" t="s">
        <v>5400</v>
      </c>
      <c r="W2756" t="s">
        <v>25761</v>
      </c>
      <c r="X2756" t="s">
        <v>25762</v>
      </c>
      <c r="Y2756" t="s">
        <v>25763</v>
      </c>
      <c r="Z2756" t="s">
        <v>25764</v>
      </c>
      <c r="AA2756" t="s">
        <v>25765</v>
      </c>
      <c r="AB2756" t="s">
        <v>25734</v>
      </c>
      <c r="AC2756" t="s">
        <v>5391</v>
      </c>
      <c r="AD2756" t="s">
        <v>5387</v>
      </c>
      <c r="AE2756" t="s">
        <v>25766</v>
      </c>
    </row>
    <row r="2757" spans="1:31" x14ac:dyDescent="0.55000000000000004">
      <c r="A2757" t="s">
        <v>5396</v>
      </c>
      <c r="B2757" t="s">
        <v>5383</v>
      </c>
      <c r="C2757">
        <v>945</v>
      </c>
      <c r="D2757" t="s">
        <v>31</v>
      </c>
      <c r="E2757">
        <v>423</v>
      </c>
      <c r="F2757">
        <v>3928</v>
      </c>
      <c r="G2757">
        <v>3.06</v>
      </c>
      <c r="H2757">
        <v>33</v>
      </c>
      <c r="I2757">
        <v>61</v>
      </c>
      <c r="J2757">
        <f t="shared" si="86"/>
        <v>0</v>
      </c>
      <c r="K2757">
        <f t="shared" si="87"/>
        <v>49.800000000000004</v>
      </c>
    </row>
    <row r="2758" spans="1:31" x14ac:dyDescent="0.55000000000000004">
      <c r="A2758" t="s">
        <v>5400</v>
      </c>
      <c r="B2758" t="s">
        <v>5383</v>
      </c>
      <c r="C2758">
        <v>996</v>
      </c>
      <c r="D2758" t="s">
        <v>31</v>
      </c>
      <c r="E2758">
        <v>347</v>
      </c>
      <c r="F2758">
        <v>3338</v>
      </c>
      <c r="G2758">
        <v>2.5</v>
      </c>
      <c r="H2758">
        <v>10</v>
      </c>
      <c r="I2758">
        <v>15</v>
      </c>
      <c r="J2758">
        <f t="shared" si="86"/>
        <v>20</v>
      </c>
      <c r="K2758">
        <f t="shared" si="87"/>
        <v>13</v>
      </c>
      <c r="L2758" t="s">
        <v>25767</v>
      </c>
      <c r="M2758" t="s">
        <v>25768</v>
      </c>
      <c r="N2758" t="s">
        <v>25769</v>
      </c>
      <c r="O2758" t="s">
        <v>25770</v>
      </c>
      <c r="P2758" t="s">
        <v>25771</v>
      </c>
      <c r="Q2758" t="s">
        <v>25772</v>
      </c>
      <c r="R2758" t="s">
        <v>25773</v>
      </c>
      <c r="S2758" t="s">
        <v>5384</v>
      </c>
      <c r="T2758" t="s">
        <v>25774</v>
      </c>
      <c r="U2758" t="s">
        <v>5391</v>
      </c>
      <c r="V2758" t="s">
        <v>5397</v>
      </c>
      <c r="W2758" t="s">
        <v>5395</v>
      </c>
      <c r="X2758" t="s">
        <v>25775</v>
      </c>
      <c r="Y2758" t="s">
        <v>25776</v>
      </c>
      <c r="Z2758" t="s">
        <v>25753</v>
      </c>
      <c r="AA2758" t="s">
        <v>25777</v>
      </c>
      <c r="AB2758" t="s">
        <v>5401</v>
      </c>
      <c r="AC2758" t="s">
        <v>25778</v>
      </c>
      <c r="AD2758" t="s">
        <v>25779</v>
      </c>
      <c r="AE2758" t="s">
        <v>5382</v>
      </c>
    </row>
    <row r="2759" spans="1:31" x14ac:dyDescent="0.55000000000000004">
      <c r="A2759" t="s">
        <v>5401</v>
      </c>
      <c r="B2759" t="s">
        <v>5383</v>
      </c>
      <c r="C2759">
        <v>1028</v>
      </c>
      <c r="D2759" t="s">
        <v>31</v>
      </c>
      <c r="E2759">
        <v>362</v>
      </c>
      <c r="F2759">
        <v>2889</v>
      </c>
      <c r="G2759">
        <v>2.69</v>
      </c>
      <c r="H2759">
        <v>13</v>
      </c>
      <c r="I2759">
        <v>20</v>
      </c>
      <c r="J2759">
        <f t="shared" si="86"/>
        <v>20</v>
      </c>
      <c r="K2759">
        <f t="shared" si="87"/>
        <v>17.2</v>
      </c>
      <c r="L2759" t="s">
        <v>25780</v>
      </c>
      <c r="M2759" t="s">
        <v>25736</v>
      </c>
      <c r="N2759" t="s">
        <v>25759</v>
      </c>
      <c r="O2759" t="s">
        <v>25743</v>
      </c>
      <c r="P2759" t="s">
        <v>5387</v>
      </c>
      <c r="Q2759" t="s">
        <v>5399</v>
      </c>
      <c r="R2759" t="s">
        <v>5388</v>
      </c>
      <c r="S2759" t="s">
        <v>5396</v>
      </c>
      <c r="T2759" t="s">
        <v>5391</v>
      </c>
      <c r="U2759" t="s">
        <v>5394</v>
      </c>
      <c r="V2759" t="s">
        <v>5403</v>
      </c>
      <c r="W2759" t="s">
        <v>25781</v>
      </c>
      <c r="X2759" t="s">
        <v>5402</v>
      </c>
      <c r="Y2759" t="s">
        <v>25734</v>
      </c>
      <c r="Z2759" t="s">
        <v>5390</v>
      </c>
      <c r="AA2759" t="s">
        <v>25747</v>
      </c>
      <c r="AB2759" t="s">
        <v>5400</v>
      </c>
      <c r="AC2759" t="s">
        <v>25764</v>
      </c>
      <c r="AD2759" t="s">
        <v>25752</v>
      </c>
      <c r="AE2759" t="s">
        <v>25782</v>
      </c>
    </row>
    <row r="2760" spans="1:31" x14ac:dyDescent="0.55000000000000004">
      <c r="A2760" t="s">
        <v>5414</v>
      </c>
      <c r="B2760" t="s">
        <v>25783</v>
      </c>
      <c r="C2760">
        <v>968</v>
      </c>
      <c r="D2760" t="s">
        <v>31</v>
      </c>
      <c r="E2760">
        <v>15</v>
      </c>
      <c r="F2760">
        <v>1802</v>
      </c>
      <c r="G2760">
        <v>1</v>
      </c>
      <c r="H2760">
        <v>2</v>
      </c>
      <c r="I2760">
        <v>1</v>
      </c>
      <c r="J2760">
        <f t="shared" si="86"/>
        <v>0</v>
      </c>
      <c r="K2760">
        <f t="shared" si="87"/>
        <v>1.4</v>
      </c>
    </row>
    <row r="2761" spans="1:31" x14ac:dyDescent="0.55000000000000004">
      <c r="A2761" t="s">
        <v>5419</v>
      </c>
      <c r="B2761" t="s">
        <v>25784</v>
      </c>
      <c r="C2761">
        <v>1080</v>
      </c>
      <c r="D2761" t="s">
        <v>31</v>
      </c>
      <c r="E2761">
        <v>224</v>
      </c>
      <c r="F2761">
        <v>451</v>
      </c>
      <c r="G2761">
        <v>4.83</v>
      </c>
      <c r="H2761">
        <v>6</v>
      </c>
      <c r="I2761">
        <v>6</v>
      </c>
      <c r="J2761">
        <f t="shared" si="86"/>
        <v>0</v>
      </c>
      <c r="K2761">
        <f t="shared" si="87"/>
        <v>6</v>
      </c>
    </row>
    <row r="2762" spans="1:31" x14ac:dyDescent="0.55000000000000004">
      <c r="A2762" t="s">
        <v>5421</v>
      </c>
      <c r="B2762" t="s">
        <v>25785</v>
      </c>
      <c r="C2762">
        <v>888</v>
      </c>
      <c r="D2762" t="s">
        <v>31</v>
      </c>
      <c r="E2762">
        <v>264</v>
      </c>
      <c r="F2762">
        <v>1870</v>
      </c>
      <c r="G2762">
        <v>2.88</v>
      </c>
      <c r="H2762">
        <v>8</v>
      </c>
      <c r="I2762">
        <v>12</v>
      </c>
      <c r="J2762">
        <f t="shared" si="86"/>
        <v>20</v>
      </c>
      <c r="K2762">
        <f t="shared" si="87"/>
        <v>10.399999999999999</v>
      </c>
      <c r="L2762" t="s">
        <v>25786</v>
      </c>
      <c r="M2762" t="s">
        <v>5404</v>
      </c>
      <c r="N2762" t="s">
        <v>25787</v>
      </c>
      <c r="O2762" t="s">
        <v>25788</v>
      </c>
      <c r="P2762" t="s">
        <v>25789</v>
      </c>
      <c r="Q2762" t="s">
        <v>25790</v>
      </c>
      <c r="R2762" t="s">
        <v>25791</v>
      </c>
      <c r="S2762" t="s">
        <v>25792</v>
      </c>
      <c r="T2762" t="s">
        <v>25793</v>
      </c>
      <c r="U2762" t="s">
        <v>25794</v>
      </c>
      <c r="V2762" t="s">
        <v>25795</v>
      </c>
      <c r="W2762" t="s">
        <v>25796</v>
      </c>
      <c r="X2762" t="s">
        <v>25797</v>
      </c>
      <c r="Y2762" t="s">
        <v>25798</v>
      </c>
      <c r="Z2762" t="s">
        <v>25799</v>
      </c>
      <c r="AA2762" t="s">
        <v>25800</v>
      </c>
      <c r="AB2762" t="s">
        <v>25801</v>
      </c>
      <c r="AC2762" t="s">
        <v>25802</v>
      </c>
      <c r="AD2762" t="s">
        <v>25803</v>
      </c>
      <c r="AE2762" t="s">
        <v>25804</v>
      </c>
    </row>
    <row r="2763" spans="1:31" x14ac:dyDescent="0.55000000000000004">
      <c r="A2763" t="s">
        <v>25805</v>
      </c>
      <c r="B2763" t="s">
        <v>25806</v>
      </c>
      <c r="C2763">
        <v>657</v>
      </c>
      <c r="D2763" t="s">
        <v>31</v>
      </c>
      <c r="E2763">
        <v>219</v>
      </c>
      <c r="F2763">
        <v>1104</v>
      </c>
      <c r="G2763">
        <v>3</v>
      </c>
      <c r="H2763">
        <v>2</v>
      </c>
      <c r="I2763">
        <v>2</v>
      </c>
      <c r="J2763">
        <f t="shared" si="86"/>
        <v>0</v>
      </c>
      <c r="K2763">
        <f t="shared" si="87"/>
        <v>2</v>
      </c>
    </row>
    <row r="2764" spans="1:31" x14ac:dyDescent="0.55000000000000004">
      <c r="A2764" t="s">
        <v>25807</v>
      </c>
      <c r="B2764" t="s">
        <v>25808</v>
      </c>
      <c r="C2764">
        <v>819</v>
      </c>
      <c r="D2764" t="s">
        <v>31</v>
      </c>
      <c r="E2764">
        <v>443</v>
      </c>
      <c r="F2764">
        <v>22181</v>
      </c>
      <c r="G2764">
        <v>4.91</v>
      </c>
      <c r="H2764">
        <v>35</v>
      </c>
      <c r="I2764">
        <v>18</v>
      </c>
      <c r="J2764">
        <f t="shared" si="86"/>
        <v>20</v>
      </c>
      <c r="K2764">
        <f t="shared" si="87"/>
        <v>24.799999999999997</v>
      </c>
      <c r="L2764" t="s">
        <v>25809</v>
      </c>
      <c r="M2764" t="s">
        <v>25810</v>
      </c>
      <c r="N2764" t="s">
        <v>25811</v>
      </c>
      <c r="O2764" t="s">
        <v>25812</v>
      </c>
      <c r="P2764" t="s">
        <v>25813</v>
      </c>
      <c r="Q2764" t="s">
        <v>25814</v>
      </c>
      <c r="R2764" t="s">
        <v>25815</v>
      </c>
      <c r="S2764" t="s">
        <v>25816</v>
      </c>
      <c r="T2764" t="s">
        <v>25817</v>
      </c>
      <c r="U2764" t="s">
        <v>25818</v>
      </c>
      <c r="V2764" t="s">
        <v>25819</v>
      </c>
      <c r="W2764" t="s">
        <v>25820</v>
      </c>
      <c r="X2764" t="s">
        <v>25821</v>
      </c>
      <c r="Y2764" t="s">
        <v>25822</v>
      </c>
      <c r="Z2764" t="s">
        <v>25823</v>
      </c>
      <c r="AA2764" t="s">
        <v>25824</v>
      </c>
      <c r="AB2764" t="s">
        <v>25825</v>
      </c>
      <c r="AC2764" t="s">
        <v>25826</v>
      </c>
      <c r="AD2764" t="s">
        <v>25827</v>
      </c>
      <c r="AE2764" t="s">
        <v>25828</v>
      </c>
    </row>
    <row r="2765" spans="1:31" x14ac:dyDescent="0.55000000000000004">
      <c r="A2765" t="s">
        <v>25812</v>
      </c>
      <c r="B2765" t="s">
        <v>25829</v>
      </c>
      <c r="C2765">
        <v>850</v>
      </c>
      <c r="D2765" t="s">
        <v>31</v>
      </c>
      <c r="E2765">
        <v>598</v>
      </c>
      <c r="F2765">
        <v>6249</v>
      </c>
      <c r="G2765">
        <v>4.78</v>
      </c>
      <c r="H2765">
        <v>27</v>
      </c>
      <c r="I2765">
        <v>41</v>
      </c>
      <c r="J2765">
        <f t="shared" si="86"/>
        <v>0</v>
      </c>
      <c r="K2765">
        <f t="shared" si="87"/>
        <v>35.4</v>
      </c>
    </row>
    <row r="2766" spans="1:31" x14ac:dyDescent="0.55000000000000004">
      <c r="A2766" t="s">
        <v>25830</v>
      </c>
      <c r="B2766" t="s">
        <v>25831</v>
      </c>
      <c r="C2766">
        <v>1137</v>
      </c>
      <c r="D2766" t="s">
        <v>31</v>
      </c>
      <c r="E2766">
        <v>81</v>
      </c>
      <c r="F2766">
        <v>209</v>
      </c>
      <c r="G2766">
        <v>0</v>
      </c>
      <c r="H2766">
        <v>0</v>
      </c>
      <c r="I2766">
        <v>1</v>
      </c>
      <c r="J2766">
        <f t="shared" si="86"/>
        <v>0</v>
      </c>
      <c r="K2766">
        <f t="shared" si="87"/>
        <v>0.6</v>
      </c>
    </row>
    <row r="2767" spans="1:31" x14ac:dyDescent="0.55000000000000004">
      <c r="A2767" t="s">
        <v>25824</v>
      </c>
      <c r="B2767" t="s">
        <v>25808</v>
      </c>
      <c r="C2767">
        <v>848</v>
      </c>
      <c r="D2767" t="s">
        <v>31</v>
      </c>
      <c r="E2767">
        <v>30</v>
      </c>
      <c r="F2767">
        <v>3771</v>
      </c>
      <c r="G2767">
        <v>5</v>
      </c>
      <c r="H2767">
        <v>1</v>
      </c>
      <c r="I2767">
        <v>0</v>
      </c>
      <c r="J2767">
        <f t="shared" si="86"/>
        <v>20</v>
      </c>
      <c r="K2767">
        <f t="shared" si="87"/>
        <v>0.4</v>
      </c>
      <c r="L2767" t="s">
        <v>25807</v>
      </c>
      <c r="M2767" t="s">
        <v>25811</v>
      </c>
      <c r="N2767" t="s">
        <v>25832</v>
      </c>
      <c r="O2767" t="s">
        <v>25819</v>
      </c>
      <c r="P2767" t="s">
        <v>25833</v>
      </c>
      <c r="Q2767" t="s">
        <v>25818</v>
      </c>
      <c r="R2767" t="s">
        <v>25813</v>
      </c>
      <c r="S2767" t="s">
        <v>25809</v>
      </c>
      <c r="T2767" t="s">
        <v>25834</v>
      </c>
      <c r="U2767" t="s">
        <v>25835</v>
      </c>
      <c r="V2767" t="s">
        <v>25812</v>
      </c>
      <c r="W2767" t="s">
        <v>25825</v>
      </c>
      <c r="X2767" t="s">
        <v>25814</v>
      </c>
      <c r="Y2767" t="s">
        <v>25817</v>
      </c>
      <c r="Z2767" t="s">
        <v>25836</v>
      </c>
      <c r="AA2767" t="s">
        <v>25837</v>
      </c>
      <c r="AB2767" t="s">
        <v>25838</v>
      </c>
      <c r="AC2767" t="s">
        <v>25823</v>
      </c>
      <c r="AD2767" t="s">
        <v>25839</v>
      </c>
      <c r="AE2767" t="s">
        <v>25822</v>
      </c>
    </row>
    <row r="2768" spans="1:31" x14ac:dyDescent="0.55000000000000004">
      <c r="A2768" t="s">
        <v>25840</v>
      </c>
      <c r="B2768" t="s">
        <v>25841</v>
      </c>
      <c r="C2768">
        <v>892</v>
      </c>
      <c r="D2768" t="s">
        <v>31</v>
      </c>
      <c r="E2768">
        <v>566</v>
      </c>
      <c r="F2768">
        <v>1520</v>
      </c>
      <c r="G2768">
        <v>3</v>
      </c>
      <c r="H2768">
        <v>2</v>
      </c>
      <c r="I2768">
        <v>1</v>
      </c>
      <c r="J2768">
        <f t="shared" si="86"/>
        <v>20</v>
      </c>
      <c r="K2768">
        <f t="shared" si="87"/>
        <v>1.4</v>
      </c>
      <c r="L2768" t="s">
        <v>25842</v>
      </c>
      <c r="M2768" t="s">
        <v>25843</v>
      </c>
      <c r="N2768" t="s">
        <v>25844</v>
      </c>
      <c r="O2768" t="s">
        <v>25845</v>
      </c>
      <c r="P2768" t="s">
        <v>25846</v>
      </c>
      <c r="Q2768" t="s">
        <v>25847</v>
      </c>
      <c r="R2768" t="s">
        <v>25848</v>
      </c>
      <c r="S2768" t="s">
        <v>25849</v>
      </c>
      <c r="T2768" t="s">
        <v>25850</v>
      </c>
      <c r="U2768" t="s">
        <v>25851</v>
      </c>
      <c r="V2768" t="s">
        <v>25852</v>
      </c>
      <c r="W2768" t="s">
        <v>25853</v>
      </c>
      <c r="X2768" t="s">
        <v>25854</v>
      </c>
      <c r="Y2768" t="s">
        <v>25855</v>
      </c>
      <c r="Z2768" t="s">
        <v>25856</v>
      </c>
      <c r="AA2768" t="s">
        <v>25857</v>
      </c>
      <c r="AB2768" t="s">
        <v>25858</v>
      </c>
      <c r="AC2768" t="s">
        <v>25859</v>
      </c>
      <c r="AD2768" t="s">
        <v>25860</v>
      </c>
      <c r="AE2768" t="s">
        <v>25861</v>
      </c>
    </row>
    <row r="2769" spans="1:31" x14ac:dyDescent="0.55000000000000004">
      <c r="A2769" t="s">
        <v>25862</v>
      </c>
      <c r="B2769" t="s">
        <v>25863</v>
      </c>
      <c r="C2769">
        <v>716</v>
      </c>
      <c r="D2769" t="s">
        <v>31</v>
      </c>
      <c r="E2769">
        <v>80</v>
      </c>
      <c r="F2769">
        <v>1065</v>
      </c>
      <c r="G2769">
        <v>0</v>
      </c>
      <c r="H2769">
        <v>0</v>
      </c>
      <c r="I2769">
        <v>1</v>
      </c>
      <c r="J2769">
        <f t="shared" si="86"/>
        <v>0</v>
      </c>
      <c r="K2769">
        <f t="shared" si="87"/>
        <v>0.6</v>
      </c>
    </row>
    <row r="2770" spans="1:31" x14ac:dyDescent="0.55000000000000004">
      <c r="A2770" t="s">
        <v>25864</v>
      </c>
      <c r="B2770" t="s">
        <v>25865</v>
      </c>
      <c r="C2770">
        <v>1122</v>
      </c>
      <c r="D2770" t="s">
        <v>31</v>
      </c>
      <c r="E2770">
        <v>219</v>
      </c>
      <c r="F2770">
        <v>433</v>
      </c>
      <c r="G2770">
        <v>5</v>
      </c>
      <c r="H2770">
        <v>10</v>
      </c>
      <c r="I2770">
        <v>13</v>
      </c>
      <c r="J2770">
        <f t="shared" si="86"/>
        <v>0</v>
      </c>
      <c r="K2770">
        <f t="shared" si="87"/>
        <v>11.8</v>
      </c>
    </row>
    <row r="2771" spans="1:31" x14ac:dyDescent="0.55000000000000004">
      <c r="A2771" t="s">
        <v>25866</v>
      </c>
      <c r="B2771" t="s">
        <v>25867</v>
      </c>
      <c r="C2771">
        <v>594</v>
      </c>
      <c r="D2771" t="s">
        <v>31</v>
      </c>
      <c r="E2771">
        <v>299</v>
      </c>
      <c r="F2771">
        <v>3552</v>
      </c>
      <c r="G2771">
        <v>4.71</v>
      </c>
      <c r="H2771">
        <v>7</v>
      </c>
      <c r="I2771">
        <v>3</v>
      </c>
      <c r="J2771">
        <f t="shared" si="86"/>
        <v>0</v>
      </c>
      <c r="K2771">
        <f t="shared" si="87"/>
        <v>4.5999999999999996</v>
      </c>
    </row>
    <row r="2772" spans="1:31" x14ac:dyDescent="0.55000000000000004">
      <c r="A2772" t="s">
        <v>5428</v>
      </c>
      <c r="B2772" t="s">
        <v>5426</v>
      </c>
      <c r="C2772">
        <v>1016</v>
      </c>
      <c r="D2772" t="s">
        <v>31</v>
      </c>
      <c r="E2772">
        <v>297</v>
      </c>
      <c r="F2772">
        <v>378</v>
      </c>
      <c r="G2772">
        <v>5</v>
      </c>
      <c r="H2772">
        <v>1</v>
      </c>
      <c r="I2772">
        <v>0</v>
      </c>
      <c r="J2772">
        <f t="shared" si="86"/>
        <v>0</v>
      </c>
      <c r="K2772">
        <f t="shared" si="87"/>
        <v>0.4</v>
      </c>
    </row>
    <row r="2773" spans="1:31" x14ac:dyDescent="0.55000000000000004">
      <c r="A2773" t="s">
        <v>5429</v>
      </c>
      <c r="B2773" t="s">
        <v>25868</v>
      </c>
      <c r="C2773">
        <v>934</v>
      </c>
      <c r="D2773" t="s">
        <v>31</v>
      </c>
      <c r="E2773">
        <v>305</v>
      </c>
      <c r="F2773">
        <v>3552</v>
      </c>
      <c r="G2773">
        <v>5</v>
      </c>
      <c r="H2773">
        <v>11</v>
      </c>
      <c r="I2773">
        <v>6</v>
      </c>
      <c r="J2773">
        <f t="shared" si="86"/>
        <v>0</v>
      </c>
      <c r="K2773">
        <f t="shared" si="87"/>
        <v>8</v>
      </c>
    </row>
    <row r="2774" spans="1:31" x14ac:dyDescent="0.55000000000000004">
      <c r="A2774" t="s">
        <v>5434</v>
      </c>
      <c r="B2774" t="s">
        <v>25868</v>
      </c>
      <c r="C2774">
        <v>934</v>
      </c>
      <c r="D2774" t="s">
        <v>31</v>
      </c>
      <c r="E2774">
        <v>250</v>
      </c>
      <c r="F2774">
        <v>3289</v>
      </c>
      <c r="G2774">
        <v>5</v>
      </c>
      <c r="H2774">
        <v>14</v>
      </c>
      <c r="I2774">
        <v>6</v>
      </c>
      <c r="J2774">
        <f t="shared" si="86"/>
        <v>20</v>
      </c>
      <c r="K2774">
        <f t="shared" si="87"/>
        <v>9.1999999999999993</v>
      </c>
      <c r="L2774" t="s">
        <v>25869</v>
      </c>
      <c r="M2774" t="s">
        <v>25870</v>
      </c>
      <c r="N2774" t="s">
        <v>25871</v>
      </c>
      <c r="O2774" t="s">
        <v>25872</v>
      </c>
      <c r="P2774" t="s">
        <v>25873</v>
      </c>
      <c r="Q2774" t="s">
        <v>25874</v>
      </c>
      <c r="R2774" t="s">
        <v>5429</v>
      </c>
      <c r="S2774" t="s">
        <v>25875</v>
      </c>
      <c r="T2774" t="s">
        <v>25876</v>
      </c>
      <c r="U2774" t="s">
        <v>25877</v>
      </c>
      <c r="V2774" t="s">
        <v>25878</v>
      </c>
      <c r="W2774" t="s">
        <v>25879</v>
      </c>
      <c r="X2774" t="s">
        <v>25880</v>
      </c>
      <c r="Y2774" t="s">
        <v>25881</v>
      </c>
      <c r="Z2774" t="s">
        <v>25882</v>
      </c>
      <c r="AA2774" t="s">
        <v>25883</v>
      </c>
      <c r="AB2774" t="s">
        <v>25884</v>
      </c>
      <c r="AC2774" t="s">
        <v>5437</v>
      </c>
      <c r="AD2774" t="s">
        <v>5425</v>
      </c>
      <c r="AE2774" t="s">
        <v>25885</v>
      </c>
    </row>
    <row r="2775" spans="1:31" x14ac:dyDescent="0.55000000000000004">
      <c r="A2775" t="s">
        <v>25886</v>
      </c>
      <c r="B2775" t="s">
        <v>25887</v>
      </c>
      <c r="C2775">
        <v>898</v>
      </c>
      <c r="D2775" t="s">
        <v>31</v>
      </c>
      <c r="E2775">
        <v>51</v>
      </c>
      <c r="F2775">
        <v>6063</v>
      </c>
      <c r="G2775">
        <v>5</v>
      </c>
      <c r="H2775">
        <v>2</v>
      </c>
      <c r="I2775">
        <v>0</v>
      </c>
      <c r="J2775">
        <f t="shared" si="86"/>
        <v>20</v>
      </c>
      <c r="K2775">
        <f t="shared" si="87"/>
        <v>0.8</v>
      </c>
      <c r="L2775" t="s">
        <v>25888</v>
      </c>
      <c r="M2775" t="s">
        <v>25889</v>
      </c>
      <c r="N2775" t="s">
        <v>25890</v>
      </c>
      <c r="O2775" t="s">
        <v>25891</v>
      </c>
      <c r="P2775" t="s">
        <v>25892</v>
      </c>
      <c r="Q2775" t="s">
        <v>25893</v>
      </c>
      <c r="R2775" t="s">
        <v>25894</v>
      </c>
      <c r="S2775" t="s">
        <v>25895</v>
      </c>
      <c r="T2775" t="s">
        <v>25896</v>
      </c>
      <c r="U2775" t="s">
        <v>25897</v>
      </c>
      <c r="V2775" t="s">
        <v>25898</v>
      </c>
      <c r="W2775" t="s">
        <v>25899</v>
      </c>
      <c r="X2775" t="s">
        <v>25900</v>
      </c>
      <c r="Y2775" t="s">
        <v>25901</v>
      </c>
      <c r="Z2775" t="s">
        <v>25902</v>
      </c>
      <c r="AA2775" t="s">
        <v>25903</v>
      </c>
      <c r="AB2775" t="s">
        <v>25904</v>
      </c>
      <c r="AC2775" t="s">
        <v>25905</v>
      </c>
      <c r="AD2775" t="s">
        <v>25906</v>
      </c>
      <c r="AE2775" t="s">
        <v>25907</v>
      </c>
    </row>
    <row r="2776" spans="1:31" x14ac:dyDescent="0.55000000000000004">
      <c r="A2776" t="s">
        <v>25908</v>
      </c>
      <c r="B2776" t="s">
        <v>25909</v>
      </c>
      <c r="C2776">
        <v>699</v>
      </c>
      <c r="D2776" t="s">
        <v>31</v>
      </c>
      <c r="E2776">
        <v>64</v>
      </c>
      <c r="F2776">
        <v>4591</v>
      </c>
      <c r="G2776">
        <v>2</v>
      </c>
      <c r="H2776">
        <v>13</v>
      </c>
      <c r="I2776">
        <v>4</v>
      </c>
      <c r="J2776">
        <f t="shared" si="86"/>
        <v>0</v>
      </c>
      <c r="K2776">
        <f t="shared" si="87"/>
        <v>7.6</v>
      </c>
    </row>
    <row r="2777" spans="1:31" x14ac:dyDescent="0.55000000000000004">
      <c r="A2777" t="s">
        <v>5471</v>
      </c>
      <c r="B2777" t="s">
        <v>5466</v>
      </c>
      <c r="C2777">
        <v>895</v>
      </c>
      <c r="D2777" t="s">
        <v>31</v>
      </c>
      <c r="E2777">
        <v>64</v>
      </c>
      <c r="F2777">
        <v>16372</v>
      </c>
      <c r="G2777">
        <v>3.75</v>
      </c>
      <c r="H2777">
        <v>4</v>
      </c>
      <c r="I2777">
        <v>2</v>
      </c>
      <c r="J2777">
        <f t="shared" si="86"/>
        <v>20</v>
      </c>
      <c r="K2777">
        <f t="shared" si="87"/>
        <v>2.8</v>
      </c>
      <c r="L2777" t="s">
        <v>25910</v>
      </c>
      <c r="M2777" t="s">
        <v>25911</v>
      </c>
      <c r="N2777" t="s">
        <v>25912</v>
      </c>
      <c r="O2777" t="s">
        <v>25913</v>
      </c>
      <c r="P2777" t="s">
        <v>5468</v>
      </c>
      <c r="Q2777" t="s">
        <v>25914</v>
      </c>
      <c r="R2777" t="s">
        <v>25915</v>
      </c>
      <c r="S2777" t="s">
        <v>25916</v>
      </c>
      <c r="T2777" t="s">
        <v>25917</v>
      </c>
      <c r="U2777" t="s">
        <v>25918</v>
      </c>
      <c r="V2777" t="s">
        <v>25919</v>
      </c>
      <c r="W2777" t="s">
        <v>5478</v>
      </c>
      <c r="X2777" t="s">
        <v>25920</v>
      </c>
      <c r="Y2777" t="s">
        <v>5472</v>
      </c>
      <c r="Z2777" t="s">
        <v>25921</v>
      </c>
      <c r="AA2777" t="s">
        <v>5476</v>
      </c>
      <c r="AB2777" t="s">
        <v>5449</v>
      </c>
      <c r="AC2777" t="s">
        <v>25922</v>
      </c>
      <c r="AD2777" t="s">
        <v>25923</v>
      </c>
      <c r="AE2777" t="s">
        <v>25924</v>
      </c>
    </row>
    <row r="2778" spans="1:31" x14ac:dyDescent="0.55000000000000004">
      <c r="A2778" t="s">
        <v>5472</v>
      </c>
      <c r="B2778" t="s">
        <v>5466</v>
      </c>
      <c r="C2778">
        <v>895</v>
      </c>
      <c r="D2778" t="s">
        <v>31</v>
      </c>
      <c r="E2778">
        <v>141</v>
      </c>
      <c r="F2778">
        <v>14092</v>
      </c>
      <c r="G2778">
        <v>4</v>
      </c>
      <c r="H2778">
        <v>2</v>
      </c>
      <c r="I2778">
        <v>16</v>
      </c>
      <c r="J2778">
        <f t="shared" si="86"/>
        <v>20</v>
      </c>
      <c r="K2778">
        <f t="shared" si="87"/>
        <v>10.4</v>
      </c>
      <c r="L2778" t="s">
        <v>25925</v>
      </c>
      <c r="M2778" t="s">
        <v>25926</v>
      </c>
      <c r="N2778" t="s">
        <v>25927</v>
      </c>
      <c r="O2778" t="s">
        <v>5468</v>
      </c>
      <c r="P2778" t="s">
        <v>25928</v>
      </c>
      <c r="Q2778" t="s">
        <v>25929</v>
      </c>
      <c r="R2778" t="s">
        <v>25930</v>
      </c>
      <c r="S2778" t="s">
        <v>25931</v>
      </c>
      <c r="T2778" t="s">
        <v>25932</v>
      </c>
      <c r="U2778" t="s">
        <v>25933</v>
      </c>
      <c r="V2778" t="s">
        <v>5449</v>
      </c>
      <c r="W2778" t="s">
        <v>5471</v>
      </c>
      <c r="X2778" t="s">
        <v>25934</v>
      </c>
      <c r="Y2778" t="s">
        <v>5477</v>
      </c>
      <c r="Z2778" t="s">
        <v>25935</v>
      </c>
      <c r="AA2778" t="s">
        <v>25936</v>
      </c>
      <c r="AB2778" t="s">
        <v>5478</v>
      </c>
      <c r="AC2778" t="s">
        <v>25937</v>
      </c>
      <c r="AD2778" t="s">
        <v>5476</v>
      </c>
      <c r="AE2778" t="s">
        <v>25938</v>
      </c>
    </row>
    <row r="2779" spans="1:31" x14ac:dyDescent="0.55000000000000004">
      <c r="A2779" t="s">
        <v>5473</v>
      </c>
      <c r="B2779" t="s">
        <v>5466</v>
      </c>
      <c r="C2779">
        <v>896</v>
      </c>
      <c r="D2779" t="s">
        <v>31</v>
      </c>
      <c r="E2779">
        <v>18</v>
      </c>
      <c r="F2779">
        <v>888</v>
      </c>
      <c r="G2779">
        <v>0</v>
      </c>
      <c r="H2779">
        <v>0</v>
      </c>
      <c r="I2779">
        <v>0</v>
      </c>
      <c r="J2779">
        <f t="shared" si="86"/>
        <v>0</v>
      </c>
      <c r="K2779">
        <f t="shared" si="87"/>
        <v>0</v>
      </c>
    </row>
    <row r="2780" spans="1:31" x14ac:dyDescent="0.55000000000000004">
      <c r="A2780" t="s">
        <v>5474</v>
      </c>
      <c r="B2780" t="s">
        <v>5466</v>
      </c>
      <c r="C2780">
        <v>896</v>
      </c>
      <c r="D2780" t="s">
        <v>31</v>
      </c>
      <c r="E2780">
        <v>106</v>
      </c>
      <c r="F2780">
        <v>1344</v>
      </c>
      <c r="G2780">
        <v>0</v>
      </c>
      <c r="H2780">
        <v>0</v>
      </c>
      <c r="I2780">
        <v>0</v>
      </c>
      <c r="J2780">
        <f t="shared" si="86"/>
        <v>0</v>
      </c>
      <c r="K2780">
        <f t="shared" si="87"/>
        <v>0</v>
      </c>
    </row>
    <row r="2781" spans="1:31" x14ac:dyDescent="0.55000000000000004">
      <c r="A2781" t="s">
        <v>5475</v>
      </c>
      <c r="B2781" t="s">
        <v>5448</v>
      </c>
      <c r="C2781">
        <v>895</v>
      </c>
      <c r="D2781" t="s">
        <v>31</v>
      </c>
      <c r="E2781">
        <v>146</v>
      </c>
      <c r="F2781">
        <v>913</v>
      </c>
      <c r="G2781">
        <v>3</v>
      </c>
      <c r="H2781">
        <v>2</v>
      </c>
      <c r="I2781">
        <v>0</v>
      </c>
      <c r="J2781">
        <f t="shared" si="86"/>
        <v>20</v>
      </c>
      <c r="K2781">
        <f t="shared" si="87"/>
        <v>0.8</v>
      </c>
      <c r="L2781" t="s">
        <v>5449</v>
      </c>
      <c r="M2781" t="s">
        <v>25939</v>
      </c>
      <c r="N2781" t="s">
        <v>5450</v>
      </c>
      <c r="O2781" t="s">
        <v>25940</v>
      </c>
      <c r="P2781" t="s">
        <v>5452</v>
      </c>
      <c r="Q2781" t="s">
        <v>25941</v>
      </c>
      <c r="R2781" t="s">
        <v>5427</v>
      </c>
      <c r="S2781" t="s">
        <v>5461</v>
      </c>
      <c r="T2781" t="s">
        <v>5445</v>
      </c>
      <c r="U2781" t="s">
        <v>5460</v>
      </c>
      <c r="V2781" t="s">
        <v>5451</v>
      </c>
      <c r="W2781" t="s">
        <v>25942</v>
      </c>
      <c r="X2781" t="s">
        <v>5454</v>
      </c>
      <c r="Y2781" t="s">
        <v>5453</v>
      </c>
      <c r="Z2781" t="s">
        <v>25943</v>
      </c>
      <c r="AA2781" t="s">
        <v>5462</v>
      </c>
      <c r="AB2781" t="s">
        <v>25944</v>
      </c>
      <c r="AC2781" t="s">
        <v>5463</v>
      </c>
      <c r="AD2781" t="s">
        <v>25945</v>
      </c>
      <c r="AE2781" t="s">
        <v>5470</v>
      </c>
    </row>
    <row r="2782" spans="1:31" x14ac:dyDescent="0.55000000000000004">
      <c r="A2782" t="s">
        <v>5476</v>
      </c>
      <c r="B2782" t="s">
        <v>5466</v>
      </c>
      <c r="C2782">
        <v>895</v>
      </c>
      <c r="D2782" t="s">
        <v>31</v>
      </c>
      <c r="E2782">
        <v>232</v>
      </c>
      <c r="F2782">
        <v>1613</v>
      </c>
      <c r="G2782">
        <v>4</v>
      </c>
      <c r="H2782">
        <v>1</v>
      </c>
      <c r="I2782">
        <v>4</v>
      </c>
      <c r="J2782">
        <f t="shared" si="86"/>
        <v>0</v>
      </c>
      <c r="K2782">
        <f t="shared" si="87"/>
        <v>2.8</v>
      </c>
    </row>
    <row r="2783" spans="1:31" x14ac:dyDescent="0.55000000000000004">
      <c r="A2783" t="s">
        <v>5477</v>
      </c>
      <c r="B2783" t="s">
        <v>5466</v>
      </c>
      <c r="C2783">
        <v>889</v>
      </c>
      <c r="D2783" t="s">
        <v>31</v>
      </c>
      <c r="E2783">
        <v>275</v>
      </c>
      <c r="F2783">
        <v>13634</v>
      </c>
      <c r="G2783">
        <v>4.54</v>
      </c>
      <c r="H2783">
        <v>13</v>
      </c>
      <c r="I2783">
        <v>15</v>
      </c>
      <c r="J2783">
        <f t="shared" si="86"/>
        <v>20</v>
      </c>
      <c r="K2783">
        <f t="shared" si="87"/>
        <v>14.2</v>
      </c>
      <c r="L2783" t="s">
        <v>25946</v>
      </c>
      <c r="M2783" t="s">
        <v>25937</v>
      </c>
      <c r="N2783" t="s">
        <v>25896</v>
      </c>
      <c r="O2783" t="s">
        <v>5449</v>
      </c>
      <c r="P2783" t="s">
        <v>5468</v>
      </c>
      <c r="Q2783" t="s">
        <v>25899</v>
      </c>
      <c r="R2783" t="s">
        <v>25898</v>
      </c>
      <c r="S2783" t="s">
        <v>25947</v>
      </c>
      <c r="T2783" t="s">
        <v>25948</v>
      </c>
      <c r="U2783" t="s">
        <v>25949</v>
      </c>
      <c r="V2783" t="s">
        <v>25950</v>
      </c>
      <c r="W2783" t="s">
        <v>25951</v>
      </c>
      <c r="X2783" t="s">
        <v>25934</v>
      </c>
      <c r="Y2783" t="s">
        <v>25911</v>
      </c>
      <c r="Z2783" t="s">
        <v>25952</v>
      </c>
      <c r="AA2783" t="s">
        <v>25953</v>
      </c>
      <c r="AB2783" t="s">
        <v>25954</v>
      </c>
      <c r="AC2783" t="s">
        <v>25955</v>
      </c>
      <c r="AD2783" t="s">
        <v>5479</v>
      </c>
      <c r="AE2783" t="s">
        <v>25956</v>
      </c>
    </row>
    <row r="2784" spans="1:31" x14ac:dyDescent="0.55000000000000004">
      <c r="A2784" t="s">
        <v>5478</v>
      </c>
      <c r="B2784" t="s">
        <v>5466</v>
      </c>
      <c r="C2784">
        <v>895</v>
      </c>
      <c r="D2784" t="s">
        <v>31</v>
      </c>
      <c r="E2784">
        <v>57</v>
      </c>
      <c r="F2784">
        <v>29542</v>
      </c>
      <c r="G2784">
        <v>4.4000000000000004</v>
      </c>
      <c r="H2784">
        <v>10</v>
      </c>
      <c r="I2784">
        <v>41</v>
      </c>
      <c r="J2784">
        <f t="shared" si="86"/>
        <v>20</v>
      </c>
      <c r="K2784">
        <f t="shared" si="87"/>
        <v>28.599999999999998</v>
      </c>
      <c r="L2784" t="s">
        <v>25957</v>
      </c>
      <c r="M2784" t="s">
        <v>25958</v>
      </c>
      <c r="N2784" t="s">
        <v>25959</v>
      </c>
      <c r="O2784" t="s">
        <v>5472</v>
      </c>
      <c r="P2784" t="s">
        <v>25960</v>
      </c>
      <c r="Q2784" t="s">
        <v>25961</v>
      </c>
      <c r="R2784" t="s">
        <v>5468</v>
      </c>
      <c r="S2784" t="s">
        <v>25962</v>
      </c>
      <c r="T2784" t="s">
        <v>25963</v>
      </c>
      <c r="U2784" t="s">
        <v>25964</v>
      </c>
      <c r="V2784" t="s">
        <v>5477</v>
      </c>
      <c r="W2784" t="s">
        <v>25937</v>
      </c>
      <c r="X2784" t="s">
        <v>25965</v>
      </c>
      <c r="Y2784" t="s">
        <v>25966</v>
      </c>
      <c r="Z2784" t="s">
        <v>25967</v>
      </c>
      <c r="AA2784" t="s">
        <v>25931</v>
      </c>
      <c r="AB2784" t="s">
        <v>5471</v>
      </c>
      <c r="AC2784" t="s">
        <v>25968</v>
      </c>
      <c r="AD2784" t="s">
        <v>25969</v>
      </c>
      <c r="AE2784" t="s">
        <v>5449</v>
      </c>
    </row>
    <row r="2785" spans="1:31" x14ac:dyDescent="0.55000000000000004">
      <c r="A2785" t="s">
        <v>5479</v>
      </c>
      <c r="B2785" t="s">
        <v>5466</v>
      </c>
      <c r="C2785">
        <v>895</v>
      </c>
      <c r="D2785" t="s">
        <v>31</v>
      </c>
      <c r="E2785">
        <v>86</v>
      </c>
      <c r="F2785">
        <v>1578</v>
      </c>
      <c r="G2785">
        <v>5</v>
      </c>
      <c r="H2785">
        <v>2</v>
      </c>
      <c r="I2785">
        <v>0</v>
      </c>
      <c r="J2785">
        <f t="shared" si="86"/>
        <v>20</v>
      </c>
      <c r="K2785">
        <f t="shared" si="87"/>
        <v>0.8</v>
      </c>
      <c r="L2785" t="s">
        <v>25970</v>
      </c>
      <c r="M2785" t="s">
        <v>5467</v>
      </c>
      <c r="N2785" t="s">
        <v>25971</v>
      </c>
      <c r="O2785" t="s">
        <v>25972</v>
      </c>
      <c r="P2785" t="s">
        <v>5478</v>
      </c>
      <c r="Q2785" t="s">
        <v>5449</v>
      </c>
      <c r="R2785" t="s">
        <v>5477</v>
      </c>
      <c r="S2785" t="s">
        <v>25934</v>
      </c>
      <c r="T2785" t="s">
        <v>5471</v>
      </c>
      <c r="U2785" t="s">
        <v>25973</v>
      </c>
      <c r="V2785" t="s">
        <v>25974</v>
      </c>
      <c r="W2785" t="s">
        <v>25975</v>
      </c>
      <c r="X2785" t="s">
        <v>25952</v>
      </c>
      <c r="Y2785" t="s">
        <v>25976</v>
      </c>
      <c r="Z2785" t="s">
        <v>5468</v>
      </c>
      <c r="AA2785" t="s">
        <v>25977</v>
      </c>
      <c r="AB2785" t="s">
        <v>25978</v>
      </c>
      <c r="AC2785" t="s">
        <v>25979</v>
      </c>
      <c r="AD2785" t="s">
        <v>5474</v>
      </c>
      <c r="AE2785" t="s">
        <v>25980</v>
      </c>
    </row>
    <row r="2786" spans="1:31" x14ac:dyDescent="0.55000000000000004">
      <c r="A2786" t="s">
        <v>5481</v>
      </c>
      <c r="B2786" t="s">
        <v>25868</v>
      </c>
      <c r="C2786">
        <v>941</v>
      </c>
      <c r="D2786" t="s">
        <v>31</v>
      </c>
      <c r="E2786">
        <v>189</v>
      </c>
      <c r="F2786">
        <v>3488</v>
      </c>
      <c r="G2786">
        <v>5</v>
      </c>
      <c r="H2786">
        <v>10</v>
      </c>
      <c r="I2786">
        <v>6</v>
      </c>
      <c r="J2786">
        <f t="shared" si="86"/>
        <v>0</v>
      </c>
      <c r="K2786">
        <f t="shared" si="87"/>
        <v>7.6</v>
      </c>
    </row>
    <row r="2787" spans="1:31" x14ac:dyDescent="0.55000000000000004">
      <c r="A2787" t="s">
        <v>25981</v>
      </c>
      <c r="B2787" t="s">
        <v>25982</v>
      </c>
      <c r="C2787">
        <v>916</v>
      </c>
      <c r="D2787" t="s">
        <v>31</v>
      </c>
      <c r="E2787">
        <v>27</v>
      </c>
      <c r="F2787">
        <v>1504</v>
      </c>
      <c r="G2787">
        <v>0</v>
      </c>
      <c r="H2787">
        <v>0</v>
      </c>
      <c r="I2787">
        <v>0</v>
      </c>
      <c r="J2787">
        <f t="shared" si="86"/>
        <v>0</v>
      </c>
      <c r="K2787">
        <f t="shared" si="87"/>
        <v>0</v>
      </c>
    </row>
    <row r="2788" spans="1:31" x14ac:dyDescent="0.55000000000000004">
      <c r="A2788" t="s">
        <v>25880</v>
      </c>
      <c r="B2788" t="s">
        <v>25868</v>
      </c>
      <c r="C2788">
        <v>937</v>
      </c>
      <c r="D2788" t="s">
        <v>31</v>
      </c>
      <c r="E2788">
        <v>235</v>
      </c>
      <c r="F2788">
        <v>3328</v>
      </c>
      <c r="G2788">
        <v>5</v>
      </c>
      <c r="H2788">
        <v>6</v>
      </c>
      <c r="I2788">
        <v>2</v>
      </c>
      <c r="J2788">
        <f t="shared" si="86"/>
        <v>0</v>
      </c>
      <c r="K2788">
        <f t="shared" si="87"/>
        <v>3.6000000000000005</v>
      </c>
    </row>
    <row r="2789" spans="1:31" x14ac:dyDescent="0.55000000000000004">
      <c r="A2789" t="s">
        <v>25983</v>
      </c>
      <c r="B2789" t="s">
        <v>25984</v>
      </c>
      <c r="C2789">
        <v>1246</v>
      </c>
      <c r="D2789" t="s">
        <v>31</v>
      </c>
      <c r="E2789">
        <v>302</v>
      </c>
      <c r="F2789">
        <v>3192</v>
      </c>
      <c r="G2789">
        <v>5</v>
      </c>
      <c r="H2789">
        <v>13</v>
      </c>
      <c r="I2789">
        <v>4</v>
      </c>
      <c r="J2789">
        <f t="shared" si="86"/>
        <v>20</v>
      </c>
      <c r="K2789">
        <f t="shared" si="87"/>
        <v>7.6</v>
      </c>
      <c r="L2789" t="s">
        <v>25985</v>
      </c>
      <c r="M2789" t="s">
        <v>25986</v>
      </c>
      <c r="N2789" t="s">
        <v>25987</v>
      </c>
      <c r="O2789" t="s">
        <v>25988</v>
      </c>
      <c r="P2789" t="s">
        <v>25989</v>
      </c>
      <c r="Q2789" t="s">
        <v>25990</v>
      </c>
      <c r="R2789" t="s">
        <v>25991</v>
      </c>
      <c r="S2789" t="s">
        <v>25992</v>
      </c>
      <c r="T2789" t="s">
        <v>25993</v>
      </c>
      <c r="U2789" t="s">
        <v>25994</v>
      </c>
      <c r="V2789" t="s">
        <v>25995</v>
      </c>
      <c r="W2789" t="s">
        <v>25996</v>
      </c>
      <c r="X2789" t="s">
        <v>25997</v>
      </c>
      <c r="Y2789" t="s">
        <v>25998</v>
      </c>
      <c r="Z2789" t="s">
        <v>25999</v>
      </c>
      <c r="AA2789" t="s">
        <v>26000</v>
      </c>
      <c r="AB2789" t="s">
        <v>26001</v>
      </c>
      <c r="AC2789" t="s">
        <v>26002</v>
      </c>
      <c r="AD2789" t="s">
        <v>26003</v>
      </c>
      <c r="AE2789" t="s">
        <v>26004</v>
      </c>
    </row>
    <row r="2790" spans="1:31" x14ac:dyDescent="0.55000000000000004">
      <c r="A2790" t="s">
        <v>25986</v>
      </c>
      <c r="B2790" t="s">
        <v>25984</v>
      </c>
      <c r="C2790">
        <v>1246</v>
      </c>
      <c r="D2790" t="s">
        <v>31</v>
      </c>
      <c r="E2790">
        <v>184</v>
      </c>
      <c r="F2790">
        <v>4325</v>
      </c>
      <c r="G2790">
        <v>5</v>
      </c>
      <c r="H2790">
        <v>13</v>
      </c>
      <c r="I2790">
        <v>8</v>
      </c>
      <c r="J2790">
        <f t="shared" si="86"/>
        <v>20</v>
      </c>
      <c r="K2790">
        <f t="shared" si="87"/>
        <v>10</v>
      </c>
      <c r="L2790" t="s">
        <v>25985</v>
      </c>
      <c r="M2790" t="s">
        <v>25983</v>
      </c>
      <c r="N2790" t="s">
        <v>25988</v>
      </c>
      <c r="O2790" t="s">
        <v>26005</v>
      </c>
      <c r="P2790" t="s">
        <v>25987</v>
      </c>
      <c r="Q2790" t="s">
        <v>26006</v>
      </c>
      <c r="R2790" t="s">
        <v>26003</v>
      </c>
      <c r="S2790" t="s">
        <v>26000</v>
      </c>
      <c r="T2790" t="s">
        <v>26007</v>
      </c>
      <c r="U2790" t="s">
        <v>26008</v>
      </c>
      <c r="V2790" t="s">
        <v>25998</v>
      </c>
      <c r="W2790" t="s">
        <v>25991</v>
      </c>
      <c r="X2790" t="s">
        <v>26009</v>
      </c>
      <c r="Y2790" t="s">
        <v>25996</v>
      </c>
      <c r="Z2790" t="s">
        <v>26002</v>
      </c>
      <c r="AA2790" t="s">
        <v>25993</v>
      </c>
      <c r="AB2790" t="s">
        <v>26010</v>
      </c>
      <c r="AC2790" t="s">
        <v>26011</v>
      </c>
      <c r="AD2790" t="s">
        <v>25999</v>
      </c>
      <c r="AE2790" t="s">
        <v>25990</v>
      </c>
    </row>
    <row r="2791" spans="1:31" x14ac:dyDescent="0.55000000000000004">
      <c r="A2791" t="s">
        <v>25985</v>
      </c>
      <c r="B2791" t="s">
        <v>25984</v>
      </c>
      <c r="C2791">
        <v>1246</v>
      </c>
      <c r="D2791" t="s">
        <v>31</v>
      </c>
      <c r="E2791">
        <v>205</v>
      </c>
      <c r="F2791">
        <v>7182</v>
      </c>
      <c r="G2791">
        <v>4.8899999999999997</v>
      </c>
      <c r="H2791">
        <v>19</v>
      </c>
      <c r="I2791">
        <v>10</v>
      </c>
      <c r="J2791">
        <f t="shared" si="86"/>
        <v>20</v>
      </c>
      <c r="K2791">
        <f t="shared" si="87"/>
        <v>13.600000000000001</v>
      </c>
      <c r="L2791" t="s">
        <v>25986</v>
      </c>
      <c r="M2791" t="s">
        <v>25983</v>
      </c>
      <c r="N2791" t="s">
        <v>25987</v>
      </c>
      <c r="O2791" t="s">
        <v>25988</v>
      </c>
      <c r="P2791" t="s">
        <v>26000</v>
      </c>
      <c r="Q2791" t="s">
        <v>26012</v>
      </c>
      <c r="R2791" t="s">
        <v>25998</v>
      </c>
      <c r="S2791" t="s">
        <v>26009</v>
      </c>
      <c r="T2791" t="s">
        <v>25991</v>
      </c>
      <c r="U2791" t="s">
        <v>26013</v>
      </c>
      <c r="V2791" t="s">
        <v>26008</v>
      </c>
      <c r="W2791" t="s">
        <v>25996</v>
      </c>
      <c r="X2791" t="s">
        <v>25999</v>
      </c>
      <c r="Y2791" t="s">
        <v>26011</v>
      </c>
      <c r="Z2791" t="s">
        <v>26003</v>
      </c>
      <c r="AA2791" t="s">
        <v>26014</v>
      </c>
      <c r="AB2791" t="s">
        <v>26015</v>
      </c>
      <c r="AC2791" t="s">
        <v>26016</v>
      </c>
      <c r="AD2791" t="s">
        <v>25993</v>
      </c>
      <c r="AE2791" t="s">
        <v>26002</v>
      </c>
    </row>
    <row r="2792" spans="1:31" x14ac:dyDescent="0.55000000000000004">
      <c r="A2792" t="s">
        <v>26017</v>
      </c>
      <c r="B2792" t="s">
        <v>26018</v>
      </c>
      <c r="C2792">
        <v>1247</v>
      </c>
      <c r="D2792" t="s">
        <v>31</v>
      </c>
      <c r="E2792">
        <v>35</v>
      </c>
      <c r="F2792">
        <v>740</v>
      </c>
      <c r="G2792">
        <v>5</v>
      </c>
      <c r="H2792">
        <v>4</v>
      </c>
      <c r="I2792">
        <v>3</v>
      </c>
      <c r="J2792">
        <f t="shared" si="86"/>
        <v>20</v>
      </c>
      <c r="K2792">
        <f t="shared" si="87"/>
        <v>3.4</v>
      </c>
      <c r="L2792" t="s">
        <v>26019</v>
      </c>
      <c r="M2792" t="s">
        <v>26020</v>
      </c>
      <c r="N2792" t="s">
        <v>26021</v>
      </c>
      <c r="O2792" t="s">
        <v>26022</v>
      </c>
      <c r="P2792" t="s">
        <v>26023</v>
      </c>
      <c r="Q2792" t="s">
        <v>26024</v>
      </c>
      <c r="R2792" t="s">
        <v>26025</v>
      </c>
      <c r="S2792" t="s">
        <v>26026</v>
      </c>
      <c r="T2792" t="s">
        <v>26027</v>
      </c>
      <c r="U2792" t="s">
        <v>26028</v>
      </c>
      <c r="V2792" t="s">
        <v>26029</v>
      </c>
      <c r="W2792" t="s">
        <v>26030</v>
      </c>
      <c r="X2792" t="s">
        <v>26031</v>
      </c>
      <c r="Y2792" t="s">
        <v>26032</v>
      </c>
      <c r="Z2792" t="s">
        <v>26033</v>
      </c>
      <c r="AA2792" t="s">
        <v>26034</v>
      </c>
      <c r="AB2792" t="s">
        <v>26035</v>
      </c>
      <c r="AC2792" t="s">
        <v>26036</v>
      </c>
      <c r="AD2792" t="s">
        <v>26037</v>
      </c>
      <c r="AE2792" t="s">
        <v>26038</v>
      </c>
    </row>
    <row r="2793" spans="1:31" x14ac:dyDescent="0.55000000000000004">
      <c r="A2793" t="s">
        <v>26039</v>
      </c>
      <c r="B2793" t="s">
        <v>6324</v>
      </c>
      <c r="C2793">
        <v>1245</v>
      </c>
      <c r="D2793" t="s">
        <v>31</v>
      </c>
      <c r="E2793">
        <v>264</v>
      </c>
      <c r="F2793">
        <v>2674</v>
      </c>
      <c r="G2793">
        <v>4.97</v>
      </c>
      <c r="H2793">
        <v>34</v>
      </c>
      <c r="I2793">
        <v>23</v>
      </c>
      <c r="J2793">
        <f t="shared" si="86"/>
        <v>20</v>
      </c>
      <c r="K2793">
        <f t="shared" si="87"/>
        <v>27.4</v>
      </c>
      <c r="L2793" t="s">
        <v>6329</v>
      </c>
      <c r="M2793" t="s">
        <v>6326</v>
      </c>
      <c r="N2793" t="s">
        <v>26040</v>
      </c>
      <c r="O2793" t="s">
        <v>26041</v>
      </c>
      <c r="P2793" t="s">
        <v>6340</v>
      </c>
      <c r="Q2793" t="s">
        <v>26042</v>
      </c>
      <c r="R2793" t="s">
        <v>6331</v>
      </c>
      <c r="S2793" t="s">
        <v>26043</v>
      </c>
      <c r="T2793" t="s">
        <v>26044</v>
      </c>
      <c r="U2793" t="s">
        <v>26045</v>
      </c>
      <c r="V2793" t="s">
        <v>26038</v>
      </c>
      <c r="W2793" t="s">
        <v>26046</v>
      </c>
      <c r="X2793" t="s">
        <v>26047</v>
      </c>
      <c r="Y2793" t="s">
        <v>26048</v>
      </c>
      <c r="Z2793" t="s">
        <v>26049</v>
      </c>
      <c r="AA2793" t="s">
        <v>26050</v>
      </c>
      <c r="AB2793" t="s">
        <v>26051</v>
      </c>
      <c r="AC2793" t="s">
        <v>26052</v>
      </c>
      <c r="AD2793" t="s">
        <v>26053</v>
      </c>
      <c r="AE2793" t="s">
        <v>26054</v>
      </c>
    </row>
    <row r="2794" spans="1:31" x14ac:dyDescent="0.55000000000000004">
      <c r="A2794" t="s">
        <v>26033</v>
      </c>
      <c r="B2794" t="s">
        <v>26018</v>
      </c>
      <c r="C2794">
        <v>1252</v>
      </c>
      <c r="D2794" t="s">
        <v>31</v>
      </c>
      <c r="E2794">
        <v>35</v>
      </c>
      <c r="F2794">
        <v>191</v>
      </c>
      <c r="G2794">
        <v>5</v>
      </c>
      <c r="H2794">
        <v>4</v>
      </c>
      <c r="I2794">
        <v>1</v>
      </c>
      <c r="J2794">
        <f t="shared" si="86"/>
        <v>20</v>
      </c>
      <c r="K2794">
        <f t="shared" si="87"/>
        <v>2.2000000000000002</v>
      </c>
      <c r="L2794" t="s">
        <v>26017</v>
      </c>
      <c r="M2794" t="s">
        <v>26020</v>
      </c>
      <c r="N2794" t="s">
        <v>26055</v>
      </c>
      <c r="O2794" t="s">
        <v>26056</v>
      </c>
      <c r="P2794" t="s">
        <v>26057</v>
      </c>
      <c r="Q2794" t="s">
        <v>26024</v>
      </c>
      <c r="R2794" t="s">
        <v>26058</v>
      </c>
      <c r="S2794" t="s">
        <v>26059</v>
      </c>
      <c r="T2794" t="s">
        <v>26060</v>
      </c>
      <c r="U2794" t="s">
        <v>26061</v>
      </c>
      <c r="V2794" t="s">
        <v>26062</v>
      </c>
      <c r="W2794" t="s">
        <v>26063</v>
      </c>
      <c r="X2794" t="s">
        <v>26047</v>
      </c>
      <c r="Y2794" t="s">
        <v>26019</v>
      </c>
      <c r="Z2794" t="s">
        <v>26023</v>
      </c>
      <c r="AA2794" t="s">
        <v>26064</v>
      </c>
      <c r="AB2794" t="s">
        <v>26035</v>
      </c>
      <c r="AC2794" t="s">
        <v>26065</v>
      </c>
      <c r="AD2794" t="s">
        <v>26066</v>
      </c>
      <c r="AE2794" t="s">
        <v>26067</v>
      </c>
    </row>
    <row r="2795" spans="1:31" x14ac:dyDescent="0.55000000000000004">
      <c r="A2795" t="s">
        <v>26068</v>
      </c>
      <c r="B2795" t="s">
        <v>26069</v>
      </c>
      <c r="C2795">
        <v>1214</v>
      </c>
      <c r="D2795" t="s">
        <v>31</v>
      </c>
      <c r="E2795">
        <v>108</v>
      </c>
      <c r="F2795">
        <v>128</v>
      </c>
      <c r="G2795">
        <v>5</v>
      </c>
      <c r="H2795">
        <v>1</v>
      </c>
      <c r="I2795">
        <v>0</v>
      </c>
      <c r="J2795">
        <f t="shared" si="86"/>
        <v>0</v>
      </c>
      <c r="K2795">
        <f t="shared" si="87"/>
        <v>0.4</v>
      </c>
    </row>
    <row r="2796" spans="1:31" x14ac:dyDescent="0.55000000000000004">
      <c r="A2796" t="s">
        <v>5485</v>
      </c>
      <c r="B2796" t="s">
        <v>5482</v>
      </c>
      <c r="C2796">
        <v>1236</v>
      </c>
      <c r="D2796" t="s">
        <v>31</v>
      </c>
      <c r="E2796">
        <v>95</v>
      </c>
      <c r="F2796">
        <v>82</v>
      </c>
      <c r="G2796">
        <v>5</v>
      </c>
      <c r="H2796">
        <v>1</v>
      </c>
      <c r="I2796">
        <v>2</v>
      </c>
      <c r="J2796">
        <f t="shared" si="86"/>
        <v>0</v>
      </c>
      <c r="K2796">
        <f t="shared" si="87"/>
        <v>1.6</v>
      </c>
    </row>
    <row r="2797" spans="1:31" x14ac:dyDescent="0.55000000000000004">
      <c r="A2797" t="s">
        <v>5486</v>
      </c>
      <c r="B2797" t="s">
        <v>26070</v>
      </c>
      <c r="C2797">
        <v>1123</v>
      </c>
      <c r="D2797" t="s">
        <v>31</v>
      </c>
      <c r="E2797">
        <v>283</v>
      </c>
      <c r="F2797">
        <v>552</v>
      </c>
      <c r="G2797">
        <v>5</v>
      </c>
      <c r="H2797">
        <v>26</v>
      </c>
      <c r="I2797">
        <v>0</v>
      </c>
      <c r="J2797">
        <f t="shared" si="86"/>
        <v>20</v>
      </c>
      <c r="K2797">
        <f t="shared" si="87"/>
        <v>10.4</v>
      </c>
      <c r="L2797" t="s">
        <v>1365</v>
      </c>
      <c r="M2797" t="s">
        <v>26071</v>
      </c>
      <c r="N2797" t="s">
        <v>26072</v>
      </c>
      <c r="O2797" t="s">
        <v>26073</v>
      </c>
      <c r="P2797" t="s">
        <v>26074</v>
      </c>
      <c r="Q2797" t="s">
        <v>26075</v>
      </c>
      <c r="R2797" t="s">
        <v>26076</v>
      </c>
      <c r="S2797" t="s">
        <v>26077</v>
      </c>
      <c r="T2797" t="s">
        <v>26078</v>
      </c>
      <c r="U2797" t="s">
        <v>26079</v>
      </c>
      <c r="V2797" t="s">
        <v>26080</v>
      </c>
      <c r="W2797" t="s">
        <v>26081</v>
      </c>
      <c r="X2797" t="s">
        <v>26082</v>
      </c>
      <c r="Y2797" t="s">
        <v>26083</v>
      </c>
      <c r="Z2797" t="s">
        <v>26084</v>
      </c>
      <c r="AA2797" t="s">
        <v>26085</v>
      </c>
      <c r="AB2797" t="s">
        <v>26086</v>
      </c>
      <c r="AC2797" t="s">
        <v>26087</v>
      </c>
      <c r="AD2797" t="s">
        <v>26088</v>
      </c>
      <c r="AE2797" t="s">
        <v>26089</v>
      </c>
    </row>
    <row r="2798" spans="1:31" x14ac:dyDescent="0.55000000000000004">
      <c r="A2798" t="s">
        <v>26090</v>
      </c>
      <c r="B2798" t="s">
        <v>26091</v>
      </c>
      <c r="C2798">
        <v>1081</v>
      </c>
      <c r="D2798" t="s">
        <v>31</v>
      </c>
      <c r="E2798">
        <v>46</v>
      </c>
      <c r="F2798">
        <v>161</v>
      </c>
      <c r="G2798">
        <v>5</v>
      </c>
      <c r="H2798">
        <v>1</v>
      </c>
      <c r="I2798">
        <v>4</v>
      </c>
      <c r="J2798">
        <f t="shared" si="86"/>
        <v>0</v>
      </c>
      <c r="K2798">
        <f t="shared" si="87"/>
        <v>2.8</v>
      </c>
    </row>
    <row r="2799" spans="1:31" x14ac:dyDescent="0.55000000000000004">
      <c r="A2799" t="s">
        <v>5497</v>
      </c>
      <c r="B2799" t="s">
        <v>26092</v>
      </c>
      <c r="C2799">
        <v>1215</v>
      </c>
      <c r="D2799" t="s">
        <v>31</v>
      </c>
      <c r="E2799">
        <v>26</v>
      </c>
      <c r="F2799">
        <v>549</v>
      </c>
      <c r="G2799">
        <v>3.5</v>
      </c>
      <c r="H2799">
        <v>2</v>
      </c>
      <c r="I2799">
        <v>3</v>
      </c>
      <c r="J2799">
        <f t="shared" si="86"/>
        <v>20</v>
      </c>
      <c r="K2799">
        <f t="shared" si="87"/>
        <v>2.5999999999999996</v>
      </c>
      <c r="L2799" t="s">
        <v>26093</v>
      </c>
      <c r="M2799" t="s">
        <v>5502</v>
      </c>
      <c r="N2799" t="s">
        <v>1388</v>
      </c>
      <c r="O2799" t="s">
        <v>26094</v>
      </c>
      <c r="P2799" t="s">
        <v>5504</v>
      </c>
      <c r="Q2799" t="s">
        <v>1378</v>
      </c>
      <c r="R2799" t="s">
        <v>1372</v>
      </c>
      <c r="S2799" t="s">
        <v>1389</v>
      </c>
      <c r="T2799" t="s">
        <v>5510</v>
      </c>
      <c r="U2799" t="s">
        <v>1374</v>
      </c>
      <c r="V2799" t="s">
        <v>5512</v>
      </c>
      <c r="W2799" t="s">
        <v>1386</v>
      </c>
      <c r="X2799" t="s">
        <v>26095</v>
      </c>
      <c r="Y2799" t="s">
        <v>5516</v>
      </c>
      <c r="Z2799" t="s">
        <v>5498</v>
      </c>
      <c r="AA2799" t="s">
        <v>5499</v>
      </c>
      <c r="AB2799" t="s">
        <v>5544</v>
      </c>
      <c r="AC2799" t="s">
        <v>5553</v>
      </c>
      <c r="AD2799" t="s">
        <v>26096</v>
      </c>
      <c r="AE2799" t="s">
        <v>5514</v>
      </c>
    </row>
    <row r="2800" spans="1:31" x14ac:dyDescent="0.55000000000000004">
      <c r="A2800" t="s">
        <v>5495</v>
      </c>
      <c r="B2800" t="s">
        <v>26097</v>
      </c>
      <c r="C2800">
        <v>1213</v>
      </c>
      <c r="D2800" t="s">
        <v>31</v>
      </c>
      <c r="E2800">
        <v>22</v>
      </c>
      <c r="F2800">
        <v>537</v>
      </c>
      <c r="G2800">
        <v>5</v>
      </c>
      <c r="H2800">
        <v>1</v>
      </c>
      <c r="I2800">
        <v>3</v>
      </c>
      <c r="J2800">
        <f t="shared" si="86"/>
        <v>20</v>
      </c>
      <c r="K2800">
        <f t="shared" si="87"/>
        <v>2.1999999999999997</v>
      </c>
      <c r="L2800" t="s">
        <v>5496</v>
      </c>
      <c r="M2800" t="s">
        <v>1388</v>
      </c>
      <c r="N2800" t="s">
        <v>5498</v>
      </c>
      <c r="O2800" t="s">
        <v>1378</v>
      </c>
      <c r="P2800" t="s">
        <v>1373</v>
      </c>
      <c r="Q2800" t="s">
        <v>1377</v>
      </c>
      <c r="R2800" t="s">
        <v>26096</v>
      </c>
      <c r="S2800" t="s">
        <v>1362</v>
      </c>
      <c r="T2800" t="s">
        <v>5512</v>
      </c>
      <c r="U2800" t="s">
        <v>1389</v>
      </c>
      <c r="V2800" t="s">
        <v>5505</v>
      </c>
      <c r="W2800" t="s">
        <v>26098</v>
      </c>
      <c r="X2800" t="s">
        <v>26099</v>
      </c>
      <c r="Y2800" t="s">
        <v>1374</v>
      </c>
      <c r="Z2800" t="s">
        <v>5499</v>
      </c>
      <c r="AA2800" t="s">
        <v>1384</v>
      </c>
      <c r="AB2800" t="s">
        <v>1380</v>
      </c>
      <c r="AC2800" t="s">
        <v>5510</v>
      </c>
      <c r="AD2800" t="s">
        <v>5502</v>
      </c>
      <c r="AE2800" t="s">
        <v>5514</v>
      </c>
    </row>
    <row r="2801" spans="1:31" x14ac:dyDescent="0.55000000000000004">
      <c r="A2801" t="s">
        <v>5496</v>
      </c>
      <c r="B2801" t="s">
        <v>26097</v>
      </c>
      <c r="C2801">
        <v>1214</v>
      </c>
      <c r="D2801" t="s">
        <v>31</v>
      </c>
      <c r="E2801">
        <v>20</v>
      </c>
      <c r="F2801">
        <v>625</v>
      </c>
      <c r="G2801">
        <v>5</v>
      </c>
      <c r="H2801">
        <v>1</v>
      </c>
      <c r="I2801">
        <v>0</v>
      </c>
      <c r="J2801">
        <f t="shared" si="86"/>
        <v>20</v>
      </c>
      <c r="K2801">
        <f t="shared" si="87"/>
        <v>0.4</v>
      </c>
      <c r="L2801" t="s">
        <v>5498</v>
      </c>
      <c r="M2801" t="s">
        <v>1388</v>
      </c>
      <c r="N2801" t="s">
        <v>5516</v>
      </c>
      <c r="O2801" t="s">
        <v>5510</v>
      </c>
      <c r="P2801" t="s">
        <v>1380</v>
      </c>
      <c r="Q2801" t="s">
        <v>5495</v>
      </c>
      <c r="R2801" t="s">
        <v>5517</v>
      </c>
      <c r="S2801" t="s">
        <v>1373</v>
      </c>
      <c r="T2801" t="s">
        <v>5502</v>
      </c>
      <c r="U2801" t="s">
        <v>1362</v>
      </c>
      <c r="V2801" t="s">
        <v>5499</v>
      </c>
      <c r="W2801" t="s">
        <v>5497</v>
      </c>
      <c r="X2801" t="s">
        <v>5511</v>
      </c>
      <c r="Y2801" t="s">
        <v>26100</v>
      </c>
      <c r="Z2801" t="s">
        <v>26098</v>
      </c>
      <c r="AA2801" t="s">
        <v>5512</v>
      </c>
      <c r="AB2801" t="s">
        <v>1384</v>
      </c>
      <c r="AC2801" t="s">
        <v>26096</v>
      </c>
      <c r="AD2801" t="s">
        <v>26101</v>
      </c>
      <c r="AE2801" t="s">
        <v>5514</v>
      </c>
    </row>
    <row r="2802" spans="1:31" x14ac:dyDescent="0.55000000000000004">
      <c r="A2802" t="s">
        <v>26102</v>
      </c>
      <c r="B2802" t="s">
        <v>26103</v>
      </c>
      <c r="C2802">
        <v>1208</v>
      </c>
      <c r="D2802" t="s">
        <v>31</v>
      </c>
      <c r="E2802">
        <v>566</v>
      </c>
      <c r="F2802">
        <v>2485</v>
      </c>
      <c r="G2802">
        <v>4.78</v>
      </c>
      <c r="H2802">
        <v>18</v>
      </c>
      <c r="I2802">
        <v>25</v>
      </c>
      <c r="J2802">
        <f t="shared" si="86"/>
        <v>20</v>
      </c>
      <c r="K2802">
        <f t="shared" si="87"/>
        <v>22.2</v>
      </c>
      <c r="L2802" t="s">
        <v>26104</v>
      </c>
      <c r="M2802" t="s">
        <v>26105</v>
      </c>
      <c r="N2802" t="s">
        <v>26106</v>
      </c>
      <c r="O2802" t="s">
        <v>26107</v>
      </c>
      <c r="P2802" t="s">
        <v>26108</v>
      </c>
      <c r="Q2802" t="s">
        <v>26109</v>
      </c>
      <c r="R2802" t="s">
        <v>26110</v>
      </c>
      <c r="S2802" t="s">
        <v>26111</v>
      </c>
      <c r="T2802" t="s">
        <v>26112</v>
      </c>
      <c r="U2802" t="s">
        <v>26113</v>
      </c>
      <c r="V2802" t="s">
        <v>26114</v>
      </c>
      <c r="W2802" t="s">
        <v>26115</v>
      </c>
      <c r="X2802" t="s">
        <v>26116</v>
      </c>
      <c r="Y2802" t="s">
        <v>26117</v>
      </c>
      <c r="Z2802" t="s">
        <v>26118</v>
      </c>
      <c r="AA2802" t="s">
        <v>26119</v>
      </c>
      <c r="AB2802" t="s">
        <v>26120</v>
      </c>
      <c r="AC2802" t="s">
        <v>26121</v>
      </c>
      <c r="AD2802" t="s">
        <v>26122</v>
      </c>
      <c r="AE2802" t="s">
        <v>26123</v>
      </c>
    </row>
    <row r="2803" spans="1:31" x14ac:dyDescent="0.55000000000000004">
      <c r="A2803" t="s">
        <v>26124</v>
      </c>
      <c r="B2803" t="s">
        <v>26125</v>
      </c>
      <c r="C2803">
        <v>1211</v>
      </c>
      <c r="D2803" t="s">
        <v>31</v>
      </c>
      <c r="E2803">
        <v>171</v>
      </c>
      <c r="F2803">
        <v>112</v>
      </c>
      <c r="G2803">
        <v>1</v>
      </c>
      <c r="H2803">
        <v>1</v>
      </c>
      <c r="I2803">
        <v>0</v>
      </c>
      <c r="J2803">
        <f t="shared" si="86"/>
        <v>0</v>
      </c>
      <c r="K2803">
        <f t="shared" si="87"/>
        <v>0.4</v>
      </c>
    </row>
    <row r="2804" spans="1:31" x14ac:dyDescent="0.55000000000000004">
      <c r="A2804" t="s">
        <v>5507</v>
      </c>
      <c r="B2804" t="s">
        <v>5503</v>
      </c>
      <c r="C2804">
        <v>1242</v>
      </c>
      <c r="D2804" t="s">
        <v>31</v>
      </c>
      <c r="E2804">
        <v>355</v>
      </c>
      <c r="F2804">
        <v>273</v>
      </c>
      <c r="G2804">
        <v>5</v>
      </c>
      <c r="H2804">
        <v>3</v>
      </c>
      <c r="I2804">
        <v>5</v>
      </c>
      <c r="J2804">
        <f t="shared" si="86"/>
        <v>0</v>
      </c>
      <c r="K2804">
        <f t="shared" si="87"/>
        <v>4.2</v>
      </c>
    </row>
    <row r="2805" spans="1:31" x14ac:dyDescent="0.55000000000000004">
      <c r="A2805" t="s">
        <v>5509</v>
      </c>
      <c r="B2805" t="s">
        <v>26126</v>
      </c>
      <c r="C2805">
        <v>1231</v>
      </c>
      <c r="D2805" t="s">
        <v>31</v>
      </c>
      <c r="E2805">
        <v>57</v>
      </c>
      <c r="F2805">
        <v>219</v>
      </c>
      <c r="G2805">
        <v>5</v>
      </c>
      <c r="H2805">
        <v>1</v>
      </c>
      <c r="I2805">
        <v>2</v>
      </c>
      <c r="J2805">
        <f t="shared" si="86"/>
        <v>0</v>
      </c>
      <c r="K2805">
        <f t="shared" si="87"/>
        <v>1.6</v>
      </c>
    </row>
    <row r="2806" spans="1:31" x14ac:dyDescent="0.55000000000000004">
      <c r="A2806" t="s">
        <v>26127</v>
      </c>
      <c r="B2806" t="s">
        <v>26128</v>
      </c>
      <c r="C2806">
        <v>1246</v>
      </c>
      <c r="D2806" t="s">
        <v>31</v>
      </c>
      <c r="E2806">
        <v>232</v>
      </c>
      <c r="F2806">
        <v>1474</v>
      </c>
      <c r="G2806">
        <v>5</v>
      </c>
      <c r="H2806">
        <v>2</v>
      </c>
      <c r="I2806">
        <v>1</v>
      </c>
      <c r="J2806">
        <f t="shared" si="86"/>
        <v>20</v>
      </c>
      <c r="K2806">
        <f t="shared" si="87"/>
        <v>1.4</v>
      </c>
      <c r="L2806" t="s">
        <v>26129</v>
      </c>
      <c r="M2806" t="s">
        <v>26130</v>
      </c>
      <c r="N2806" t="s">
        <v>26131</v>
      </c>
      <c r="O2806" t="s">
        <v>26132</v>
      </c>
      <c r="P2806" t="s">
        <v>1361</v>
      </c>
      <c r="Q2806" t="s">
        <v>26133</v>
      </c>
      <c r="R2806" t="s">
        <v>26134</v>
      </c>
      <c r="S2806" t="s">
        <v>26135</v>
      </c>
      <c r="T2806" t="s">
        <v>26136</v>
      </c>
      <c r="U2806" t="s">
        <v>26137</v>
      </c>
      <c r="V2806" t="s">
        <v>26138</v>
      </c>
      <c r="W2806" t="s">
        <v>26139</v>
      </c>
      <c r="X2806" t="s">
        <v>26140</v>
      </c>
      <c r="Y2806" t="s">
        <v>26141</v>
      </c>
      <c r="Z2806" t="s">
        <v>26142</v>
      </c>
      <c r="AA2806" t="s">
        <v>26143</v>
      </c>
      <c r="AB2806" t="s">
        <v>26144</v>
      </c>
      <c r="AC2806" t="s">
        <v>26145</v>
      </c>
      <c r="AD2806" t="s">
        <v>26146</v>
      </c>
      <c r="AE2806" t="s">
        <v>26147</v>
      </c>
    </row>
    <row r="2807" spans="1:31" x14ac:dyDescent="0.55000000000000004">
      <c r="A2807" t="s">
        <v>26148</v>
      </c>
      <c r="B2807" t="s">
        <v>26149</v>
      </c>
      <c r="C2807">
        <v>1207</v>
      </c>
      <c r="D2807" t="s">
        <v>31</v>
      </c>
      <c r="E2807">
        <v>62</v>
      </c>
      <c r="F2807">
        <v>94</v>
      </c>
      <c r="G2807">
        <v>0</v>
      </c>
      <c r="H2807">
        <v>0</v>
      </c>
      <c r="I2807">
        <v>0</v>
      </c>
      <c r="J2807">
        <f t="shared" si="86"/>
        <v>0</v>
      </c>
      <c r="K2807">
        <f t="shared" si="87"/>
        <v>0</v>
      </c>
    </row>
    <row r="2808" spans="1:31" x14ac:dyDescent="0.55000000000000004">
      <c r="A2808" t="s">
        <v>26150</v>
      </c>
      <c r="B2808" t="s">
        <v>26151</v>
      </c>
      <c r="C2808">
        <v>1210</v>
      </c>
      <c r="D2808" t="s">
        <v>31</v>
      </c>
      <c r="E2808">
        <v>157</v>
      </c>
      <c r="F2808">
        <v>108</v>
      </c>
      <c r="G2808">
        <v>0</v>
      </c>
      <c r="H2808">
        <v>0</v>
      </c>
      <c r="I2808">
        <v>4</v>
      </c>
      <c r="J2808">
        <f t="shared" si="86"/>
        <v>0</v>
      </c>
      <c r="K2808">
        <f t="shared" si="87"/>
        <v>2.4</v>
      </c>
    </row>
    <row r="2809" spans="1:31" x14ac:dyDescent="0.55000000000000004">
      <c r="A2809" t="s">
        <v>26152</v>
      </c>
      <c r="B2809" t="s">
        <v>26153</v>
      </c>
      <c r="C2809">
        <v>1046</v>
      </c>
      <c r="D2809" t="s">
        <v>31</v>
      </c>
      <c r="E2809">
        <v>94</v>
      </c>
      <c r="F2809">
        <v>936</v>
      </c>
      <c r="G2809">
        <v>3.2</v>
      </c>
      <c r="H2809">
        <v>10</v>
      </c>
      <c r="I2809">
        <v>7</v>
      </c>
      <c r="J2809">
        <f t="shared" si="86"/>
        <v>20</v>
      </c>
      <c r="K2809">
        <f t="shared" si="87"/>
        <v>8.1999999999999993</v>
      </c>
      <c r="L2809" t="s">
        <v>26154</v>
      </c>
      <c r="M2809" t="s">
        <v>26155</v>
      </c>
      <c r="N2809" t="s">
        <v>26156</v>
      </c>
      <c r="O2809" t="s">
        <v>5520</v>
      </c>
      <c r="P2809" t="s">
        <v>26157</v>
      </c>
      <c r="Q2809" t="s">
        <v>26158</v>
      </c>
      <c r="R2809" t="s">
        <v>26159</v>
      </c>
      <c r="S2809" t="s">
        <v>26160</v>
      </c>
      <c r="T2809" t="s">
        <v>26161</v>
      </c>
      <c r="U2809" t="s">
        <v>26162</v>
      </c>
      <c r="V2809" t="s">
        <v>26163</v>
      </c>
      <c r="W2809" t="s">
        <v>26164</v>
      </c>
      <c r="X2809" t="s">
        <v>26165</v>
      </c>
      <c r="Y2809" t="s">
        <v>1351</v>
      </c>
      <c r="Z2809" t="s">
        <v>1363</v>
      </c>
      <c r="AA2809" t="s">
        <v>26166</v>
      </c>
      <c r="AB2809" t="s">
        <v>26167</v>
      </c>
      <c r="AC2809" t="s">
        <v>26168</v>
      </c>
      <c r="AD2809" t="s">
        <v>26169</v>
      </c>
      <c r="AE2809" t="s">
        <v>26170</v>
      </c>
    </row>
    <row r="2810" spans="1:31" x14ac:dyDescent="0.55000000000000004">
      <c r="A2810" t="s">
        <v>26171</v>
      </c>
      <c r="B2810" t="s">
        <v>26172</v>
      </c>
      <c r="C2810">
        <v>1110</v>
      </c>
      <c r="D2810" t="s">
        <v>31</v>
      </c>
      <c r="E2810">
        <v>83</v>
      </c>
      <c r="F2810">
        <v>388</v>
      </c>
      <c r="G2810">
        <v>5</v>
      </c>
      <c r="H2810">
        <v>1</v>
      </c>
      <c r="I2810">
        <v>2</v>
      </c>
      <c r="J2810">
        <f t="shared" si="86"/>
        <v>0</v>
      </c>
      <c r="K2810">
        <f t="shared" si="87"/>
        <v>1.6</v>
      </c>
    </row>
    <row r="2811" spans="1:31" x14ac:dyDescent="0.55000000000000004">
      <c r="A2811" t="s">
        <v>5521</v>
      </c>
      <c r="B2811" t="s">
        <v>26173</v>
      </c>
      <c r="C2811">
        <v>874</v>
      </c>
      <c r="D2811" t="s">
        <v>31</v>
      </c>
      <c r="E2811">
        <v>21</v>
      </c>
      <c r="F2811">
        <v>4852</v>
      </c>
      <c r="G2811">
        <v>1.83</v>
      </c>
      <c r="H2811">
        <v>6</v>
      </c>
      <c r="I2811">
        <v>3</v>
      </c>
      <c r="J2811">
        <f t="shared" si="86"/>
        <v>20</v>
      </c>
      <c r="K2811">
        <f t="shared" si="87"/>
        <v>4.2</v>
      </c>
      <c r="L2811" t="s">
        <v>26174</v>
      </c>
      <c r="M2811" t="s">
        <v>26175</v>
      </c>
      <c r="N2811" t="s">
        <v>5522</v>
      </c>
      <c r="O2811" t="s">
        <v>26176</v>
      </c>
      <c r="P2811" t="s">
        <v>26177</v>
      </c>
      <c r="Q2811" t="s">
        <v>26178</v>
      </c>
      <c r="R2811" t="s">
        <v>5535</v>
      </c>
      <c r="S2811" t="s">
        <v>5518</v>
      </c>
      <c r="T2811" t="s">
        <v>1388</v>
      </c>
      <c r="U2811" t="s">
        <v>26179</v>
      </c>
      <c r="V2811" t="s">
        <v>26180</v>
      </c>
      <c r="W2811" t="s">
        <v>26181</v>
      </c>
      <c r="X2811" t="s">
        <v>26182</v>
      </c>
      <c r="Y2811" t="s">
        <v>26183</v>
      </c>
      <c r="Z2811" t="s">
        <v>26184</v>
      </c>
      <c r="AA2811" t="s">
        <v>26185</v>
      </c>
      <c r="AB2811" t="s">
        <v>26186</v>
      </c>
      <c r="AC2811" t="s">
        <v>26187</v>
      </c>
      <c r="AD2811" t="s">
        <v>26188</v>
      </c>
      <c r="AE2811" t="s">
        <v>26189</v>
      </c>
    </row>
    <row r="2812" spans="1:31" x14ac:dyDescent="0.55000000000000004">
      <c r="A2812" t="s">
        <v>5522</v>
      </c>
      <c r="B2812" t="s">
        <v>26190</v>
      </c>
      <c r="C2812">
        <v>1020</v>
      </c>
      <c r="D2812" t="s">
        <v>31</v>
      </c>
      <c r="E2812">
        <v>23</v>
      </c>
      <c r="F2812">
        <v>2951</v>
      </c>
      <c r="G2812">
        <v>4.45</v>
      </c>
      <c r="H2812">
        <v>11</v>
      </c>
      <c r="I2812">
        <v>7</v>
      </c>
      <c r="J2812">
        <f t="shared" si="86"/>
        <v>0</v>
      </c>
      <c r="K2812">
        <f t="shared" si="87"/>
        <v>8.6000000000000014</v>
      </c>
    </row>
    <row r="2813" spans="1:31" x14ac:dyDescent="0.55000000000000004">
      <c r="A2813" t="s">
        <v>5536</v>
      </c>
      <c r="B2813" t="s">
        <v>26191</v>
      </c>
      <c r="C2813">
        <v>1135</v>
      </c>
      <c r="D2813" t="s">
        <v>31</v>
      </c>
      <c r="E2813">
        <v>190</v>
      </c>
      <c r="F2813">
        <v>462</v>
      </c>
      <c r="G2813">
        <v>5</v>
      </c>
      <c r="H2813">
        <v>2</v>
      </c>
      <c r="I2813">
        <v>9</v>
      </c>
      <c r="J2813">
        <f t="shared" si="86"/>
        <v>0</v>
      </c>
      <c r="K2813">
        <f t="shared" si="87"/>
        <v>6.1999999999999993</v>
      </c>
    </row>
    <row r="2814" spans="1:31" x14ac:dyDescent="0.55000000000000004">
      <c r="A2814" t="s">
        <v>26192</v>
      </c>
      <c r="B2814" t="s">
        <v>26193</v>
      </c>
      <c r="C2814">
        <v>1159</v>
      </c>
      <c r="D2814" t="s">
        <v>31</v>
      </c>
      <c r="E2814">
        <v>103</v>
      </c>
      <c r="F2814">
        <v>352</v>
      </c>
      <c r="G2814">
        <v>3.5</v>
      </c>
      <c r="H2814">
        <v>2</v>
      </c>
      <c r="I2814">
        <v>5</v>
      </c>
      <c r="J2814">
        <f t="shared" si="86"/>
        <v>0</v>
      </c>
      <c r="K2814">
        <f t="shared" si="87"/>
        <v>3.8</v>
      </c>
    </row>
    <row r="2815" spans="1:31" x14ac:dyDescent="0.55000000000000004">
      <c r="A2815" t="s">
        <v>26194</v>
      </c>
      <c r="B2815" t="s">
        <v>26195</v>
      </c>
      <c r="C2815">
        <v>1199</v>
      </c>
      <c r="D2815" t="s">
        <v>31</v>
      </c>
      <c r="E2815">
        <v>13</v>
      </c>
      <c r="F2815">
        <v>1309</v>
      </c>
      <c r="G2815">
        <v>4</v>
      </c>
      <c r="H2815">
        <v>2</v>
      </c>
      <c r="I2815">
        <v>2</v>
      </c>
      <c r="J2815">
        <f t="shared" si="86"/>
        <v>0</v>
      </c>
      <c r="K2815">
        <f t="shared" si="87"/>
        <v>2</v>
      </c>
    </row>
    <row r="2816" spans="1:31" x14ac:dyDescent="0.55000000000000004">
      <c r="A2816" t="s">
        <v>26196</v>
      </c>
      <c r="B2816" t="s">
        <v>26197</v>
      </c>
      <c r="C2816">
        <v>1137</v>
      </c>
      <c r="D2816" t="s">
        <v>31</v>
      </c>
      <c r="E2816">
        <v>21</v>
      </c>
      <c r="F2816">
        <v>139</v>
      </c>
      <c r="G2816">
        <v>5</v>
      </c>
      <c r="H2816">
        <v>1</v>
      </c>
      <c r="I2816">
        <v>1</v>
      </c>
      <c r="J2816">
        <f t="shared" si="86"/>
        <v>0</v>
      </c>
      <c r="K2816">
        <f t="shared" si="87"/>
        <v>1</v>
      </c>
    </row>
    <row r="2817" spans="1:31" x14ac:dyDescent="0.55000000000000004">
      <c r="A2817" t="s">
        <v>26157</v>
      </c>
      <c r="B2817" t="s">
        <v>26198</v>
      </c>
      <c r="C2817">
        <v>1026</v>
      </c>
      <c r="D2817" t="s">
        <v>31</v>
      </c>
      <c r="E2817">
        <v>35</v>
      </c>
      <c r="F2817">
        <v>1191</v>
      </c>
      <c r="G2817">
        <v>5</v>
      </c>
      <c r="H2817">
        <v>2</v>
      </c>
      <c r="I2817">
        <v>7</v>
      </c>
      <c r="J2817">
        <f t="shared" si="86"/>
        <v>0</v>
      </c>
      <c r="K2817">
        <f t="shared" si="87"/>
        <v>5</v>
      </c>
    </row>
    <row r="2818" spans="1:31" x14ac:dyDescent="0.55000000000000004">
      <c r="A2818" t="s">
        <v>26199</v>
      </c>
      <c r="B2818" t="s">
        <v>26200</v>
      </c>
      <c r="C2818">
        <v>996</v>
      </c>
      <c r="D2818" t="s">
        <v>31</v>
      </c>
      <c r="E2818">
        <v>234</v>
      </c>
      <c r="F2818">
        <v>2204</v>
      </c>
      <c r="G2818">
        <v>4.4000000000000004</v>
      </c>
      <c r="H2818">
        <v>15</v>
      </c>
      <c r="I2818">
        <v>17</v>
      </c>
      <c r="J2818">
        <f t="shared" si="86"/>
        <v>0</v>
      </c>
      <c r="K2818">
        <f t="shared" si="87"/>
        <v>16.2</v>
      </c>
    </row>
    <row r="2819" spans="1:31" x14ac:dyDescent="0.55000000000000004">
      <c r="A2819" t="s">
        <v>26201</v>
      </c>
      <c r="B2819" t="s">
        <v>26202</v>
      </c>
      <c r="C2819">
        <v>1044</v>
      </c>
      <c r="D2819" t="s">
        <v>31</v>
      </c>
      <c r="E2819">
        <v>63</v>
      </c>
      <c r="F2819">
        <v>1267</v>
      </c>
      <c r="G2819">
        <v>1.78</v>
      </c>
      <c r="H2819">
        <v>9</v>
      </c>
      <c r="I2819">
        <v>15</v>
      </c>
      <c r="J2819">
        <f t="shared" ref="J2819:J2882" si="88">COUNTA(L2819:AE2819)</f>
        <v>20</v>
      </c>
      <c r="K2819">
        <f t="shared" ref="K2819:K2882" si="89">0.4*H2819+0.6*I2819</f>
        <v>12.6</v>
      </c>
      <c r="L2819" t="s">
        <v>26203</v>
      </c>
      <c r="M2819" t="s">
        <v>26204</v>
      </c>
      <c r="N2819" t="s">
        <v>26205</v>
      </c>
      <c r="O2819" t="s">
        <v>26206</v>
      </c>
      <c r="P2819" t="s">
        <v>26154</v>
      </c>
      <c r="Q2819" t="s">
        <v>26207</v>
      </c>
      <c r="R2819" t="s">
        <v>26208</v>
      </c>
      <c r="S2819" t="s">
        <v>26209</v>
      </c>
      <c r="T2819" t="s">
        <v>26210</v>
      </c>
      <c r="U2819" t="s">
        <v>26211</v>
      </c>
      <c r="V2819" t="s">
        <v>26212</v>
      </c>
      <c r="W2819" t="s">
        <v>26166</v>
      </c>
      <c r="X2819" t="s">
        <v>26213</v>
      </c>
      <c r="Y2819" t="s">
        <v>26214</v>
      </c>
      <c r="Z2819" t="s">
        <v>5532</v>
      </c>
      <c r="AA2819" t="s">
        <v>26215</v>
      </c>
      <c r="AB2819" t="s">
        <v>26159</v>
      </c>
      <c r="AC2819" t="s">
        <v>26216</v>
      </c>
      <c r="AD2819" t="s">
        <v>26217</v>
      </c>
      <c r="AE2819" t="s">
        <v>26218</v>
      </c>
    </row>
    <row r="2820" spans="1:31" x14ac:dyDescent="0.55000000000000004">
      <c r="A2820" t="s">
        <v>26219</v>
      </c>
      <c r="B2820" t="s">
        <v>26220</v>
      </c>
      <c r="C2820">
        <v>1225</v>
      </c>
      <c r="D2820" t="s">
        <v>31</v>
      </c>
      <c r="E2820">
        <v>13</v>
      </c>
      <c r="F2820">
        <v>118</v>
      </c>
      <c r="G2820">
        <v>4.33</v>
      </c>
      <c r="H2820">
        <v>3</v>
      </c>
      <c r="I2820">
        <v>2</v>
      </c>
      <c r="J2820">
        <f t="shared" si="88"/>
        <v>0</v>
      </c>
      <c r="K2820">
        <f t="shared" si="89"/>
        <v>2.4000000000000004</v>
      </c>
    </row>
    <row r="2821" spans="1:31" x14ac:dyDescent="0.55000000000000004">
      <c r="A2821" t="s">
        <v>5543</v>
      </c>
      <c r="B2821" t="s">
        <v>26221</v>
      </c>
      <c r="C2821">
        <v>1224</v>
      </c>
      <c r="D2821" t="s">
        <v>31</v>
      </c>
      <c r="E2821">
        <v>75</v>
      </c>
      <c r="F2821">
        <v>159</v>
      </c>
      <c r="G2821">
        <v>3.5</v>
      </c>
      <c r="H2821">
        <v>2</v>
      </c>
      <c r="I2821">
        <v>3</v>
      </c>
      <c r="J2821">
        <f t="shared" si="88"/>
        <v>0</v>
      </c>
      <c r="K2821">
        <f t="shared" si="89"/>
        <v>2.5999999999999996</v>
      </c>
    </row>
    <row r="2822" spans="1:31" x14ac:dyDescent="0.55000000000000004">
      <c r="A2822" t="s">
        <v>5545</v>
      </c>
      <c r="B2822" t="s">
        <v>26222</v>
      </c>
      <c r="C2822">
        <v>1226</v>
      </c>
      <c r="D2822" t="s">
        <v>31</v>
      </c>
      <c r="E2822">
        <v>33</v>
      </c>
      <c r="F2822">
        <v>95</v>
      </c>
      <c r="G2822">
        <v>2</v>
      </c>
      <c r="H2822">
        <v>1</v>
      </c>
      <c r="I2822">
        <v>0</v>
      </c>
      <c r="J2822">
        <f t="shared" si="88"/>
        <v>0</v>
      </c>
      <c r="K2822">
        <f t="shared" si="89"/>
        <v>0.4</v>
      </c>
    </row>
    <row r="2823" spans="1:31" x14ac:dyDescent="0.55000000000000004">
      <c r="A2823" t="s">
        <v>5557</v>
      </c>
      <c r="B2823" t="s">
        <v>26223</v>
      </c>
      <c r="C2823">
        <v>1227</v>
      </c>
      <c r="D2823" t="s">
        <v>31</v>
      </c>
      <c r="E2823">
        <v>132</v>
      </c>
      <c r="F2823">
        <v>204</v>
      </c>
      <c r="G2823">
        <v>5</v>
      </c>
      <c r="H2823">
        <v>1</v>
      </c>
      <c r="I2823">
        <v>1</v>
      </c>
      <c r="J2823">
        <f t="shared" si="88"/>
        <v>0</v>
      </c>
      <c r="K2823">
        <f t="shared" si="89"/>
        <v>1</v>
      </c>
    </row>
    <row r="2824" spans="1:31" x14ac:dyDescent="0.55000000000000004">
      <c r="A2824" t="s">
        <v>26224</v>
      </c>
      <c r="B2824" t="s">
        <v>26225</v>
      </c>
      <c r="C2824">
        <v>802</v>
      </c>
      <c r="D2824" t="s">
        <v>31</v>
      </c>
      <c r="E2824">
        <v>465</v>
      </c>
      <c r="F2824">
        <v>423</v>
      </c>
      <c r="G2824">
        <v>0</v>
      </c>
      <c r="H2824">
        <v>0</v>
      </c>
      <c r="I2824">
        <v>1</v>
      </c>
      <c r="J2824">
        <f t="shared" si="88"/>
        <v>20</v>
      </c>
      <c r="K2824">
        <f t="shared" si="89"/>
        <v>0.6</v>
      </c>
      <c r="L2824" t="s">
        <v>26226</v>
      </c>
      <c r="M2824" t="s">
        <v>26227</v>
      </c>
      <c r="N2824" t="s">
        <v>26228</v>
      </c>
      <c r="O2824" t="s">
        <v>26229</v>
      </c>
      <c r="P2824" t="s">
        <v>26230</v>
      </c>
      <c r="Q2824" t="s">
        <v>26231</v>
      </c>
      <c r="R2824" t="s">
        <v>26232</v>
      </c>
      <c r="S2824" t="s">
        <v>26233</v>
      </c>
      <c r="T2824" t="s">
        <v>26234</v>
      </c>
      <c r="U2824" t="s">
        <v>26235</v>
      </c>
      <c r="V2824" t="s">
        <v>26236</v>
      </c>
      <c r="W2824" t="s">
        <v>26237</v>
      </c>
      <c r="X2824" t="s">
        <v>26238</v>
      </c>
      <c r="Y2824" t="s">
        <v>26239</v>
      </c>
      <c r="Z2824" t="s">
        <v>26240</v>
      </c>
      <c r="AA2824" t="s">
        <v>26241</v>
      </c>
      <c r="AB2824" t="s">
        <v>26242</v>
      </c>
      <c r="AC2824" t="s">
        <v>26243</v>
      </c>
      <c r="AD2824" t="s">
        <v>26244</v>
      </c>
      <c r="AE2824" t="s">
        <v>26245</v>
      </c>
    </row>
    <row r="2825" spans="1:31" x14ac:dyDescent="0.55000000000000004">
      <c r="A2825" t="s">
        <v>26246</v>
      </c>
      <c r="B2825" t="s">
        <v>26069</v>
      </c>
      <c r="C2825">
        <v>1214</v>
      </c>
      <c r="D2825" t="s">
        <v>31</v>
      </c>
      <c r="E2825">
        <v>459</v>
      </c>
      <c r="F2825">
        <v>141</v>
      </c>
      <c r="G2825">
        <v>5</v>
      </c>
      <c r="H2825">
        <v>1</v>
      </c>
      <c r="I2825">
        <v>2</v>
      </c>
      <c r="J2825">
        <f t="shared" si="88"/>
        <v>0</v>
      </c>
      <c r="K2825">
        <f t="shared" si="89"/>
        <v>1.6</v>
      </c>
    </row>
    <row r="2826" spans="1:31" x14ac:dyDescent="0.55000000000000004">
      <c r="A2826" t="s">
        <v>26247</v>
      </c>
      <c r="B2826" t="s">
        <v>26248</v>
      </c>
      <c r="C2826">
        <v>1212</v>
      </c>
      <c r="D2826" t="s">
        <v>31</v>
      </c>
      <c r="E2826">
        <v>29</v>
      </c>
      <c r="F2826">
        <v>67</v>
      </c>
      <c r="G2826">
        <v>0</v>
      </c>
      <c r="H2826">
        <v>0</v>
      </c>
      <c r="I2826">
        <v>0</v>
      </c>
      <c r="J2826">
        <f t="shared" si="88"/>
        <v>0</v>
      </c>
      <c r="K2826">
        <f t="shared" si="89"/>
        <v>0</v>
      </c>
    </row>
    <row r="2827" spans="1:31" x14ac:dyDescent="0.55000000000000004">
      <c r="A2827" t="s">
        <v>26249</v>
      </c>
      <c r="B2827" t="s">
        <v>26250</v>
      </c>
      <c r="C2827">
        <v>1192</v>
      </c>
      <c r="D2827" t="s">
        <v>31</v>
      </c>
      <c r="E2827">
        <v>48</v>
      </c>
      <c r="F2827">
        <v>55</v>
      </c>
      <c r="G2827">
        <v>0</v>
      </c>
      <c r="H2827">
        <v>0</v>
      </c>
      <c r="I2827">
        <v>2</v>
      </c>
      <c r="J2827">
        <f t="shared" si="88"/>
        <v>0</v>
      </c>
      <c r="K2827">
        <f t="shared" si="89"/>
        <v>1.2</v>
      </c>
    </row>
    <row r="2828" spans="1:31" x14ac:dyDescent="0.55000000000000004">
      <c r="A2828" t="s">
        <v>5565</v>
      </c>
      <c r="B2828" t="s">
        <v>5564</v>
      </c>
      <c r="C2828">
        <v>1209</v>
      </c>
      <c r="D2828" t="s">
        <v>31</v>
      </c>
      <c r="E2828">
        <v>187</v>
      </c>
      <c r="F2828">
        <v>329</v>
      </c>
      <c r="G2828">
        <v>5</v>
      </c>
      <c r="H2828">
        <v>1</v>
      </c>
      <c r="I2828">
        <v>4</v>
      </c>
      <c r="J2828">
        <f t="shared" si="88"/>
        <v>20</v>
      </c>
      <c r="K2828">
        <f t="shared" si="89"/>
        <v>2.8</v>
      </c>
      <c r="L2828" t="s">
        <v>5563</v>
      </c>
      <c r="M2828" t="s">
        <v>26251</v>
      </c>
      <c r="N2828" t="s">
        <v>5570</v>
      </c>
      <c r="O2828" t="s">
        <v>5576</v>
      </c>
      <c r="P2828" t="s">
        <v>1375</v>
      </c>
      <c r="Q2828" t="s">
        <v>5500</v>
      </c>
      <c r="R2828" t="s">
        <v>5567</v>
      </c>
      <c r="S2828" t="s">
        <v>26252</v>
      </c>
      <c r="T2828" t="s">
        <v>5571</v>
      </c>
      <c r="U2828" t="s">
        <v>5586</v>
      </c>
      <c r="V2828" t="s">
        <v>5569</v>
      </c>
      <c r="W2828" t="s">
        <v>5573</v>
      </c>
      <c r="X2828" t="s">
        <v>5578</v>
      </c>
      <c r="Y2828" t="s">
        <v>5581</v>
      </c>
      <c r="Z2828" t="s">
        <v>26253</v>
      </c>
      <c r="AA2828" t="s">
        <v>26254</v>
      </c>
      <c r="AB2828" t="s">
        <v>26255</v>
      </c>
      <c r="AC2828" t="s">
        <v>5575</v>
      </c>
      <c r="AD2828" t="s">
        <v>5517</v>
      </c>
      <c r="AE2828" t="s">
        <v>1362</v>
      </c>
    </row>
    <row r="2829" spans="1:31" x14ac:dyDescent="0.55000000000000004">
      <c r="A2829" t="s">
        <v>26256</v>
      </c>
      <c r="B2829" t="s">
        <v>26257</v>
      </c>
      <c r="C2829">
        <v>884</v>
      </c>
      <c r="D2829" t="s">
        <v>31</v>
      </c>
      <c r="E2829">
        <v>120</v>
      </c>
      <c r="F2829">
        <v>3688</v>
      </c>
      <c r="G2829">
        <v>0</v>
      </c>
      <c r="H2829">
        <v>0</v>
      </c>
      <c r="I2829">
        <v>0</v>
      </c>
      <c r="J2829">
        <f t="shared" si="88"/>
        <v>0</v>
      </c>
      <c r="K2829">
        <f t="shared" si="89"/>
        <v>0</v>
      </c>
    </row>
    <row r="2830" spans="1:31" x14ac:dyDescent="0.55000000000000004">
      <c r="A2830" t="s">
        <v>5597</v>
      </c>
      <c r="B2830" t="s">
        <v>26258</v>
      </c>
      <c r="C2830">
        <v>1056</v>
      </c>
      <c r="D2830" t="s">
        <v>31</v>
      </c>
      <c r="E2830">
        <v>25</v>
      </c>
      <c r="F2830">
        <v>705</v>
      </c>
      <c r="G2830">
        <v>5</v>
      </c>
      <c r="H2830">
        <v>2</v>
      </c>
      <c r="I2830">
        <v>7</v>
      </c>
      <c r="J2830">
        <f t="shared" si="88"/>
        <v>20</v>
      </c>
      <c r="K2830">
        <f t="shared" si="89"/>
        <v>5</v>
      </c>
      <c r="L2830" t="s">
        <v>26259</v>
      </c>
      <c r="M2830" t="s">
        <v>5575</v>
      </c>
      <c r="N2830" t="s">
        <v>26260</v>
      </c>
      <c r="O2830" t="s">
        <v>5570</v>
      </c>
      <c r="P2830" t="s">
        <v>5572</v>
      </c>
      <c r="Q2830" t="s">
        <v>5577</v>
      </c>
      <c r="R2830" t="s">
        <v>26261</v>
      </c>
      <c r="S2830" t="s">
        <v>26262</v>
      </c>
      <c r="T2830" t="s">
        <v>26256</v>
      </c>
      <c r="U2830" t="s">
        <v>5590</v>
      </c>
      <c r="V2830" t="s">
        <v>5567</v>
      </c>
      <c r="W2830" t="s">
        <v>26263</v>
      </c>
      <c r="X2830" t="s">
        <v>26264</v>
      </c>
      <c r="Y2830" t="s">
        <v>26265</v>
      </c>
      <c r="Z2830" t="s">
        <v>26266</v>
      </c>
      <c r="AA2830" t="s">
        <v>26267</v>
      </c>
      <c r="AB2830" t="s">
        <v>26268</v>
      </c>
      <c r="AC2830" t="s">
        <v>26269</v>
      </c>
      <c r="AD2830" t="s">
        <v>5583</v>
      </c>
      <c r="AE2830" t="s">
        <v>26270</v>
      </c>
    </row>
    <row r="2831" spans="1:31" x14ac:dyDescent="0.55000000000000004">
      <c r="A2831" t="s">
        <v>5583</v>
      </c>
      <c r="B2831" t="s">
        <v>26271</v>
      </c>
      <c r="C2831">
        <v>1018</v>
      </c>
      <c r="D2831" t="s">
        <v>31</v>
      </c>
      <c r="E2831">
        <v>40</v>
      </c>
      <c r="F2831">
        <v>1096</v>
      </c>
      <c r="G2831">
        <v>3</v>
      </c>
      <c r="H2831">
        <v>2</v>
      </c>
      <c r="I2831">
        <v>6</v>
      </c>
      <c r="J2831">
        <f t="shared" si="88"/>
        <v>0</v>
      </c>
      <c r="K2831">
        <f t="shared" si="89"/>
        <v>4.3999999999999995</v>
      </c>
    </row>
    <row r="2832" spans="1:31" x14ac:dyDescent="0.55000000000000004">
      <c r="A2832" t="s">
        <v>26266</v>
      </c>
      <c r="B2832" t="s">
        <v>26272</v>
      </c>
      <c r="C2832">
        <v>996</v>
      </c>
      <c r="D2832" t="s">
        <v>31</v>
      </c>
      <c r="E2832">
        <v>32</v>
      </c>
      <c r="F2832">
        <v>611</v>
      </c>
      <c r="G2832">
        <v>3</v>
      </c>
      <c r="H2832">
        <v>2</v>
      </c>
      <c r="I2832">
        <v>0</v>
      </c>
      <c r="J2832">
        <f t="shared" si="88"/>
        <v>0</v>
      </c>
      <c r="K2832">
        <f t="shared" si="89"/>
        <v>0.8</v>
      </c>
    </row>
    <row r="2833" spans="1:31" x14ac:dyDescent="0.55000000000000004">
      <c r="A2833" t="s">
        <v>5568</v>
      </c>
      <c r="B2833" t="s">
        <v>5564</v>
      </c>
      <c r="C2833">
        <v>1211</v>
      </c>
      <c r="D2833" t="s">
        <v>31</v>
      </c>
      <c r="E2833">
        <v>144</v>
      </c>
      <c r="F2833">
        <v>147</v>
      </c>
      <c r="G2833">
        <v>5</v>
      </c>
      <c r="H2833">
        <v>1</v>
      </c>
      <c r="I2833">
        <v>0</v>
      </c>
      <c r="J2833">
        <f t="shared" si="88"/>
        <v>0</v>
      </c>
      <c r="K2833">
        <f t="shared" si="89"/>
        <v>0.4</v>
      </c>
    </row>
    <row r="2834" spans="1:31" x14ac:dyDescent="0.55000000000000004">
      <c r="A2834" t="s">
        <v>5589</v>
      </c>
      <c r="B2834" t="s">
        <v>5564</v>
      </c>
      <c r="C2834">
        <v>1220</v>
      </c>
      <c r="D2834" t="s">
        <v>31</v>
      </c>
      <c r="E2834">
        <v>61</v>
      </c>
      <c r="F2834">
        <v>147</v>
      </c>
      <c r="G2834">
        <v>4</v>
      </c>
      <c r="H2834">
        <v>1</v>
      </c>
      <c r="I2834">
        <v>0</v>
      </c>
      <c r="J2834">
        <f t="shared" si="88"/>
        <v>20</v>
      </c>
      <c r="K2834">
        <f t="shared" si="89"/>
        <v>0.4</v>
      </c>
      <c r="L2834" t="s">
        <v>5543</v>
      </c>
      <c r="M2834" t="s">
        <v>26273</v>
      </c>
      <c r="N2834" t="s">
        <v>26163</v>
      </c>
      <c r="O2834" t="s">
        <v>1379</v>
      </c>
      <c r="P2834" t="s">
        <v>26219</v>
      </c>
      <c r="Q2834" t="s">
        <v>26160</v>
      </c>
      <c r="R2834" t="s">
        <v>26274</v>
      </c>
      <c r="S2834" t="s">
        <v>5568</v>
      </c>
      <c r="T2834" t="s">
        <v>5563</v>
      </c>
      <c r="U2834" t="s">
        <v>26275</v>
      </c>
      <c r="V2834" t="s">
        <v>5569</v>
      </c>
      <c r="W2834" t="s">
        <v>26276</v>
      </c>
      <c r="X2834" t="s">
        <v>26277</v>
      </c>
      <c r="Y2834" t="s">
        <v>26211</v>
      </c>
      <c r="Z2834" t="s">
        <v>5529</v>
      </c>
      <c r="AA2834" t="s">
        <v>26254</v>
      </c>
      <c r="AB2834" t="s">
        <v>26278</v>
      </c>
      <c r="AC2834" t="s">
        <v>26279</v>
      </c>
      <c r="AD2834" t="s">
        <v>26280</v>
      </c>
      <c r="AE2834" t="s">
        <v>5550</v>
      </c>
    </row>
    <row r="2835" spans="1:31" x14ac:dyDescent="0.55000000000000004">
      <c r="A2835" t="s">
        <v>5590</v>
      </c>
      <c r="B2835" t="s">
        <v>26281</v>
      </c>
      <c r="C2835">
        <v>891</v>
      </c>
      <c r="D2835" t="s">
        <v>31</v>
      </c>
      <c r="E2835">
        <v>24</v>
      </c>
      <c r="F2835">
        <v>1830</v>
      </c>
      <c r="G2835">
        <v>3.8</v>
      </c>
      <c r="H2835">
        <v>5</v>
      </c>
      <c r="I2835">
        <v>3</v>
      </c>
      <c r="J2835">
        <f t="shared" si="88"/>
        <v>0</v>
      </c>
      <c r="K2835">
        <f t="shared" si="89"/>
        <v>3.8</v>
      </c>
    </row>
    <row r="2836" spans="1:31" x14ac:dyDescent="0.55000000000000004">
      <c r="A2836" t="s">
        <v>26282</v>
      </c>
      <c r="B2836" t="s">
        <v>26272</v>
      </c>
      <c r="C2836">
        <v>997</v>
      </c>
      <c r="D2836" t="s">
        <v>31</v>
      </c>
      <c r="E2836">
        <v>60</v>
      </c>
      <c r="F2836">
        <v>444</v>
      </c>
      <c r="G2836">
        <v>3</v>
      </c>
      <c r="H2836">
        <v>2</v>
      </c>
      <c r="I2836">
        <v>0</v>
      </c>
      <c r="J2836">
        <f t="shared" si="88"/>
        <v>0</v>
      </c>
      <c r="K2836">
        <f t="shared" si="89"/>
        <v>0.8</v>
      </c>
    </row>
    <row r="2837" spans="1:31" x14ac:dyDescent="0.55000000000000004">
      <c r="A2837" t="s">
        <v>26283</v>
      </c>
      <c r="B2837" t="s">
        <v>26284</v>
      </c>
      <c r="C2837">
        <v>1169</v>
      </c>
      <c r="D2837" t="s">
        <v>31</v>
      </c>
      <c r="E2837">
        <v>495</v>
      </c>
      <c r="F2837">
        <v>529</v>
      </c>
      <c r="G2837">
        <v>4</v>
      </c>
      <c r="H2837">
        <v>4</v>
      </c>
      <c r="I2837">
        <v>4</v>
      </c>
      <c r="J2837">
        <f t="shared" si="88"/>
        <v>0</v>
      </c>
      <c r="K2837">
        <f t="shared" si="89"/>
        <v>4</v>
      </c>
    </row>
    <row r="2838" spans="1:31" x14ac:dyDescent="0.55000000000000004">
      <c r="A2838" t="s">
        <v>26285</v>
      </c>
      <c r="B2838" t="s">
        <v>26286</v>
      </c>
      <c r="C2838">
        <v>1183</v>
      </c>
      <c r="D2838" t="s">
        <v>31</v>
      </c>
      <c r="E2838">
        <v>588</v>
      </c>
      <c r="F2838">
        <v>854</v>
      </c>
      <c r="G2838">
        <v>4</v>
      </c>
      <c r="H2838">
        <v>12</v>
      </c>
      <c r="I2838">
        <v>11</v>
      </c>
      <c r="J2838">
        <f t="shared" si="88"/>
        <v>0</v>
      </c>
      <c r="K2838">
        <f t="shared" si="89"/>
        <v>11.4</v>
      </c>
    </row>
    <row r="2839" spans="1:31" x14ac:dyDescent="0.55000000000000004">
      <c r="A2839" t="s">
        <v>26287</v>
      </c>
      <c r="B2839" t="s">
        <v>26288</v>
      </c>
      <c r="C2839">
        <v>1181</v>
      </c>
      <c r="D2839" t="s">
        <v>31</v>
      </c>
      <c r="E2839">
        <v>408</v>
      </c>
      <c r="F2839">
        <v>2412</v>
      </c>
      <c r="G2839">
        <v>4.7</v>
      </c>
      <c r="H2839">
        <v>10</v>
      </c>
      <c r="I2839">
        <v>16</v>
      </c>
      <c r="J2839">
        <f t="shared" si="88"/>
        <v>20</v>
      </c>
      <c r="K2839">
        <f t="shared" si="89"/>
        <v>13.6</v>
      </c>
      <c r="L2839" t="s">
        <v>26289</v>
      </c>
      <c r="M2839" t="s">
        <v>26290</v>
      </c>
      <c r="N2839" t="s">
        <v>26291</v>
      </c>
      <c r="O2839" t="s">
        <v>26292</v>
      </c>
      <c r="P2839" t="s">
        <v>26293</v>
      </c>
      <c r="Q2839" t="s">
        <v>26122</v>
      </c>
      <c r="R2839" t="s">
        <v>26294</v>
      </c>
      <c r="S2839" t="s">
        <v>26295</v>
      </c>
      <c r="T2839" t="s">
        <v>26296</v>
      </c>
      <c r="U2839" t="s">
        <v>26297</v>
      </c>
      <c r="V2839" t="s">
        <v>26298</v>
      </c>
      <c r="W2839" t="s">
        <v>26299</v>
      </c>
      <c r="X2839" t="s">
        <v>26118</v>
      </c>
      <c r="Y2839" t="s">
        <v>26300</v>
      </c>
      <c r="Z2839" t="s">
        <v>26301</v>
      </c>
      <c r="AA2839" t="s">
        <v>26302</v>
      </c>
      <c r="AB2839" t="s">
        <v>26303</v>
      </c>
      <c r="AC2839" t="s">
        <v>26285</v>
      </c>
      <c r="AD2839" t="s">
        <v>26304</v>
      </c>
      <c r="AE2839" t="s">
        <v>26305</v>
      </c>
    </row>
    <row r="2840" spans="1:31" x14ac:dyDescent="0.55000000000000004">
      <c r="A2840" t="s">
        <v>5598</v>
      </c>
      <c r="B2840" t="s">
        <v>26306</v>
      </c>
      <c r="C2840">
        <v>619</v>
      </c>
      <c r="D2840" t="s">
        <v>31</v>
      </c>
      <c r="E2840">
        <v>57</v>
      </c>
      <c r="F2840">
        <v>700</v>
      </c>
      <c r="G2840">
        <v>3.5</v>
      </c>
      <c r="H2840">
        <v>2</v>
      </c>
      <c r="I2840">
        <v>1</v>
      </c>
      <c r="J2840">
        <f t="shared" si="88"/>
        <v>0</v>
      </c>
      <c r="K2840">
        <f t="shared" si="89"/>
        <v>1.4</v>
      </c>
    </row>
    <row r="2841" spans="1:31" x14ac:dyDescent="0.55000000000000004">
      <c r="A2841" t="s">
        <v>26100</v>
      </c>
      <c r="B2841" t="s">
        <v>26307</v>
      </c>
      <c r="C2841">
        <v>1214</v>
      </c>
      <c r="D2841" t="s">
        <v>31</v>
      </c>
      <c r="E2841">
        <v>90</v>
      </c>
      <c r="F2841">
        <v>184</v>
      </c>
      <c r="G2841">
        <v>0</v>
      </c>
      <c r="H2841">
        <v>0</v>
      </c>
      <c r="I2841">
        <v>0</v>
      </c>
      <c r="J2841">
        <f t="shared" si="88"/>
        <v>20</v>
      </c>
      <c r="K2841">
        <f t="shared" si="89"/>
        <v>0</v>
      </c>
      <c r="L2841" t="s">
        <v>26308</v>
      </c>
      <c r="M2841" t="s">
        <v>5502</v>
      </c>
      <c r="N2841" t="s">
        <v>1377</v>
      </c>
      <c r="O2841" t="s">
        <v>26309</v>
      </c>
      <c r="P2841" t="s">
        <v>5516</v>
      </c>
      <c r="Q2841" t="s">
        <v>1350</v>
      </c>
      <c r="R2841" t="s">
        <v>5500</v>
      </c>
      <c r="S2841" t="s">
        <v>1374</v>
      </c>
      <c r="T2841" t="s">
        <v>1375</v>
      </c>
      <c r="U2841" t="s">
        <v>1378</v>
      </c>
      <c r="V2841" t="s">
        <v>5504</v>
      </c>
      <c r="W2841" t="s">
        <v>5495</v>
      </c>
      <c r="X2841" t="s">
        <v>5499</v>
      </c>
      <c r="Y2841" t="s">
        <v>1373</v>
      </c>
      <c r="Z2841" t="s">
        <v>1362</v>
      </c>
      <c r="AA2841" t="s">
        <v>5496</v>
      </c>
      <c r="AB2841" t="s">
        <v>26096</v>
      </c>
      <c r="AC2841" t="s">
        <v>1372</v>
      </c>
      <c r="AD2841" t="s">
        <v>26310</v>
      </c>
      <c r="AE2841" t="s">
        <v>5514</v>
      </c>
    </row>
    <row r="2842" spans="1:31" x14ac:dyDescent="0.55000000000000004">
      <c r="A2842" t="s">
        <v>26311</v>
      </c>
      <c r="B2842" t="s">
        <v>26312</v>
      </c>
      <c r="C2842">
        <v>1204</v>
      </c>
      <c r="D2842" t="s">
        <v>31</v>
      </c>
      <c r="E2842">
        <v>85</v>
      </c>
      <c r="F2842">
        <v>9065</v>
      </c>
      <c r="G2842">
        <v>3.71</v>
      </c>
      <c r="H2842">
        <v>7</v>
      </c>
      <c r="I2842">
        <v>3</v>
      </c>
      <c r="J2842">
        <f t="shared" si="88"/>
        <v>20</v>
      </c>
      <c r="K2842">
        <f t="shared" si="89"/>
        <v>4.5999999999999996</v>
      </c>
      <c r="L2842" t="s">
        <v>26313</v>
      </c>
      <c r="M2842" t="s">
        <v>26314</v>
      </c>
      <c r="N2842" t="s">
        <v>26315</v>
      </c>
      <c r="O2842" t="s">
        <v>26316</v>
      </c>
      <c r="P2842" t="s">
        <v>26317</v>
      </c>
      <c r="Q2842" t="s">
        <v>26318</v>
      </c>
      <c r="R2842" t="s">
        <v>26319</v>
      </c>
      <c r="S2842" t="s">
        <v>26320</v>
      </c>
      <c r="T2842" t="s">
        <v>26321</v>
      </c>
      <c r="U2842" t="s">
        <v>26322</v>
      </c>
      <c r="V2842" t="s">
        <v>26323</v>
      </c>
      <c r="W2842" t="s">
        <v>26324</v>
      </c>
      <c r="X2842" t="s">
        <v>26325</v>
      </c>
      <c r="Y2842" t="s">
        <v>26326</v>
      </c>
      <c r="Z2842" t="s">
        <v>26327</v>
      </c>
      <c r="AA2842" t="s">
        <v>26328</v>
      </c>
      <c r="AB2842" t="s">
        <v>26329</v>
      </c>
      <c r="AC2842" t="s">
        <v>26330</v>
      </c>
      <c r="AD2842" t="s">
        <v>26331</v>
      </c>
      <c r="AE2842" t="s">
        <v>26332</v>
      </c>
    </row>
    <row r="2843" spans="1:31" x14ac:dyDescent="0.55000000000000004">
      <c r="A2843" t="s">
        <v>26333</v>
      </c>
      <c r="B2843" t="s">
        <v>26334</v>
      </c>
      <c r="C2843">
        <v>1184</v>
      </c>
      <c r="D2843" t="s">
        <v>31</v>
      </c>
      <c r="E2843">
        <v>417</v>
      </c>
      <c r="F2843">
        <v>131</v>
      </c>
      <c r="G2843">
        <v>3</v>
      </c>
      <c r="H2843">
        <v>2</v>
      </c>
      <c r="I2843">
        <v>7</v>
      </c>
      <c r="J2843">
        <f t="shared" si="88"/>
        <v>0</v>
      </c>
      <c r="K2843">
        <f t="shared" si="89"/>
        <v>5</v>
      </c>
    </row>
    <row r="2844" spans="1:31" x14ac:dyDescent="0.55000000000000004">
      <c r="A2844" t="s">
        <v>26335</v>
      </c>
      <c r="B2844" t="s">
        <v>26336</v>
      </c>
      <c r="C2844">
        <v>1176</v>
      </c>
      <c r="D2844" t="s">
        <v>31</v>
      </c>
      <c r="E2844">
        <v>277</v>
      </c>
      <c r="F2844">
        <v>1630</v>
      </c>
      <c r="G2844">
        <v>4.88</v>
      </c>
      <c r="H2844">
        <v>8</v>
      </c>
      <c r="I2844">
        <v>5</v>
      </c>
      <c r="J2844">
        <f t="shared" si="88"/>
        <v>20</v>
      </c>
      <c r="K2844">
        <f t="shared" si="89"/>
        <v>6.2</v>
      </c>
      <c r="L2844" t="s">
        <v>26337</v>
      </c>
      <c r="M2844" t="s">
        <v>26338</v>
      </c>
      <c r="N2844" t="s">
        <v>26339</v>
      </c>
      <c r="O2844" t="s">
        <v>26340</v>
      </c>
      <c r="P2844" t="s">
        <v>26341</v>
      </c>
      <c r="Q2844" t="s">
        <v>26342</v>
      </c>
      <c r="R2844" t="s">
        <v>26343</v>
      </c>
      <c r="S2844" t="s">
        <v>26344</v>
      </c>
      <c r="T2844" t="s">
        <v>26345</v>
      </c>
      <c r="U2844" t="s">
        <v>26346</v>
      </c>
      <c r="V2844" t="s">
        <v>26347</v>
      </c>
      <c r="W2844" t="s">
        <v>26348</v>
      </c>
      <c r="X2844" t="s">
        <v>26349</v>
      </c>
      <c r="Y2844" t="s">
        <v>26350</v>
      </c>
      <c r="Z2844" t="s">
        <v>26351</v>
      </c>
      <c r="AA2844" t="s">
        <v>26352</v>
      </c>
      <c r="AB2844" t="s">
        <v>26353</v>
      </c>
      <c r="AC2844" t="s">
        <v>26354</v>
      </c>
      <c r="AD2844" t="s">
        <v>26355</v>
      </c>
      <c r="AE2844" t="s">
        <v>26356</v>
      </c>
    </row>
    <row r="2845" spans="1:31" x14ac:dyDescent="0.55000000000000004">
      <c r="A2845" t="s">
        <v>26357</v>
      </c>
      <c r="B2845" t="s">
        <v>26358</v>
      </c>
      <c r="C2845">
        <v>670</v>
      </c>
      <c r="D2845" t="s">
        <v>31</v>
      </c>
      <c r="E2845">
        <v>144</v>
      </c>
      <c r="F2845">
        <v>273</v>
      </c>
      <c r="G2845">
        <v>1</v>
      </c>
      <c r="H2845">
        <v>1</v>
      </c>
      <c r="I2845">
        <v>1</v>
      </c>
      <c r="J2845">
        <f t="shared" si="88"/>
        <v>0</v>
      </c>
      <c r="K2845">
        <f t="shared" si="89"/>
        <v>1</v>
      </c>
    </row>
    <row r="2846" spans="1:31" x14ac:dyDescent="0.55000000000000004">
      <c r="A2846" t="s">
        <v>26359</v>
      </c>
      <c r="B2846" t="s">
        <v>26360</v>
      </c>
      <c r="C2846">
        <v>862</v>
      </c>
      <c r="D2846" t="s">
        <v>31</v>
      </c>
      <c r="E2846">
        <v>195</v>
      </c>
      <c r="F2846">
        <v>5384</v>
      </c>
      <c r="G2846">
        <v>4.5599999999999996</v>
      </c>
      <c r="H2846">
        <v>9</v>
      </c>
      <c r="I2846">
        <v>4</v>
      </c>
      <c r="J2846">
        <f t="shared" si="88"/>
        <v>20</v>
      </c>
      <c r="K2846">
        <f t="shared" si="89"/>
        <v>6</v>
      </c>
      <c r="L2846" t="s">
        <v>26355</v>
      </c>
      <c r="M2846" t="s">
        <v>26361</v>
      </c>
      <c r="N2846" t="s">
        <v>26362</v>
      </c>
      <c r="O2846" t="s">
        <v>26363</v>
      </c>
      <c r="P2846" t="s">
        <v>26364</v>
      </c>
      <c r="Q2846" t="s">
        <v>26365</v>
      </c>
      <c r="R2846" t="s">
        <v>26366</v>
      </c>
      <c r="S2846" t="s">
        <v>26367</v>
      </c>
      <c r="T2846" t="s">
        <v>26368</v>
      </c>
      <c r="U2846" t="s">
        <v>26369</v>
      </c>
      <c r="V2846" t="s">
        <v>26370</v>
      </c>
      <c r="W2846" t="s">
        <v>26371</v>
      </c>
      <c r="X2846" t="s">
        <v>26372</v>
      </c>
      <c r="Y2846" t="s">
        <v>26373</v>
      </c>
      <c r="Z2846" t="s">
        <v>26374</v>
      </c>
      <c r="AA2846" t="s">
        <v>26375</v>
      </c>
      <c r="AB2846" t="s">
        <v>26376</v>
      </c>
      <c r="AC2846" t="s">
        <v>26341</v>
      </c>
      <c r="AD2846" t="s">
        <v>26377</v>
      </c>
      <c r="AE2846" t="s">
        <v>26378</v>
      </c>
    </row>
    <row r="2847" spans="1:31" x14ac:dyDescent="0.55000000000000004">
      <c r="A2847" t="s">
        <v>5617</v>
      </c>
      <c r="B2847" t="s">
        <v>5613</v>
      </c>
      <c r="C2847">
        <v>1249</v>
      </c>
      <c r="D2847" t="s">
        <v>31</v>
      </c>
      <c r="E2847">
        <v>281</v>
      </c>
      <c r="F2847">
        <v>4463</v>
      </c>
      <c r="G2847">
        <v>4.5</v>
      </c>
      <c r="H2847">
        <v>212</v>
      </c>
      <c r="I2847">
        <v>185</v>
      </c>
      <c r="J2847">
        <f t="shared" si="88"/>
        <v>20</v>
      </c>
      <c r="K2847">
        <f t="shared" si="89"/>
        <v>195.8</v>
      </c>
      <c r="L2847" t="s">
        <v>5614</v>
      </c>
      <c r="M2847" t="s">
        <v>5615</v>
      </c>
      <c r="N2847" t="s">
        <v>5620</v>
      </c>
      <c r="O2847" t="s">
        <v>26379</v>
      </c>
      <c r="P2847" t="s">
        <v>5621</v>
      </c>
      <c r="Q2847" t="s">
        <v>26380</v>
      </c>
      <c r="R2847" t="s">
        <v>5623</v>
      </c>
      <c r="S2847" t="s">
        <v>5624</v>
      </c>
      <c r="T2847" t="s">
        <v>26381</v>
      </c>
      <c r="U2847" t="s">
        <v>5616</v>
      </c>
      <c r="V2847" t="s">
        <v>5626</v>
      </c>
      <c r="W2847" t="s">
        <v>5625</v>
      </c>
      <c r="X2847" t="s">
        <v>5628</v>
      </c>
      <c r="Y2847" t="s">
        <v>5619</v>
      </c>
      <c r="Z2847" t="s">
        <v>26382</v>
      </c>
      <c r="AA2847" t="s">
        <v>5627</v>
      </c>
      <c r="AB2847" t="s">
        <v>26383</v>
      </c>
      <c r="AC2847" t="s">
        <v>5629</v>
      </c>
      <c r="AD2847" t="s">
        <v>26384</v>
      </c>
      <c r="AE2847" t="s">
        <v>5633</v>
      </c>
    </row>
    <row r="2848" spans="1:31" x14ac:dyDescent="0.55000000000000004">
      <c r="A2848" t="s">
        <v>5619</v>
      </c>
      <c r="B2848" t="s">
        <v>5613</v>
      </c>
      <c r="C2848">
        <v>1250</v>
      </c>
      <c r="D2848" t="s">
        <v>31</v>
      </c>
      <c r="E2848">
        <v>631</v>
      </c>
      <c r="F2848">
        <v>3913</v>
      </c>
      <c r="G2848">
        <v>4.8499999999999996</v>
      </c>
      <c r="H2848">
        <v>87</v>
      </c>
      <c r="I2848">
        <v>93</v>
      </c>
      <c r="J2848">
        <f t="shared" si="88"/>
        <v>20</v>
      </c>
      <c r="K2848">
        <f t="shared" si="89"/>
        <v>90.6</v>
      </c>
      <c r="L2848" t="s">
        <v>5614</v>
      </c>
      <c r="M2848" t="s">
        <v>5615</v>
      </c>
      <c r="N2848" t="s">
        <v>5616</v>
      </c>
      <c r="O2848" t="s">
        <v>5612</v>
      </c>
      <c r="P2848" t="s">
        <v>5623</v>
      </c>
      <c r="Q2848" t="s">
        <v>5620</v>
      </c>
      <c r="R2848" t="s">
        <v>26385</v>
      </c>
      <c r="S2848" t="s">
        <v>5618</v>
      </c>
      <c r="T2848" t="s">
        <v>5624</v>
      </c>
      <c r="U2848" t="s">
        <v>26386</v>
      </c>
      <c r="V2848" t="s">
        <v>5617</v>
      </c>
      <c r="W2848" t="s">
        <v>5621</v>
      </c>
      <c r="X2848" t="s">
        <v>5628</v>
      </c>
      <c r="Y2848" t="s">
        <v>5625</v>
      </c>
      <c r="Z2848" t="s">
        <v>26387</v>
      </c>
      <c r="AA2848" t="s">
        <v>22677</v>
      </c>
      <c r="AB2848" t="s">
        <v>5627</v>
      </c>
      <c r="AC2848" t="s">
        <v>5626</v>
      </c>
      <c r="AD2848" t="s">
        <v>5630</v>
      </c>
      <c r="AE2848" t="s">
        <v>26388</v>
      </c>
    </row>
    <row r="2849" spans="1:31" x14ac:dyDescent="0.55000000000000004">
      <c r="A2849" t="s">
        <v>5631</v>
      </c>
      <c r="B2849" t="s">
        <v>26389</v>
      </c>
      <c r="C2849">
        <v>1105</v>
      </c>
      <c r="D2849" t="s">
        <v>31</v>
      </c>
      <c r="E2849">
        <v>268</v>
      </c>
      <c r="F2849">
        <v>669</v>
      </c>
      <c r="G2849">
        <v>4.5599999999999996</v>
      </c>
      <c r="H2849">
        <v>34</v>
      </c>
      <c r="I2849">
        <v>35</v>
      </c>
      <c r="J2849">
        <f t="shared" si="88"/>
        <v>0</v>
      </c>
      <c r="K2849">
        <f t="shared" si="89"/>
        <v>34.6</v>
      </c>
    </row>
    <row r="2850" spans="1:31" x14ac:dyDescent="0.55000000000000004">
      <c r="A2850" t="s">
        <v>5632</v>
      </c>
      <c r="B2850" t="s">
        <v>26390</v>
      </c>
      <c r="C2850">
        <v>895</v>
      </c>
      <c r="D2850" t="s">
        <v>31</v>
      </c>
      <c r="E2850">
        <v>560</v>
      </c>
      <c r="F2850">
        <v>277</v>
      </c>
      <c r="G2850">
        <v>5</v>
      </c>
      <c r="H2850">
        <v>2</v>
      </c>
      <c r="I2850">
        <v>0</v>
      </c>
      <c r="J2850">
        <f t="shared" si="88"/>
        <v>0</v>
      </c>
      <c r="K2850">
        <f t="shared" si="89"/>
        <v>0.8</v>
      </c>
    </row>
    <row r="2851" spans="1:31" x14ac:dyDescent="0.55000000000000004">
      <c r="A2851" t="s">
        <v>5637</v>
      </c>
      <c r="B2851" t="s">
        <v>5635</v>
      </c>
      <c r="C2851">
        <v>510</v>
      </c>
      <c r="D2851" t="s">
        <v>31</v>
      </c>
      <c r="E2851">
        <v>427</v>
      </c>
      <c r="F2851">
        <v>19398</v>
      </c>
      <c r="G2851">
        <v>4.0599999999999996</v>
      </c>
      <c r="H2851">
        <v>154</v>
      </c>
      <c r="I2851">
        <v>211</v>
      </c>
      <c r="J2851">
        <f t="shared" si="88"/>
        <v>20</v>
      </c>
      <c r="K2851">
        <f t="shared" si="89"/>
        <v>188.2</v>
      </c>
      <c r="L2851" t="s">
        <v>5634</v>
      </c>
      <c r="M2851" t="s">
        <v>26391</v>
      </c>
      <c r="N2851" t="s">
        <v>26392</v>
      </c>
      <c r="O2851" t="s">
        <v>26393</v>
      </c>
      <c r="P2851" t="s">
        <v>26394</v>
      </c>
      <c r="Q2851" t="s">
        <v>26395</v>
      </c>
      <c r="R2851" t="s">
        <v>26396</v>
      </c>
      <c r="S2851" t="s">
        <v>26397</v>
      </c>
      <c r="T2851" t="s">
        <v>26398</v>
      </c>
      <c r="U2851" t="s">
        <v>26399</v>
      </c>
      <c r="V2851" t="s">
        <v>26400</v>
      </c>
      <c r="W2851" t="s">
        <v>26401</v>
      </c>
      <c r="X2851" t="s">
        <v>26402</v>
      </c>
      <c r="Y2851" t="s">
        <v>26403</v>
      </c>
      <c r="Z2851" t="s">
        <v>26404</v>
      </c>
      <c r="AA2851" t="s">
        <v>26405</v>
      </c>
      <c r="AB2851" t="s">
        <v>5646</v>
      </c>
      <c r="AC2851" t="s">
        <v>26406</v>
      </c>
      <c r="AD2851" t="s">
        <v>26407</v>
      </c>
      <c r="AE2851" t="s">
        <v>5649</v>
      </c>
    </row>
    <row r="2852" spans="1:31" x14ac:dyDescent="0.55000000000000004">
      <c r="A2852" t="s">
        <v>5639</v>
      </c>
      <c r="B2852" t="s">
        <v>26408</v>
      </c>
      <c r="C2852">
        <v>508</v>
      </c>
      <c r="D2852" t="s">
        <v>31</v>
      </c>
      <c r="E2852">
        <v>252</v>
      </c>
      <c r="F2852">
        <v>976</v>
      </c>
      <c r="G2852">
        <v>4.9000000000000004</v>
      </c>
      <c r="H2852">
        <v>10</v>
      </c>
      <c r="I2852">
        <v>10</v>
      </c>
      <c r="J2852">
        <f t="shared" si="88"/>
        <v>0</v>
      </c>
      <c r="K2852">
        <f t="shared" si="89"/>
        <v>10</v>
      </c>
    </row>
    <row r="2853" spans="1:31" x14ac:dyDescent="0.55000000000000004">
      <c r="A2853" t="s">
        <v>5642</v>
      </c>
      <c r="B2853" t="s">
        <v>26409</v>
      </c>
      <c r="C2853">
        <v>507</v>
      </c>
      <c r="D2853" t="s">
        <v>31</v>
      </c>
      <c r="E2853">
        <v>273</v>
      </c>
      <c r="F2853">
        <v>1239</v>
      </c>
      <c r="G2853">
        <v>3.3</v>
      </c>
      <c r="H2853">
        <v>10</v>
      </c>
      <c r="I2853">
        <v>8</v>
      </c>
      <c r="J2853">
        <f t="shared" si="88"/>
        <v>0</v>
      </c>
      <c r="K2853">
        <f t="shared" si="89"/>
        <v>8.8000000000000007</v>
      </c>
    </row>
    <row r="2854" spans="1:31" x14ac:dyDescent="0.55000000000000004">
      <c r="A2854" t="s">
        <v>5643</v>
      </c>
      <c r="B2854" t="s">
        <v>26410</v>
      </c>
      <c r="C2854">
        <v>501</v>
      </c>
      <c r="D2854" t="s">
        <v>31</v>
      </c>
      <c r="E2854">
        <v>103</v>
      </c>
      <c r="F2854">
        <v>3789</v>
      </c>
      <c r="G2854">
        <v>4.29</v>
      </c>
      <c r="H2854">
        <v>14</v>
      </c>
      <c r="I2854">
        <v>13</v>
      </c>
      <c r="J2854">
        <f t="shared" si="88"/>
        <v>0</v>
      </c>
      <c r="K2854">
        <f t="shared" si="89"/>
        <v>13.4</v>
      </c>
    </row>
    <row r="2855" spans="1:31" x14ac:dyDescent="0.55000000000000004">
      <c r="A2855" t="s">
        <v>5655</v>
      </c>
      <c r="B2855" t="s">
        <v>26411</v>
      </c>
      <c r="C2855">
        <v>505</v>
      </c>
      <c r="D2855" t="s">
        <v>31</v>
      </c>
      <c r="E2855">
        <v>112</v>
      </c>
      <c r="F2855">
        <v>1599</v>
      </c>
      <c r="G2855">
        <v>3</v>
      </c>
      <c r="H2855">
        <v>1</v>
      </c>
      <c r="I2855">
        <v>18</v>
      </c>
      <c r="J2855">
        <f t="shared" si="88"/>
        <v>0</v>
      </c>
      <c r="K2855">
        <f t="shared" si="89"/>
        <v>11.2</v>
      </c>
    </row>
    <row r="2856" spans="1:31" x14ac:dyDescent="0.55000000000000004">
      <c r="A2856" t="s">
        <v>26412</v>
      </c>
      <c r="B2856" t="s">
        <v>26413</v>
      </c>
      <c r="C2856">
        <v>1246</v>
      </c>
      <c r="D2856" t="s">
        <v>31</v>
      </c>
      <c r="E2856">
        <v>80</v>
      </c>
      <c r="F2856">
        <v>31</v>
      </c>
      <c r="G2856">
        <v>0</v>
      </c>
      <c r="H2856">
        <v>0</v>
      </c>
      <c r="I2856">
        <v>0</v>
      </c>
      <c r="J2856">
        <f t="shared" si="88"/>
        <v>20</v>
      </c>
      <c r="K2856">
        <f t="shared" si="89"/>
        <v>0</v>
      </c>
      <c r="L2856" t="s">
        <v>26414</v>
      </c>
      <c r="M2856" t="s">
        <v>26415</v>
      </c>
      <c r="N2856" t="s">
        <v>26416</v>
      </c>
      <c r="O2856" t="s">
        <v>26417</v>
      </c>
      <c r="P2856" t="s">
        <v>26418</v>
      </c>
      <c r="Q2856" t="s">
        <v>26419</v>
      </c>
      <c r="R2856" t="s">
        <v>26420</v>
      </c>
      <c r="S2856" t="s">
        <v>26421</v>
      </c>
      <c r="T2856" t="s">
        <v>26422</v>
      </c>
      <c r="U2856" t="s">
        <v>26423</v>
      </c>
      <c r="V2856" t="s">
        <v>26424</v>
      </c>
      <c r="W2856" t="s">
        <v>26425</v>
      </c>
      <c r="X2856" t="s">
        <v>26426</v>
      </c>
      <c r="Y2856" t="s">
        <v>26427</v>
      </c>
      <c r="Z2856" t="s">
        <v>26428</v>
      </c>
      <c r="AA2856" t="s">
        <v>26429</v>
      </c>
      <c r="AB2856" t="s">
        <v>26430</v>
      </c>
      <c r="AC2856" t="s">
        <v>26431</v>
      </c>
      <c r="AD2856" t="s">
        <v>26432</v>
      </c>
      <c r="AE2856" t="s">
        <v>26433</v>
      </c>
    </row>
    <row r="2857" spans="1:31" x14ac:dyDescent="0.55000000000000004">
      <c r="A2857" t="s">
        <v>26434</v>
      </c>
      <c r="B2857" t="s">
        <v>26435</v>
      </c>
      <c r="C2857">
        <v>1229</v>
      </c>
      <c r="D2857" t="s">
        <v>31</v>
      </c>
      <c r="E2857">
        <v>13</v>
      </c>
      <c r="F2857">
        <v>114</v>
      </c>
      <c r="G2857">
        <v>5</v>
      </c>
      <c r="H2857">
        <v>2</v>
      </c>
      <c r="I2857">
        <v>2</v>
      </c>
      <c r="J2857">
        <f t="shared" si="88"/>
        <v>20</v>
      </c>
      <c r="K2857">
        <f t="shared" si="89"/>
        <v>2</v>
      </c>
      <c r="L2857" t="s">
        <v>26436</v>
      </c>
      <c r="M2857" t="s">
        <v>26437</v>
      </c>
      <c r="N2857" t="s">
        <v>26438</v>
      </c>
      <c r="O2857" t="s">
        <v>26439</v>
      </c>
      <c r="P2857" t="s">
        <v>26440</v>
      </c>
      <c r="Q2857" t="s">
        <v>26441</v>
      </c>
      <c r="R2857" t="s">
        <v>26442</v>
      </c>
      <c r="S2857" t="s">
        <v>26443</v>
      </c>
      <c r="T2857" t="s">
        <v>26444</v>
      </c>
      <c r="U2857" t="s">
        <v>26445</v>
      </c>
      <c r="V2857" t="s">
        <v>26446</v>
      </c>
      <c r="W2857" t="s">
        <v>26447</v>
      </c>
      <c r="X2857" t="s">
        <v>26448</v>
      </c>
      <c r="Y2857" t="s">
        <v>26449</v>
      </c>
      <c r="Z2857" t="s">
        <v>26450</v>
      </c>
      <c r="AA2857" t="s">
        <v>26451</v>
      </c>
      <c r="AB2857" t="s">
        <v>26452</v>
      </c>
      <c r="AC2857" t="s">
        <v>26453</v>
      </c>
      <c r="AD2857" t="s">
        <v>26454</v>
      </c>
      <c r="AE2857" t="s">
        <v>26455</v>
      </c>
    </row>
    <row r="2858" spans="1:31" x14ac:dyDescent="0.55000000000000004">
      <c r="A2858" t="s">
        <v>26456</v>
      </c>
      <c r="B2858" t="s">
        <v>26457</v>
      </c>
      <c r="C2858">
        <v>1257</v>
      </c>
      <c r="D2858" t="s">
        <v>31</v>
      </c>
      <c r="E2858">
        <v>433</v>
      </c>
      <c r="F2858">
        <v>393</v>
      </c>
      <c r="G2858">
        <v>5</v>
      </c>
      <c r="H2858">
        <v>7</v>
      </c>
      <c r="I2858">
        <v>4</v>
      </c>
      <c r="J2858">
        <f t="shared" si="88"/>
        <v>20</v>
      </c>
      <c r="K2858">
        <f t="shared" si="89"/>
        <v>5.2</v>
      </c>
      <c r="L2858" t="s">
        <v>26458</v>
      </c>
      <c r="M2858" t="s">
        <v>26459</v>
      </c>
      <c r="N2858" t="s">
        <v>26460</v>
      </c>
      <c r="O2858" t="s">
        <v>26461</v>
      </c>
      <c r="P2858" t="s">
        <v>26462</v>
      </c>
      <c r="Q2858" t="s">
        <v>26463</v>
      </c>
      <c r="R2858" t="s">
        <v>26464</v>
      </c>
      <c r="S2858" t="s">
        <v>26465</v>
      </c>
      <c r="T2858" t="s">
        <v>26466</v>
      </c>
      <c r="U2858" t="s">
        <v>26467</v>
      </c>
      <c r="V2858" t="s">
        <v>26468</v>
      </c>
      <c r="W2858" t="s">
        <v>26469</v>
      </c>
      <c r="X2858" t="s">
        <v>26470</v>
      </c>
      <c r="Y2858" t="s">
        <v>26471</v>
      </c>
      <c r="Z2858" t="s">
        <v>26472</v>
      </c>
      <c r="AA2858" t="s">
        <v>26473</v>
      </c>
      <c r="AB2858" t="s">
        <v>26474</v>
      </c>
      <c r="AC2858" t="s">
        <v>26475</v>
      </c>
      <c r="AD2858" t="s">
        <v>26476</v>
      </c>
      <c r="AE2858" t="s">
        <v>26477</v>
      </c>
    </row>
    <row r="2859" spans="1:31" x14ac:dyDescent="0.55000000000000004">
      <c r="A2859" t="s">
        <v>26478</v>
      </c>
      <c r="B2859" t="s">
        <v>26479</v>
      </c>
      <c r="C2859">
        <v>713</v>
      </c>
      <c r="D2859" t="s">
        <v>31</v>
      </c>
      <c r="E2859">
        <v>191</v>
      </c>
      <c r="F2859">
        <v>3060</v>
      </c>
      <c r="G2859">
        <v>4.6399999999999997</v>
      </c>
      <c r="H2859">
        <v>110</v>
      </c>
      <c r="I2859">
        <v>108</v>
      </c>
      <c r="J2859">
        <f t="shared" si="88"/>
        <v>0</v>
      </c>
      <c r="K2859">
        <f t="shared" si="89"/>
        <v>108.8</v>
      </c>
    </row>
    <row r="2860" spans="1:31" x14ac:dyDescent="0.55000000000000004">
      <c r="A2860" t="s">
        <v>26480</v>
      </c>
      <c r="B2860" t="s">
        <v>26481</v>
      </c>
      <c r="C2860">
        <v>595</v>
      </c>
      <c r="D2860" t="s">
        <v>31</v>
      </c>
      <c r="E2860">
        <v>209</v>
      </c>
      <c r="F2860">
        <v>179</v>
      </c>
      <c r="G2860">
        <v>5</v>
      </c>
      <c r="H2860">
        <v>2</v>
      </c>
      <c r="I2860">
        <v>0</v>
      </c>
      <c r="J2860">
        <f t="shared" si="88"/>
        <v>0</v>
      </c>
      <c r="K2860">
        <f t="shared" si="89"/>
        <v>0.8</v>
      </c>
    </row>
    <row r="2861" spans="1:31" x14ac:dyDescent="0.55000000000000004">
      <c r="A2861" t="s">
        <v>26482</v>
      </c>
      <c r="B2861" t="s">
        <v>26483</v>
      </c>
      <c r="C2861">
        <v>1096</v>
      </c>
      <c r="D2861" t="s">
        <v>31</v>
      </c>
      <c r="E2861">
        <v>555</v>
      </c>
      <c r="F2861">
        <v>497</v>
      </c>
      <c r="G2861">
        <v>4.7300000000000004</v>
      </c>
      <c r="H2861">
        <v>11</v>
      </c>
      <c r="I2861">
        <v>10</v>
      </c>
      <c r="J2861">
        <f t="shared" si="88"/>
        <v>0</v>
      </c>
      <c r="K2861">
        <f t="shared" si="89"/>
        <v>10.4</v>
      </c>
    </row>
    <row r="2862" spans="1:31" x14ac:dyDescent="0.55000000000000004">
      <c r="A2862" t="s">
        <v>26484</v>
      </c>
      <c r="B2862" t="s">
        <v>26485</v>
      </c>
      <c r="C2862">
        <v>1232</v>
      </c>
      <c r="D2862" t="s">
        <v>31</v>
      </c>
      <c r="E2862">
        <v>657</v>
      </c>
      <c r="F2862">
        <v>148</v>
      </c>
      <c r="G2862">
        <v>5</v>
      </c>
      <c r="H2862">
        <v>2</v>
      </c>
      <c r="I2862">
        <v>0</v>
      </c>
      <c r="J2862">
        <f t="shared" si="88"/>
        <v>20</v>
      </c>
      <c r="K2862">
        <f t="shared" si="89"/>
        <v>0.8</v>
      </c>
      <c r="L2862" t="s">
        <v>26486</v>
      </c>
      <c r="M2862" t="s">
        <v>26487</v>
      </c>
      <c r="N2862" t="s">
        <v>26488</v>
      </c>
      <c r="O2862" t="s">
        <v>26489</v>
      </c>
      <c r="P2862" t="s">
        <v>26490</v>
      </c>
      <c r="Q2862" t="s">
        <v>26491</v>
      </c>
      <c r="R2862" t="s">
        <v>26492</v>
      </c>
      <c r="S2862" t="s">
        <v>26493</v>
      </c>
      <c r="T2862" t="s">
        <v>26494</v>
      </c>
      <c r="U2862" t="s">
        <v>26495</v>
      </c>
      <c r="V2862" t="s">
        <v>26496</v>
      </c>
      <c r="W2862" t="s">
        <v>26497</v>
      </c>
      <c r="X2862" t="s">
        <v>26498</v>
      </c>
      <c r="Y2862" t="s">
        <v>26499</v>
      </c>
      <c r="Z2862" t="s">
        <v>26500</v>
      </c>
      <c r="AA2862" t="s">
        <v>26501</v>
      </c>
      <c r="AB2862" t="s">
        <v>26502</v>
      </c>
      <c r="AC2862" t="s">
        <v>26503</v>
      </c>
      <c r="AD2862" t="s">
        <v>26504</v>
      </c>
      <c r="AE2862" t="s">
        <v>26505</v>
      </c>
    </row>
    <row r="2863" spans="1:31" x14ac:dyDescent="0.55000000000000004">
      <c r="A2863" t="s">
        <v>26486</v>
      </c>
      <c r="B2863" t="s">
        <v>26485</v>
      </c>
      <c r="C2863">
        <v>1232</v>
      </c>
      <c r="D2863" t="s">
        <v>31</v>
      </c>
      <c r="E2863">
        <v>659</v>
      </c>
      <c r="F2863">
        <v>79</v>
      </c>
      <c r="G2863">
        <v>0</v>
      </c>
      <c r="H2863">
        <v>0</v>
      </c>
      <c r="I2863">
        <v>0</v>
      </c>
      <c r="J2863">
        <f t="shared" si="88"/>
        <v>0</v>
      </c>
      <c r="K2863">
        <f t="shared" si="89"/>
        <v>0</v>
      </c>
    </row>
    <row r="2864" spans="1:31" x14ac:dyDescent="0.55000000000000004">
      <c r="A2864" t="s">
        <v>26488</v>
      </c>
      <c r="B2864" t="s">
        <v>26485</v>
      </c>
      <c r="C2864">
        <v>1232</v>
      </c>
      <c r="D2864" t="s">
        <v>31</v>
      </c>
      <c r="E2864">
        <v>587</v>
      </c>
      <c r="F2864">
        <v>90</v>
      </c>
      <c r="G2864">
        <v>5</v>
      </c>
      <c r="H2864">
        <v>3</v>
      </c>
      <c r="I2864">
        <v>0</v>
      </c>
      <c r="J2864">
        <f t="shared" si="88"/>
        <v>0</v>
      </c>
      <c r="K2864">
        <f t="shared" si="89"/>
        <v>1.2000000000000002</v>
      </c>
    </row>
    <row r="2865" spans="1:31" x14ac:dyDescent="0.55000000000000004">
      <c r="A2865" t="s">
        <v>26506</v>
      </c>
      <c r="B2865" t="s">
        <v>26507</v>
      </c>
      <c r="C2865">
        <v>1072</v>
      </c>
      <c r="D2865" t="s">
        <v>31</v>
      </c>
      <c r="E2865">
        <v>330</v>
      </c>
      <c r="F2865">
        <v>49</v>
      </c>
      <c r="G2865">
        <v>5</v>
      </c>
      <c r="H2865">
        <v>3</v>
      </c>
      <c r="I2865">
        <v>3</v>
      </c>
      <c r="J2865">
        <f t="shared" si="88"/>
        <v>0</v>
      </c>
      <c r="K2865">
        <f t="shared" si="89"/>
        <v>3</v>
      </c>
    </row>
    <row r="2866" spans="1:31" x14ac:dyDescent="0.55000000000000004">
      <c r="A2866" t="s">
        <v>26508</v>
      </c>
      <c r="B2866" t="s">
        <v>26509</v>
      </c>
      <c r="C2866">
        <v>639</v>
      </c>
      <c r="D2866" t="s">
        <v>31</v>
      </c>
      <c r="E2866">
        <v>55</v>
      </c>
      <c r="F2866">
        <v>3576</v>
      </c>
      <c r="G2866">
        <v>3.71</v>
      </c>
      <c r="H2866">
        <v>14</v>
      </c>
      <c r="I2866">
        <v>15</v>
      </c>
      <c r="J2866">
        <f t="shared" si="88"/>
        <v>20</v>
      </c>
      <c r="K2866">
        <f t="shared" si="89"/>
        <v>14.600000000000001</v>
      </c>
      <c r="L2866" t="s">
        <v>26510</v>
      </c>
      <c r="M2866" t="s">
        <v>26511</v>
      </c>
      <c r="N2866" t="s">
        <v>26512</v>
      </c>
      <c r="O2866" t="s">
        <v>26513</v>
      </c>
      <c r="P2866" t="s">
        <v>26514</v>
      </c>
      <c r="Q2866" t="s">
        <v>26515</v>
      </c>
      <c r="R2866" t="s">
        <v>26516</v>
      </c>
      <c r="S2866" t="s">
        <v>26517</v>
      </c>
      <c r="T2866" t="s">
        <v>26518</v>
      </c>
      <c r="U2866" t="s">
        <v>26519</v>
      </c>
      <c r="V2866" t="s">
        <v>26520</v>
      </c>
      <c r="W2866" t="s">
        <v>26521</v>
      </c>
      <c r="X2866" t="s">
        <v>26522</v>
      </c>
      <c r="Y2866" t="s">
        <v>26523</v>
      </c>
      <c r="Z2866" t="s">
        <v>26524</v>
      </c>
      <c r="AA2866" t="s">
        <v>26525</v>
      </c>
      <c r="AB2866" t="s">
        <v>26526</v>
      </c>
      <c r="AC2866" t="s">
        <v>26527</v>
      </c>
      <c r="AD2866" t="s">
        <v>26528</v>
      </c>
      <c r="AE2866" t="s">
        <v>26529</v>
      </c>
    </row>
    <row r="2867" spans="1:31" x14ac:dyDescent="0.55000000000000004">
      <c r="A2867" t="s">
        <v>26530</v>
      </c>
      <c r="B2867" t="s">
        <v>26531</v>
      </c>
      <c r="C2867">
        <v>894</v>
      </c>
      <c r="D2867" t="s">
        <v>31</v>
      </c>
      <c r="E2867">
        <v>458</v>
      </c>
      <c r="F2867">
        <v>2136</v>
      </c>
      <c r="G2867">
        <v>4</v>
      </c>
      <c r="H2867">
        <v>3</v>
      </c>
      <c r="I2867">
        <v>0</v>
      </c>
      <c r="J2867">
        <f t="shared" si="88"/>
        <v>20</v>
      </c>
      <c r="K2867">
        <f t="shared" si="89"/>
        <v>1.2000000000000002</v>
      </c>
      <c r="L2867" t="s">
        <v>26532</v>
      </c>
      <c r="M2867" t="s">
        <v>26533</v>
      </c>
      <c r="N2867" t="s">
        <v>26534</v>
      </c>
      <c r="O2867" t="s">
        <v>26535</v>
      </c>
      <c r="P2867" t="s">
        <v>26536</v>
      </c>
      <c r="Q2867" t="s">
        <v>26537</v>
      </c>
      <c r="R2867" t="s">
        <v>26538</v>
      </c>
      <c r="S2867" t="s">
        <v>26539</v>
      </c>
      <c r="T2867" t="s">
        <v>26540</v>
      </c>
      <c r="U2867" t="s">
        <v>26541</v>
      </c>
      <c r="V2867" t="s">
        <v>26542</v>
      </c>
      <c r="W2867" t="s">
        <v>26543</v>
      </c>
      <c r="X2867" t="s">
        <v>26544</v>
      </c>
      <c r="Y2867" t="s">
        <v>26545</v>
      </c>
      <c r="Z2867" t="s">
        <v>26546</v>
      </c>
      <c r="AA2867" t="s">
        <v>26547</v>
      </c>
      <c r="AB2867" t="s">
        <v>26548</v>
      </c>
      <c r="AC2867" t="s">
        <v>26549</v>
      </c>
      <c r="AD2867" t="s">
        <v>26550</v>
      </c>
      <c r="AE2867" t="s">
        <v>26551</v>
      </c>
    </row>
    <row r="2868" spans="1:31" x14ac:dyDescent="0.55000000000000004">
      <c r="A2868" t="s">
        <v>26552</v>
      </c>
      <c r="B2868" t="s">
        <v>26553</v>
      </c>
      <c r="C2868">
        <v>919</v>
      </c>
      <c r="D2868" t="s">
        <v>31</v>
      </c>
      <c r="E2868">
        <v>387</v>
      </c>
      <c r="F2868">
        <v>2377</v>
      </c>
      <c r="G2868">
        <v>5</v>
      </c>
      <c r="H2868">
        <v>1</v>
      </c>
      <c r="I2868">
        <v>2</v>
      </c>
      <c r="J2868">
        <f t="shared" si="88"/>
        <v>20</v>
      </c>
      <c r="K2868">
        <f t="shared" si="89"/>
        <v>1.6</v>
      </c>
      <c r="L2868" t="s">
        <v>26554</v>
      </c>
      <c r="M2868" t="s">
        <v>26555</v>
      </c>
      <c r="N2868" t="s">
        <v>26556</v>
      </c>
      <c r="O2868" t="s">
        <v>26557</v>
      </c>
      <c r="P2868" t="s">
        <v>26558</v>
      </c>
      <c r="Q2868" t="s">
        <v>26559</v>
      </c>
      <c r="R2868" t="s">
        <v>26560</v>
      </c>
      <c r="S2868" t="s">
        <v>26561</v>
      </c>
      <c r="T2868" t="s">
        <v>26562</v>
      </c>
      <c r="U2868" t="s">
        <v>26563</v>
      </c>
      <c r="V2868" t="s">
        <v>26564</v>
      </c>
      <c r="W2868" t="s">
        <v>26565</v>
      </c>
      <c r="X2868" t="s">
        <v>26566</v>
      </c>
      <c r="Y2868" t="s">
        <v>26567</v>
      </c>
      <c r="Z2868" t="s">
        <v>26568</v>
      </c>
      <c r="AA2868" t="s">
        <v>26569</v>
      </c>
      <c r="AB2868" t="s">
        <v>26570</v>
      </c>
      <c r="AC2868" t="s">
        <v>26571</v>
      </c>
      <c r="AD2868" t="s">
        <v>26572</v>
      </c>
      <c r="AE2868" t="s">
        <v>26573</v>
      </c>
    </row>
    <row r="2869" spans="1:31" x14ac:dyDescent="0.55000000000000004">
      <c r="A2869" t="s">
        <v>26574</v>
      </c>
      <c r="B2869" t="s">
        <v>26575</v>
      </c>
      <c r="C2869">
        <v>911</v>
      </c>
      <c r="D2869" t="s">
        <v>31</v>
      </c>
      <c r="E2869">
        <v>62</v>
      </c>
      <c r="F2869">
        <v>1334</v>
      </c>
      <c r="G2869">
        <v>0</v>
      </c>
      <c r="H2869">
        <v>0</v>
      </c>
      <c r="I2869">
        <v>0</v>
      </c>
      <c r="J2869">
        <f t="shared" si="88"/>
        <v>20</v>
      </c>
      <c r="K2869">
        <f t="shared" si="89"/>
        <v>0</v>
      </c>
      <c r="L2869" t="s">
        <v>26576</v>
      </c>
      <c r="M2869" t="s">
        <v>26577</v>
      </c>
      <c r="N2869" t="s">
        <v>26554</v>
      </c>
      <c r="O2869" t="s">
        <v>26578</v>
      </c>
      <c r="P2869" t="s">
        <v>26579</v>
      </c>
      <c r="Q2869" t="s">
        <v>26580</v>
      </c>
      <c r="R2869" t="s">
        <v>26581</v>
      </c>
      <c r="S2869" t="s">
        <v>26573</v>
      </c>
      <c r="T2869" t="s">
        <v>26582</v>
      </c>
      <c r="U2869" t="s">
        <v>26560</v>
      </c>
      <c r="V2869" t="s">
        <v>26567</v>
      </c>
      <c r="W2869" t="s">
        <v>26568</v>
      </c>
      <c r="X2869" t="s">
        <v>26583</v>
      </c>
      <c r="Y2869" t="s">
        <v>26584</v>
      </c>
      <c r="Z2869" t="s">
        <v>26552</v>
      </c>
      <c r="AA2869" t="s">
        <v>26585</v>
      </c>
      <c r="AB2869" t="s">
        <v>26555</v>
      </c>
      <c r="AC2869" t="s">
        <v>26559</v>
      </c>
      <c r="AD2869" t="s">
        <v>26586</v>
      </c>
      <c r="AE2869" t="s">
        <v>26587</v>
      </c>
    </row>
    <row r="2870" spans="1:31" x14ac:dyDescent="0.55000000000000004">
      <c r="A2870" t="s">
        <v>26568</v>
      </c>
      <c r="B2870" t="s">
        <v>26588</v>
      </c>
      <c r="C2870">
        <v>913</v>
      </c>
      <c r="D2870" t="s">
        <v>31</v>
      </c>
      <c r="E2870">
        <v>42</v>
      </c>
      <c r="F2870">
        <v>1203</v>
      </c>
      <c r="G2870">
        <v>0</v>
      </c>
      <c r="H2870">
        <v>0</v>
      </c>
      <c r="I2870">
        <v>0</v>
      </c>
      <c r="J2870">
        <f t="shared" si="88"/>
        <v>0</v>
      </c>
      <c r="K2870">
        <f t="shared" si="89"/>
        <v>0</v>
      </c>
    </row>
    <row r="2871" spans="1:31" x14ac:dyDescent="0.55000000000000004">
      <c r="A2871" t="s">
        <v>26589</v>
      </c>
      <c r="B2871" t="s">
        <v>26590</v>
      </c>
      <c r="C2871">
        <v>825</v>
      </c>
      <c r="D2871" t="s">
        <v>31</v>
      </c>
      <c r="E2871">
        <v>483</v>
      </c>
      <c r="F2871">
        <v>4139</v>
      </c>
      <c r="G2871">
        <v>5</v>
      </c>
      <c r="H2871">
        <v>2</v>
      </c>
      <c r="I2871">
        <v>4</v>
      </c>
      <c r="J2871">
        <f t="shared" si="88"/>
        <v>20</v>
      </c>
      <c r="K2871">
        <f t="shared" si="89"/>
        <v>3.2</v>
      </c>
      <c r="L2871" t="s">
        <v>26591</v>
      </c>
      <c r="M2871" t="s">
        <v>26592</v>
      </c>
      <c r="N2871" t="s">
        <v>26593</v>
      </c>
      <c r="O2871" t="s">
        <v>26594</v>
      </c>
      <c r="P2871" t="s">
        <v>26595</v>
      </c>
      <c r="Q2871" t="s">
        <v>26596</v>
      </c>
      <c r="R2871" t="s">
        <v>26597</v>
      </c>
      <c r="S2871" t="s">
        <v>26598</v>
      </c>
      <c r="T2871" t="s">
        <v>26599</v>
      </c>
      <c r="U2871" t="s">
        <v>26600</v>
      </c>
      <c r="V2871" t="s">
        <v>26601</v>
      </c>
      <c r="W2871" t="s">
        <v>26602</v>
      </c>
      <c r="X2871" t="s">
        <v>26603</v>
      </c>
      <c r="Y2871" t="s">
        <v>26604</v>
      </c>
      <c r="Z2871" t="s">
        <v>26605</v>
      </c>
      <c r="AA2871" t="s">
        <v>26606</v>
      </c>
      <c r="AB2871" t="s">
        <v>26607</v>
      </c>
      <c r="AC2871" t="s">
        <v>26608</v>
      </c>
      <c r="AD2871" t="s">
        <v>26609</v>
      </c>
      <c r="AE2871" t="s">
        <v>26610</v>
      </c>
    </row>
    <row r="2872" spans="1:31" x14ac:dyDescent="0.55000000000000004">
      <c r="A2872" t="s">
        <v>26611</v>
      </c>
      <c r="B2872" t="s">
        <v>26612</v>
      </c>
      <c r="C2872">
        <v>1114</v>
      </c>
      <c r="D2872" t="s">
        <v>31</v>
      </c>
      <c r="E2872">
        <v>19</v>
      </c>
      <c r="F2872">
        <v>462</v>
      </c>
      <c r="G2872">
        <v>0</v>
      </c>
      <c r="H2872">
        <v>0</v>
      </c>
      <c r="I2872">
        <v>0</v>
      </c>
      <c r="J2872">
        <f t="shared" si="88"/>
        <v>0</v>
      </c>
      <c r="K2872">
        <f t="shared" si="89"/>
        <v>0</v>
      </c>
    </row>
    <row r="2873" spans="1:31" x14ac:dyDescent="0.55000000000000004">
      <c r="A2873" t="s">
        <v>26613</v>
      </c>
      <c r="B2873" t="s">
        <v>26614</v>
      </c>
      <c r="C2873">
        <v>575</v>
      </c>
      <c r="D2873" t="s">
        <v>31</v>
      </c>
      <c r="E2873">
        <v>83</v>
      </c>
      <c r="F2873">
        <v>71208</v>
      </c>
      <c r="G2873">
        <v>4.53</v>
      </c>
      <c r="H2873">
        <v>55</v>
      </c>
      <c r="I2873">
        <v>31</v>
      </c>
      <c r="J2873">
        <f t="shared" si="88"/>
        <v>20</v>
      </c>
      <c r="K2873">
        <f t="shared" si="89"/>
        <v>40.599999999999994</v>
      </c>
      <c r="L2873" t="s">
        <v>26615</v>
      </c>
      <c r="M2873" t="s">
        <v>26616</v>
      </c>
      <c r="N2873" t="s">
        <v>26617</v>
      </c>
      <c r="O2873" t="s">
        <v>26618</v>
      </c>
      <c r="P2873" t="s">
        <v>26619</v>
      </c>
      <c r="Q2873" t="s">
        <v>26620</v>
      </c>
      <c r="R2873" t="s">
        <v>26621</v>
      </c>
      <c r="S2873" t="s">
        <v>26622</v>
      </c>
      <c r="T2873" t="s">
        <v>26623</v>
      </c>
      <c r="U2873" t="s">
        <v>26624</v>
      </c>
      <c r="V2873" t="s">
        <v>26625</v>
      </c>
      <c r="W2873" t="s">
        <v>26626</v>
      </c>
      <c r="X2873" t="s">
        <v>26627</v>
      </c>
      <c r="Y2873" t="s">
        <v>26628</v>
      </c>
      <c r="Z2873" t="s">
        <v>26629</v>
      </c>
      <c r="AA2873" t="s">
        <v>26630</v>
      </c>
      <c r="AB2873" t="s">
        <v>26631</v>
      </c>
      <c r="AC2873" t="s">
        <v>26632</v>
      </c>
      <c r="AD2873" t="s">
        <v>26633</v>
      </c>
      <c r="AE2873" t="s">
        <v>26634</v>
      </c>
    </row>
    <row r="2874" spans="1:31" x14ac:dyDescent="0.55000000000000004">
      <c r="A2874" t="s">
        <v>26635</v>
      </c>
      <c r="B2874" t="s">
        <v>26636</v>
      </c>
      <c r="C2874">
        <v>907</v>
      </c>
      <c r="D2874" t="s">
        <v>31</v>
      </c>
      <c r="E2874">
        <v>114</v>
      </c>
      <c r="F2874">
        <v>5929</v>
      </c>
      <c r="G2874">
        <v>4.5</v>
      </c>
      <c r="H2874">
        <v>6</v>
      </c>
      <c r="I2874">
        <v>11</v>
      </c>
      <c r="J2874">
        <f t="shared" si="88"/>
        <v>0</v>
      </c>
      <c r="K2874">
        <f t="shared" si="89"/>
        <v>9</v>
      </c>
    </row>
    <row r="2875" spans="1:31" x14ac:dyDescent="0.55000000000000004">
      <c r="A2875" t="s">
        <v>26637</v>
      </c>
      <c r="B2875" t="s">
        <v>26638</v>
      </c>
      <c r="C2875">
        <v>849</v>
      </c>
      <c r="D2875" t="s">
        <v>31</v>
      </c>
      <c r="E2875">
        <v>247</v>
      </c>
      <c r="F2875">
        <v>23554</v>
      </c>
      <c r="G2875">
        <v>4.9000000000000004</v>
      </c>
      <c r="H2875">
        <v>103</v>
      </c>
      <c r="I2875">
        <v>0</v>
      </c>
      <c r="J2875">
        <f t="shared" si="88"/>
        <v>20</v>
      </c>
      <c r="K2875">
        <f t="shared" si="89"/>
        <v>41.2</v>
      </c>
      <c r="L2875" t="s">
        <v>26639</v>
      </c>
      <c r="M2875" t="s">
        <v>26640</v>
      </c>
      <c r="N2875" t="s">
        <v>26641</v>
      </c>
      <c r="O2875" t="s">
        <v>26642</v>
      </c>
      <c r="P2875" t="s">
        <v>26643</v>
      </c>
      <c r="Q2875" t="s">
        <v>26644</v>
      </c>
      <c r="R2875" t="s">
        <v>26645</v>
      </c>
      <c r="S2875" t="s">
        <v>26646</v>
      </c>
      <c r="T2875" t="s">
        <v>26647</v>
      </c>
      <c r="U2875" t="s">
        <v>26648</v>
      </c>
      <c r="V2875" t="s">
        <v>26649</v>
      </c>
      <c r="W2875" t="s">
        <v>26650</v>
      </c>
      <c r="X2875" t="s">
        <v>26651</v>
      </c>
      <c r="Y2875" t="s">
        <v>26652</v>
      </c>
      <c r="Z2875" t="s">
        <v>26653</v>
      </c>
      <c r="AA2875" t="s">
        <v>26654</v>
      </c>
      <c r="AB2875" t="s">
        <v>26655</v>
      </c>
      <c r="AC2875" t="s">
        <v>26656</v>
      </c>
      <c r="AD2875" t="s">
        <v>26657</v>
      </c>
      <c r="AE2875" t="s">
        <v>26658</v>
      </c>
    </row>
    <row r="2876" spans="1:31" x14ac:dyDescent="0.55000000000000004">
      <c r="A2876" t="s">
        <v>26659</v>
      </c>
      <c r="B2876" t="s">
        <v>26660</v>
      </c>
      <c r="C2876">
        <v>892</v>
      </c>
      <c r="D2876" t="s">
        <v>31</v>
      </c>
      <c r="E2876">
        <v>396</v>
      </c>
      <c r="F2876">
        <v>22371</v>
      </c>
      <c r="G2876">
        <v>3.57</v>
      </c>
      <c r="H2876">
        <v>67</v>
      </c>
      <c r="I2876">
        <v>114</v>
      </c>
      <c r="J2876">
        <f t="shared" si="88"/>
        <v>20</v>
      </c>
      <c r="K2876">
        <f t="shared" si="89"/>
        <v>95.199999999999989</v>
      </c>
      <c r="L2876" t="s">
        <v>26661</v>
      </c>
      <c r="M2876" t="s">
        <v>26662</v>
      </c>
      <c r="N2876" t="s">
        <v>26663</v>
      </c>
      <c r="O2876" t="s">
        <v>26664</v>
      </c>
      <c r="P2876" t="s">
        <v>26665</v>
      </c>
      <c r="Q2876" t="s">
        <v>26666</v>
      </c>
      <c r="R2876" t="s">
        <v>26667</v>
      </c>
      <c r="S2876" t="s">
        <v>26668</v>
      </c>
      <c r="T2876" t="s">
        <v>26669</v>
      </c>
      <c r="U2876" t="s">
        <v>26670</v>
      </c>
      <c r="V2876" t="s">
        <v>26671</v>
      </c>
      <c r="W2876" t="s">
        <v>26672</v>
      </c>
      <c r="X2876" t="s">
        <v>26673</v>
      </c>
      <c r="Y2876" t="s">
        <v>26674</v>
      </c>
      <c r="Z2876" t="s">
        <v>26675</v>
      </c>
      <c r="AA2876" t="s">
        <v>26676</v>
      </c>
      <c r="AB2876" t="s">
        <v>26677</v>
      </c>
      <c r="AC2876" t="s">
        <v>26678</v>
      </c>
      <c r="AD2876" t="s">
        <v>26679</v>
      </c>
      <c r="AE2876" t="s">
        <v>26680</v>
      </c>
    </row>
    <row r="2877" spans="1:31" x14ac:dyDescent="0.55000000000000004">
      <c r="A2877" t="s">
        <v>26681</v>
      </c>
      <c r="B2877" t="s">
        <v>26682</v>
      </c>
      <c r="C2877">
        <v>1101</v>
      </c>
      <c r="D2877" t="s">
        <v>31</v>
      </c>
      <c r="E2877">
        <v>367</v>
      </c>
      <c r="F2877">
        <v>1164</v>
      </c>
      <c r="G2877">
        <v>5</v>
      </c>
      <c r="H2877">
        <v>5</v>
      </c>
      <c r="I2877">
        <v>6</v>
      </c>
      <c r="J2877">
        <f t="shared" si="88"/>
        <v>20</v>
      </c>
      <c r="K2877">
        <f t="shared" si="89"/>
        <v>5.6</v>
      </c>
      <c r="L2877" t="s">
        <v>26683</v>
      </c>
      <c r="M2877" t="s">
        <v>26684</v>
      </c>
      <c r="N2877" t="s">
        <v>26685</v>
      </c>
      <c r="O2877" t="s">
        <v>26686</v>
      </c>
      <c r="P2877" t="s">
        <v>26687</v>
      </c>
      <c r="Q2877" t="s">
        <v>26688</v>
      </c>
      <c r="R2877" t="s">
        <v>26689</v>
      </c>
      <c r="S2877" t="s">
        <v>26690</v>
      </c>
      <c r="T2877" t="s">
        <v>26691</v>
      </c>
      <c r="U2877" t="s">
        <v>26692</v>
      </c>
      <c r="V2877" t="s">
        <v>26693</v>
      </c>
      <c r="W2877" t="s">
        <v>26694</v>
      </c>
      <c r="X2877" t="s">
        <v>26695</v>
      </c>
      <c r="Y2877" t="s">
        <v>26696</v>
      </c>
      <c r="Z2877" t="s">
        <v>26697</v>
      </c>
      <c r="AA2877" t="s">
        <v>26698</v>
      </c>
      <c r="AB2877" t="s">
        <v>26699</v>
      </c>
      <c r="AC2877" t="s">
        <v>26700</v>
      </c>
      <c r="AD2877" t="s">
        <v>26701</v>
      </c>
      <c r="AE2877" t="s">
        <v>26702</v>
      </c>
    </row>
    <row r="2878" spans="1:31" x14ac:dyDescent="0.55000000000000004">
      <c r="A2878" t="s">
        <v>26685</v>
      </c>
      <c r="B2878" t="s">
        <v>26682</v>
      </c>
      <c r="C2878">
        <v>1111</v>
      </c>
      <c r="D2878" t="s">
        <v>31</v>
      </c>
      <c r="E2878">
        <v>179</v>
      </c>
      <c r="F2878">
        <v>598</v>
      </c>
      <c r="G2878">
        <v>5</v>
      </c>
      <c r="H2878">
        <v>5</v>
      </c>
      <c r="I2878">
        <v>2</v>
      </c>
      <c r="J2878">
        <f t="shared" si="88"/>
        <v>20</v>
      </c>
      <c r="K2878">
        <f t="shared" si="89"/>
        <v>3.2</v>
      </c>
      <c r="L2878" t="s">
        <v>26683</v>
      </c>
      <c r="M2878" t="s">
        <v>26681</v>
      </c>
      <c r="N2878" t="s">
        <v>26684</v>
      </c>
      <c r="O2878" t="s">
        <v>26699</v>
      </c>
      <c r="P2878" t="s">
        <v>26687</v>
      </c>
      <c r="Q2878" t="s">
        <v>26688</v>
      </c>
      <c r="R2878" t="s">
        <v>26691</v>
      </c>
      <c r="S2878" t="s">
        <v>26692</v>
      </c>
      <c r="T2878" t="s">
        <v>26703</v>
      </c>
      <c r="U2878" t="s">
        <v>26704</v>
      </c>
      <c r="V2878" t="s">
        <v>26690</v>
      </c>
      <c r="W2878" t="s">
        <v>26705</v>
      </c>
      <c r="X2878" t="s">
        <v>26706</v>
      </c>
      <c r="Y2878" t="s">
        <v>26707</v>
      </c>
      <c r="Z2878" t="s">
        <v>26695</v>
      </c>
      <c r="AA2878" t="s">
        <v>26708</v>
      </c>
      <c r="AB2878" t="s">
        <v>26709</v>
      </c>
      <c r="AC2878" t="s">
        <v>26710</v>
      </c>
      <c r="AD2878" t="s">
        <v>26711</v>
      </c>
      <c r="AE2878" t="s">
        <v>26712</v>
      </c>
    </row>
    <row r="2879" spans="1:31" x14ac:dyDescent="0.55000000000000004">
      <c r="A2879" t="s">
        <v>26713</v>
      </c>
      <c r="B2879" t="s">
        <v>26714</v>
      </c>
      <c r="C2879">
        <v>900</v>
      </c>
      <c r="D2879" t="s">
        <v>31</v>
      </c>
      <c r="E2879">
        <v>338</v>
      </c>
      <c r="F2879">
        <v>48141</v>
      </c>
      <c r="G2879">
        <v>4.45</v>
      </c>
      <c r="H2879">
        <v>75</v>
      </c>
      <c r="I2879">
        <v>54</v>
      </c>
      <c r="J2879">
        <f t="shared" si="88"/>
        <v>20</v>
      </c>
      <c r="K2879">
        <f t="shared" si="89"/>
        <v>62.4</v>
      </c>
      <c r="L2879" t="s">
        <v>26715</v>
      </c>
      <c r="M2879" t="s">
        <v>26716</v>
      </c>
      <c r="N2879" t="s">
        <v>26717</v>
      </c>
      <c r="O2879" t="s">
        <v>26718</v>
      </c>
      <c r="P2879" t="s">
        <v>26719</v>
      </c>
      <c r="Q2879" t="s">
        <v>26720</v>
      </c>
      <c r="R2879" t="s">
        <v>26721</v>
      </c>
      <c r="S2879" t="s">
        <v>26722</v>
      </c>
      <c r="T2879" t="s">
        <v>26723</v>
      </c>
      <c r="U2879" t="s">
        <v>26724</v>
      </c>
      <c r="V2879" t="s">
        <v>26725</v>
      </c>
      <c r="W2879" t="s">
        <v>26726</v>
      </c>
      <c r="X2879" t="s">
        <v>26727</v>
      </c>
      <c r="Y2879" t="s">
        <v>26728</v>
      </c>
      <c r="Z2879" t="s">
        <v>26729</v>
      </c>
      <c r="AA2879" t="s">
        <v>26730</v>
      </c>
      <c r="AB2879" t="s">
        <v>26731</v>
      </c>
      <c r="AC2879" t="s">
        <v>26732</v>
      </c>
      <c r="AD2879" t="s">
        <v>26733</v>
      </c>
      <c r="AE2879" t="s">
        <v>26734</v>
      </c>
    </row>
    <row r="2880" spans="1:31" x14ac:dyDescent="0.55000000000000004">
      <c r="A2880" t="s">
        <v>26735</v>
      </c>
      <c r="B2880" t="s">
        <v>26736</v>
      </c>
      <c r="C2880">
        <v>882</v>
      </c>
      <c r="D2880" t="s">
        <v>31</v>
      </c>
      <c r="E2880">
        <v>374</v>
      </c>
      <c r="F2880">
        <v>311</v>
      </c>
      <c r="G2880">
        <v>2</v>
      </c>
      <c r="H2880">
        <v>4</v>
      </c>
      <c r="I2880">
        <v>1</v>
      </c>
      <c r="J2880">
        <f t="shared" si="88"/>
        <v>0</v>
      </c>
      <c r="K2880">
        <f t="shared" si="89"/>
        <v>2.2000000000000002</v>
      </c>
    </row>
    <row r="2881" spans="1:31" x14ac:dyDescent="0.55000000000000004">
      <c r="A2881" t="s">
        <v>26737</v>
      </c>
      <c r="B2881" t="s">
        <v>26738</v>
      </c>
      <c r="C2881">
        <v>1079</v>
      </c>
      <c r="D2881" t="s">
        <v>31</v>
      </c>
      <c r="E2881">
        <v>165</v>
      </c>
      <c r="F2881">
        <v>2013</v>
      </c>
      <c r="G2881">
        <v>0</v>
      </c>
      <c r="H2881">
        <v>0</v>
      </c>
      <c r="I2881">
        <v>0</v>
      </c>
      <c r="J2881">
        <f t="shared" si="88"/>
        <v>20</v>
      </c>
      <c r="K2881">
        <f t="shared" si="89"/>
        <v>0</v>
      </c>
      <c r="L2881" t="s">
        <v>26739</v>
      </c>
      <c r="M2881" t="s">
        <v>26740</v>
      </c>
      <c r="N2881" t="s">
        <v>26741</v>
      </c>
      <c r="O2881" t="s">
        <v>26742</v>
      </c>
      <c r="P2881" t="s">
        <v>26743</v>
      </c>
      <c r="Q2881" t="s">
        <v>26744</v>
      </c>
      <c r="R2881" t="s">
        <v>26745</v>
      </c>
      <c r="S2881" t="s">
        <v>26746</v>
      </c>
      <c r="T2881" t="s">
        <v>26747</v>
      </c>
      <c r="U2881" t="s">
        <v>26748</v>
      </c>
      <c r="V2881" t="s">
        <v>26749</v>
      </c>
      <c r="W2881" t="s">
        <v>26750</v>
      </c>
      <c r="X2881" t="s">
        <v>26751</v>
      </c>
      <c r="Y2881" t="s">
        <v>26752</v>
      </c>
      <c r="Z2881" t="s">
        <v>26753</v>
      </c>
      <c r="AA2881" t="s">
        <v>26754</v>
      </c>
      <c r="AB2881" t="s">
        <v>26755</v>
      </c>
      <c r="AC2881" t="s">
        <v>26756</v>
      </c>
      <c r="AD2881" t="s">
        <v>26757</v>
      </c>
      <c r="AE2881" t="s">
        <v>26758</v>
      </c>
    </row>
    <row r="2882" spans="1:31" x14ac:dyDescent="0.55000000000000004">
      <c r="A2882" t="s">
        <v>26759</v>
      </c>
      <c r="B2882" t="s">
        <v>26760</v>
      </c>
      <c r="C2882">
        <v>900</v>
      </c>
      <c r="D2882" t="s">
        <v>31</v>
      </c>
      <c r="E2882">
        <v>62</v>
      </c>
      <c r="F2882">
        <v>1398</v>
      </c>
      <c r="G2882">
        <v>4.67</v>
      </c>
      <c r="H2882">
        <v>6</v>
      </c>
      <c r="I2882">
        <v>8</v>
      </c>
      <c r="J2882">
        <f t="shared" si="88"/>
        <v>20</v>
      </c>
      <c r="K2882">
        <f t="shared" si="89"/>
        <v>7.2</v>
      </c>
      <c r="L2882" t="s">
        <v>26761</v>
      </c>
      <c r="M2882" t="s">
        <v>26762</v>
      </c>
      <c r="N2882" t="s">
        <v>26763</v>
      </c>
      <c r="O2882" t="s">
        <v>26764</v>
      </c>
      <c r="P2882" t="s">
        <v>26765</v>
      </c>
      <c r="Q2882" t="s">
        <v>26766</v>
      </c>
      <c r="R2882" t="s">
        <v>26767</v>
      </c>
      <c r="S2882" t="s">
        <v>26768</v>
      </c>
      <c r="T2882" t="s">
        <v>26769</v>
      </c>
      <c r="U2882" t="s">
        <v>26770</v>
      </c>
      <c r="V2882" t="s">
        <v>26771</v>
      </c>
      <c r="W2882" t="s">
        <v>26772</v>
      </c>
      <c r="X2882" t="s">
        <v>26773</v>
      </c>
      <c r="Y2882" t="s">
        <v>26774</v>
      </c>
      <c r="Z2882" t="s">
        <v>26775</v>
      </c>
      <c r="AA2882" t="s">
        <v>26776</v>
      </c>
      <c r="AB2882" t="s">
        <v>26777</v>
      </c>
      <c r="AC2882" t="s">
        <v>26778</v>
      </c>
      <c r="AD2882" t="s">
        <v>26779</v>
      </c>
      <c r="AE2882" t="s">
        <v>26780</v>
      </c>
    </row>
    <row r="2883" spans="1:31" x14ac:dyDescent="0.55000000000000004">
      <c r="A2883" t="s">
        <v>26781</v>
      </c>
      <c r="B2883" t="s">
        <v>26782</v>
      </c>
      <c r="C2883">
        <v>1041</v>
      </c>
      <c r="D2883" t="s">
        <v>31</v>
      </c>
      <c r="E2883">
        <v>149</v>
      </c>
      <c r="F2883">
        <v>220</v>
      </c>
      <c r="G2883">
        <v>4</v>
      </c>
      <c r="H2883">
        <v>1</v>
      </c>
      <c r="I2883">
        <v>0</v>
      </c>
      <c r="J2883">
        <f t="shared" ref="J2883:J2946" si="90">COUNTA(L2883:AE2883)</f>
        <v>0</v>
      </c>
      <c r="K2883">
        <f t="shared" ref="K2883:K2946" si="91">0.4*H2883+0.6*I2883</f>
        <v>0.4</v>
      </c>
    </row>
    <row r="2884" spans="1:31" x14ac:dyDescent="0.55000000000000004">
      <c r="A2884" t="s">
        <v>26783</v>
      </c>
      <c r="B2884" t="s">
        <v>26784</v>
      </c>
      <c r="C2884">
        <v>1236</v>
      </c>
      <c r="D2884" t="s">
        <v>31</v>
      </c>
      <c r="E2884">
        <v>21</v>
      </c>
      <c r="F2884">
        <v>58</v>
      </c>
      <c r="G2884">
        <v>5</v>
      </c>
      <c r="H2884">
        <v>1</v>
      </c>
      <c r="I2884">
        <v>2</v>
      </c>
      <c r="J2884">
        <f t="shared" si="90"/>
        <v>20</v>
      </c>
      <c r="K2884">
        <f t="shared" si="91"/>
        <v>1.6</v>
      </c>
      <c r="L2884" t="s">
        <v>26785</v>
      </c>
      <c r="M2884" t="s">
        <v>26786</v>
      </c>
      <c r="N2884" t="s">
        <v>26787</v>
      </c>
      <c r="O2884" t="s">
        <v>26788</v>
      </c>
      <c r="P2884" t="s">
        <v>26789</v>
      </c>
      <c r="Q2884" t="s">
        <v>26790</v>
      </c>
      <c r="R2884" t="s">
        <v>26791</v>
      </c>
      <c r="S2884" t="s">
        <v>26792</v>
      </c>
      <c r="T2884" t="s">
        <v>26793</v>
      </c>
      <c r="U2884" t="s">
        <v>26794</v>
      </c>
      <c r="V2884" t="s">
        <v>26795</v>
      </c>
      <c r="W2884" t="s">
        <v>26796</v>
      </c>
      <c r="X2884" t="s">
        <v>26797</v>
      </c>
      <c r="Y2884" t="s">
        <v>26798</v>
      </c>
      <c r="Z2884" t="s">
        <v>26799</v>
      </c>
      <c r="AA2884" t="s">
        <v>26800</v>
      </c>
      <c r="AB2884" t="s">
        <v>26801</v>
      </c>
      <c r="AC2884" t="s">
        <v>26802</v>
      </c>
      <c r="AD2884" t="s">
        <v>26803</v>
      </c>
      <c r="AE2884" t="s">
        <v>26804</v>
      </c>
    </row>
    <row r="2885" spans="1:31" x14ac:dyDescent="0.55000000000000004">
      <c r="A2885" t="s">
        <v>26805</v>
      </c>
      <c r="B2885" t="s">
        <v>26784</v>
      </c>
      <c r="C2885">
        <v>859</v>
      </c>
      <c r="D2885" t="s">
        <v>31</v>
      </c>
      <c r="E2885">
        <v>5</v>
      </c>
      <c r="F2885">
        <v>282</v>
      </c>
      <c r="G2885">
        <v>0</v>
      </c>
      <c r="H2885">
        <v>0</v>
      </c>
      <c r="I2885">
        <v>0</v>
      </c>
      <c r="J2885">
        <f t="shared" si="90"/>
        <v>0</v>
      </c>
      <c r="K2885">
        <f t="shared" si="91"/>
        <v>0</v>
      </c>
    </row>
    <row r="2886" spans="1:31" x14ac:dyDescent="0.55000000000000004">
      <c r="A2886" t="s">
        <v>26806</v>
      </c>
      <c r="B2886" t="s">
        <v>26807</v>
      </c>
      <c r="C2886">
        <v>1057</v>
      </c>
      <c r="D2886" t="s">
        <v>31</v>
      </c>
      <c r="E2886">
        <v>115</v>
      </c>
      <c r="F2886">
        <v>145</v>
      </c>
      <c r="G2886">
        <v>5</v>
      </c>
      <c r="H2886">
        <v>3</v>
      </c>
      <c r="I2886">
        <v>0</v>
      </c>
      <c r="J2886">
        <f t="shared" si="90"/>
        <v>0</v>
      </c>
      <c r="K2886">
        <f t="shared" si="91"/>
        <v>1.2000000000000002</v>
      </c>
    </row>
    <row r="2887" spans="1:31" x14ac:dyDescent="0.55000000000000004">
      <c r="A2887" t="s">
        <v>26808</v>
      </c>
      <c r="B2887" t="s">
        <v>26809</v>
      </c>
      <c r="C2887">
        <v>1130</v>
      </c>
      <c r="D2887" t="s">
        <v>31</v>
      </c>
      <c r="E2887">
        <v>79</v>
      </c>
      <c r="F2887">
        <v>49</v>
      </c>
      <c r="G2887">
        <v>0</v>
      </c>
      <c r="H2887">
        <v>0</v>
      </c>
      <c r="I2887">
        <v>0</v>
      </c>
      <c r="J2887">
        <f t="shared" si="90"/>
        <v>0</v>
      </c>
      <c r="K2887">
        <f t="shared" si="91"/>
        <v>0</v>
      </c>
    </row>
    <row r="2888" spans="1:31" x14ac:dyDescent="0.55000000000000004">
      <c r="A2888" t="s">
        <v>26810</v>
      </c>
      <c r="B2888" t="s">
        <v>26811</v>
      </c>
      <c r="C2888">
        <v>883</v>
      </c>
      <c r="D2888" t="s">
        <v>31</v>
      </c>
      <c r="E2888">
        <v>273</v>
      </c>
      <c r="F2888">
        <v>1714</v>
      </c>
      <c r="G2888">
        <v>4.8</v>
      </c>
      <c r="H2888">
        <v>5</v>
      </c>
      <c r="I2888">
        <v>8</v>
      </c>
      <c r="J2888">
        <f t="shared" si="90"/>
        <v>0</v>
      </c>
      <c r="K2888">
        <f t="shared" si="91"/>
        <v>6.8</v>
      </c>
    </row>
    <row r="2889" spans="1:31" x14ac:dyDescent="0.55000000000000004">
      <c r="A2889" t="s">
        <v>26812</v>
      </c>
      <c r="B2889" t="s">
        <v>26813</v>
      </c>
      <c r="C2889">
        <v>764</v>
      </c>
      <c r="D2889" t="s">
        <v>31</v>
      </c>
      <c r="E2889">
        <v>44</v>
      </c>
      <c r="F2889">
        <v>499</v>
      </c>
      <c r="G2889">
        <v>0</v>
      </c>
      <c r="H2889">
        <v>0</v>
      </c>
      <c r="I2889">
        <v>1</v>
      </c>
      <c r="J2889">
        <f t="shared" si="90"/>
        <v>0</v>
      </c>
      <c r="K2889">
        <f t="shared" si="91"/>
        <v>0.6</v>
      </c>
    </row>
    <row r="2890" spans="1:31" x14ac:dyDescent="0.55000000000000004">
      <c r="A2890" t="s">
        <v>26814</v>
      </c>
      <c r="B2890" t="s">
        <v>26815</v>
      </c>
      <c r="C2890">
        <v>1121</v>
      </c>
      <c r="D2890" t="s">
        <v>31</v>
      </c>
      <c r="E2890">
        <v>61</v>
      </c>
      <c r="F2890">
        <v>266</v>
      </c>
      <c r="G2890">
        <v>0</v>
      </c>
      <c r="H2890">
        <v>0</v>
      </c>
      <c r="I2890">
        <v>0</v>
      </c>
      <c r="J2890">
        <f t="shared" si="90"/>
        <v>0</v>
      </c>
      <c r="K2890">
        <f t="shared" si="91"/>
        <v>0</v>
      </c>
    </row>
    <row r="2891" spans="1:31" x14ac:dyDescent="0.55000000000000004">
      <c r="A2891" t="s">
        <v>26816</v>
      </c>
      <c r="B2891" t="s">
        <v>26815</v>
      </c>
      <c r="C2891">
        <v>1121</v>
      </c>
      <c r="D2891" t="s">
        <v>31</v>
      </c>
      <c r="E2891">
        <v>61</v>
      </c>
      <c r="F2891">
        <v>215</v>
      </c>
      <c r="G2891">
        <v>5</v>
      </c>
      <c r="H2891">
        <v>2</v>
      </c>
      <c r="I2891">
        <v>0</v>
      </c>
      <c r="J2891">
        <f t="shared" si="90"/>
        <v>0</v>
      </c>
      <c r="K2891">
        <f t="shared" si="91"/>
        <v>0.8</v>
      </c>
    </row>
    <row r="2892" spans="1:31" x14ac:dyDescent="0.55000000000000004">
      <c r="A2892" t="s">
        <v>26817</v>
      </c>
      <c r="B2892" t="s">
        <v>26815</v>
      </c>
      <c r="C2892">
        <v>1121</v>
      </c>
      <c r="D2892" t="s">
        <v>31</v>
      </c>
      <c r="E2892">
        <v>61</v>
      </c>
      <c r="F2892">
        <v>146</v>
      </c>
      <c r="G2892">
        <v>5</v>
      </c>
      <c r="H2892">
        <v>1</v>
      </c>
      <c r="I2892">
        <v>0</v>
      </c>
      <c r="J2892">
        <f t="shared" si="90"/>
        <v>0</v>
      </c>
      <c r="K2892">
        <f t="shared" si="91"/>
        <v>0.4</v>
      </c>
    </row>
    <row r="2893" spans="1:31" x14ac:dyDescent="0.55000000000000004">
      <c r="A2893" t="s">
        <v>26818</v>
      </c>
      <c r="B2893" t="s">
        <v>26815</v>
      </c>
      <c r="C2893">
        <v>1121</v>
      </c>
      <c r="D2893" t="s">
        <v>31</v>
      </c>
      <c r="E2893">
        <v>61</v>
      </c>
      <c r="F2893">
        <v>151</v>
      </c>
      <c r="G2893">
        <v>5</v>
      </c>
      <c r="H2893">
        <v>1</v>
      </c>
      <c r="I2893">
        <v>0</v>
      </c>
      <c r="J2893">
        <f t="shared" si="90"/>
        <v>0</v>
      </c>
      <c r="K2893">
        <f t="shared" si="91"/>
        <v>0.4</v>
      </c>
    </row>
    <row r="2894" spans="1:31" x14ac:dyDescent="0.55000000000000004">
      <c r="A2894" t="s">
        <v>26819</v>
      </c>
      <c r="B2894" t="s">
        <v>26815</v>
      </c>
      <c r="C2894">
        <v>1121</v>
      </c>
      <c r="D2894" t="s">
        <v>31</v>
      </c>
      <c r="E2894">
        <v>61</v>
      </c>
      <c r="F2894">
        <v>243</v>
      </c>
      <c r="G2894">
        <v>5</v>
      </c>
      <c r="H2894">
        <v>2</v>
      </c>
      <c r="I2894">
        <v>1</v>
      </c>
      <c r="J2894">
        <f t="shared" si="90"/>
        <v>0</v>
      </c>
      <c r="K2894">
        <f t="shared" si="91"/>
        <v>1.4</v>
      </c>
    </row>
    <row r="2895" spans="1:31" x14ac:dyDescent="0.55000000000000004">
      <c r="A2895" t="s">
        <v>26820</v>
      </c>
      <c r="B2895" t="s">
        <v>26821</v>
      </c>
      <c r="C2895">
        <v>1226</v>
      </c>
      <c r="D2895" t="s">
        <v>31</v>
      </c>
      <c r="E2895">
        <v>225</v>
      </c>
      <c r="F2895">
        <v>164</v>
      </c>
      <c r="G2895">
        <v>5</v>
      </c>
      <c r="H2895">
        <v>1</v>
      </c>
      <c r="I2895">
        <v>0</v>
      </c>
      <c r="J2895">
        <f t="shared" si="90"/>
        <v>0</v>
      </c>
      <c r="K2895">
        <f t="shared" si="91"/>
        <v>0.4</v>
      </c>
    </row>
    <row r="2896" spans="1:31" x14ac:dyDescent="0.55000000000000004">
      <c r="A2896" t="s">
        <v>26822</v>
      </c>
      <c r="B2896" t="s">
        <v>26823</v>
      </c>
      <c r="C2896">
        <v>895</v>
      </c>
      <c r="D2896" t="s">
        <v>31</v>
      </c>
      <c r="E2896">
        <v>188</v>
      </c>
      <c r="F2896">
        <v>22777</v>
      </c>
      <c r="G2896">
        <v>4</v>
      </c>
      <c r="H2896">
        <v>15</v>
      </c>
      <c r="I2896">
        <v>10</v>
      </c>
      <c r="J2896">
        <f t="shared" si="90"/>
        <v>20</v>
      </c>
      <c r="K2896">
        <f t="shared" si="91"/>
        <v>12</v>
      </c>
      <c r="L2896" t="s">
        <v>26824</v>
      </c>
      <c r="M2896" t="s">
        <v>26825</v>
      </c>
      <c r="N2896" t="s">
        <v>26826</v>
      </c>
      <c r="O2896" t="s">
        <v>26827</v>
      </c>
      <c r="P2896" t="s">
        <v>26828</v>
      </c>
      <c r="Q2896" t="s">
        <v>26829</v>
      </c>
      <c r="R2896" t="s">
        <v>26830</v>
      </c>
      <c r="S2896" t="s">
        <v>26831</v>
      </c>
      <c r="T2896" t="s">
        <v>26832</v>
      </c>
      <c r="U2896" t="s">
        <v>26833</v>
      </c>
      <c r="V2896" t="s">
        <v>26834</v>
      </c>
      <c r="W2896" t="s">
        <v>26835</v>
      </c>
      <c r="X2896" t="s">
        <v>26836</v>
      </c>
      <c r="Y2896" t="s">
        <v>26837</v>
      </c>
      <c r="Z2896" t="s">
        <v>26838</v>
      </c>
      <c r="AA2896" t="s">
        <v>26839</v>
      </c>
      <c r="AB2896" t="s">
        <v>26840</v>
      </c>
      <c r="AC2896" t="s">
        <v>26841</v>
      </c>
      <c r="AD2896" t="s">
        <v>26842</v>
      </c>
      <c r="AE2896" t="s">
        <v>26843</v>
      </c>
    </row>
    <row r="2897" spans="1:31" x14ac:dyDescent="0.55000000000000004">
      <c r="A2897" t="s">
        <v>26844</v>
      </c>
      <c r="B2897" t="s">
        <v>5661</v>
      </c>
      <c r="C2897">
        <v>918</v>
      </c>
      <c r="D2897" t="s">
        <v>31</v>
      </c>
      <c r="E2897">
        <v>456</v>
      </c>
      <c r="F2897">
        <v>1243</v>
      </c>
      <c r="G2897">
        <v>5</v>
      </c>
      <c r="H2897">
        <v>2</v>
      </c>
      <c r="I2897">
        <v>1</v>
      </c>
      <c r="J2897">
        <f t="shared" si="90"/>
        <v>0</v>
      </c>
      <c r="K2897">
        <f t="shared" si="91"/>
        <v>1.4</v>
      </c>
    </row>
    <row r="2898" spans="1:31" x14ac:dyDescent="0.55000000000000004">
      <c r="A2898" t="s">
        <v>26845</v>
      </c>
      <c r="B2898" t="s">
        <v>26846</v>
      </c>
      <c r="C2898">
        <v>920</v>
      </c>
      <c r="D2898" t="s">
        <v>31</v>
      </c>
      <c r="E2898">
        <v>582</v>
      </c>
      <c r="F2898">
        <v>10088</v>
      </c>
      <c r="G2898">
        <v>4.75</v>
      </c>
      <c r="H2898">
        <v>16</v>
      </c>
      <c r="I2898">
        <v>20</v>
      </c>
      <c r="J2898">
        <f t="shared" si="90"/>
        <v>20</v>
      </c>
      <c r="K2898">
        <f t="shared" si="91"/>
        <v>18.399999999999999</v>
      </c>
      <c r="L2898" t="s">
        <v>26847</v>
      </c>
      <c r="M2898" t="s">
        <v>26848</v>
      </c>
      <c r="N2898" t="s">
        <v>26849</v>
      </c>
      <c r="O2898" t="s">
        <v>26850</v>
      </c>
      <c r="P2898" t="s">
        <v>26851</v>
      </c>
      <c r="Q2898" t="s">
        <v>26852</v>
      </c>
      <c r="R2898" t="s">
        <v>26853</v>
      </c>
      <c r="S2898" t="s">
        <v>26854</v>
      </c>
      <c r="T2898" t="s">
        <v>26855</v>
      </c>
      <c r="U2898" t="s">
        <v>26856</v>
      </c>
      <c r="V2898" t="s">
        <v>5663</v>
      </c>
      <c r="W2898" t="s">
        <v>26857</v>
      </c>
      <c r="X2898" t="s">
        <v>26858</v>
      </c>
      <c r="Y2898" t="s">
        <v>26859</v>
      </c>
      <c r="Z2898" t="s">
        <v>26860</v>
      </c>
      <c r="AA2898" t="s">
        <v>26861</v>
      </c>
      <c r="AB2898" t="s">
        <v>26862</v>
      </c>
      <c r="AC2898" t="s">
        <v>26863</v>
      </c>
      <c r="AD2898" t="s">
        <v>26864</v>
      </c>
      <c r="AE2898" t="s">
        <v>26865</v>
      </c>
    </row>
    <row r="2899" spans="1:31" x14ac:dyDescent="0.55000000000000004">
      <c r="A2899" t="s">
        <v>5677</v>
      </c>
      <c r="B2899" t="s">
        <v>26866</v>
      </c>
      <c r="C2899">
        <v>765</v>
      </c>
      <c r="D2899" t="s">
        <v>31</v>
      </c>
      <c r="E2899">
        <v>37</v>
      </c>
      <c r="F2899">
        <v>6014</v>
      </c>
      <c r="G2899">
        <v>4.43</v>
      </c>
      <c r="H2899">
        <v>7</v>
      </c>
      <c r="I2899">
        <v>5</v>
      </c>
      <c r="J2899">
        <f t="shared" si="90"/>
        <v>20</v>
      </c>
      <c r="K2899">
        <f t="shared" si="91"/>
        <v>5.8000000000000007</v>
      </c>
      <c r="L2899" t="s">
        <v>26867</v>
      </c>
      <c r="M2899" t="s">
        <v>26868</v>
      </c>
      <c r="N2899" t="s">
        <v>26869</v>
      </c>
      <c r="O2899" t="s">
        <v>26870</v>
      </c>
      <c r="P2899" t="s">
        <v>26871</v>
      </c>
      <c r="Q2899" t="s">
        <v>26872</v>
      </c>
      <c r="R2899" t="s">
        <v>26873</v>
      </c>
      <c r="S2899" t="s">
        <v>26874</v>
      </c>
      <c r="T2899" t="s">
        <v>26875</v>
      </c>
      <c r="U2899" t="s">
        <v>5668</v>
      </c>
      <c r="V2899" t="s">
        <v>26876</v>
      </c>
      <c r="W2899" t="s">
        <v>26877</v>
      </c>
      <c r="X2899" t="s">
        <v>26878</v>
      </c>
      <c r="Y2899" t="s">
        <v>26844</v>
      </c>
      <c r="Z2899" t="s">
        <v>26879</v>
      </c>
      <c r="AA2899" t="s">
        <v>26880</v>
      </c>
      <c r="AB2899" t="s">
        <v>5666</v>
      </c>
      <c r="AC2899" t="s">
        <v>26881</v>
      </c>
      <c r="AD2899" t="s">
        <v>26882</v>
      </c>
      <c r="AE2899" t="s">
        <v>26883</v>
      </c>
    </row>
    <row r="2900" spans="1:31" x14ac:dyDescent="0.55000000000000004">
      <c r="A2900" t="s">
        <v>26884</v>
      </c>
      <c r="B2900" t="s">
        <v>26885</v>
      </c>
      <c r="C2900">
        <v>991</v>
      </c>
      <c r="D2900" t="s">
        <v>31</v>
      </c>
      <c r="E2900">
        <v>420</v>
      </c>
      <c r="F2900">
        <v>1875</v>
      </c>
      <c r="G2900">
        <v>5</v>
      </c>
      <c r="H2900">
        <v>7</v>
      </c>
      <c r="I2900">
        <v>3</v>
      </c>
      <c r="J2900">
        <f t="shared" si="90"/>
        <v>20</v>
      </c>
      <c r="K2900">
        <f t="shared" si="91"/>
        <v>4.5999999999999996</v>
      </c>
      <c r="L2900" t="s">
        <v>26886</v>
      </c>
      <c r="M2900" t="s">
        <v>26887</v>
      </c>
      <c r="N2900" t="s">
        <v>5671</v>
      </c>
      <c r="O2900" t="s">
        <v>26888</v>
      </c>
      <c r="P2900" t="s">
        <v>26889</v>
      </c>
      <c r="Q2900" t="s">
        <v>26890</v>
      </c>
      <c r="R2900" t="s">
        <v>26891</v>
      </c>
      <c r="S2900" t="s">
        <v>26892</v>
      </c>
      <c r="T2900" t="s">
        <v>26893</v>
      </c>
      <c r="U2900" t="s">
        <v>26894</v>
      </c>
      <c r="V2900" t="s">
        <v>26895</v>
      </c>
      <c r="W2900" t="s">
        <v>26896</v>
      </c>
      <c r="X2900" t="s">
        <v>26897</v>
      </c>
      <c r="Y2900" t="s">
        <v>26898</v>
      </c>
      <c r="Z2900" t="s">
        <v>26899</v>
      </c>
      <c r="AA2900" t="s">
        <v>26900</v>
      </c>
      <c r="AB2900" t="s">
        <v>26901</v>
      </c>
      <c r="AC2900" t="s">
        <v>26902</v>
      </c>
      <c r="AD2900" t="s">
        <v>26903</v>
      </c>
      <c r="AE2900" t="s">
        <v>26904</v>
      </c>
    </row>
    <row r="2901" spans="1:31" x14ac:dyDescent="0.55000000000000004">
      <c r="A2901" t="s">
        <v>26905</v>
      </c>
      <c r="B2901" t="s">
        <v>26906</v>
      </c>
      <c r="C2901">
        <v>962</v>
      </c>
      <c r="D2901" t="s">
        <v>31</v>
      </c>
      <c r="E2901">
        <v>260</v>
      </c>
      <c r="F2901">
        <v>6195</v>
      </c>
      <c r="G2901">
        <v>4.8</v>
      </c>
      <c r="H2901">
        <v>20</v>
      </c>
      <c r="I2901">
        <v>32</v>
      </c>
      <c r="J2901">
        <f t="shared" si="90"/>
        <v>0</v>
      </c>
      <c r="K2901">
        <f t="shared" si="91"/>
        <v>27.2</v>
      </c>
    </row>
    <row r="2902" spans="1:31" x14ac:dyDescent="0.55000000000000004">
      <c r="A2902" t="s">
        <v>26907</v>
      </c>
      <c r="B2902" t="s">
        <v>26908</v>
      </c>
      <c r="C2902">
        <v>906</v>
      </c>
      <c r="D2902" t="s">
        <v>31</v>
      </c>
      <c r="E2902">
        <v>37</v>
      </c>
      <c r="F2902">
        <v>3182</v>
      </c>
      <c r="G2902">
        <v>2.67</v>
      </c>
      <c r="H2902">
        <v>3</v>
      </c>
      <c r="I2902">
        <v>5</v>
      </c>
      <c r="J2902">
        <f t="shared" si="90"/>
        <v>0</v>
      </c>
      <c r="K2902">
        <f t="shared" si="91"/>
        <v>4.2</v>
      </c>
    </row>
    <row r="2903" spans="1:31" x14ac:dyDescent="0.55000000000000004">
      <c r="A2903" t="s">
        <v>26909</v>
      </c>
      <c r="B2903" t="s">
        <v>26910</v>
      </c>
      <c r="C2903">
        <v>898</v>
      </c>
      <c r="D2903" t="s">
        <v>31</v>
      </c>
      <c r="E2903">
        <v>10</v>
      </c>
      <c r="F2903">
        <v>793</v>
      </c>
      <c r="G2903">
        <v>0</v>
      </c>
      <c r="H2903">
        <v>0</v>
      </c>
      <c r="I2903">
        <v>2</v>
      </c>
      <c r="J2903">
        <f t="shared" si="90"/>
        <v>0</v>
      </c>
      <c r="K2903">
        <f t="shared" si="91"/>
        <v>1.2</v>
      </c>
    </row>
    <row r="2904" spans="1:31" x14ac:dyDescent="0.55000000000000004">
      <c r="A2904" t="s">
        <v>26911</v>
      </c>
      <c r="B2904" t="s">
        <v>26912</v>
      </c>
      <c r="C2904">
        <v>850</v>
      </c>
      <c r="D2904" t="s">
        <v>31</v>
      </c>
      <c r="E2904">
        <v>594</v>
      </c>
      <c r="F2904">
        <v>984</v>
      </c>
      <c r="G2904">
        <v>3</v>
      </c>
      <c r="H2904">
        <v>4</v>
      </c>
      <c r="I2904">
        <v>6</v>
      </c>
      <c r="J2904">
        <f t="shared" si="90"/>
        <v>0</v>
      </c>
      <c r="K2904">
        <f t="shared" si="91"/>
        <v>5.1999999999999993</v>
      </c>
    </row>
    <row r="2905" spans="1:31" x14ac:dyDescent="0.55000000000000004">
      <c r="A2905" t="s">
        <v>26913</v>
      </c>
      <c r="B2905" t="s">
        <v>26914</v>
      </c>
      <c r="C2905">
        <v>882</v>
      </c>
      <c r="D2905" t="s">
        <v>31</v>
      </c>
      <c r="E2905">
        <v>347</v>
      </c>
      <c r="F2905">
        <v>20494</v>
      </c>
      <c r="G2905">
        <v>4.26</v>
      </c>
      <c r="H2905">
        <v>19</v>
      </c>
      <c r="I2905">
        <v>28</v>
      </c>
      <c r="J2905">
        <f t="shared" si="90"/>
        <v>20</v>
      </c>
      <c r="K2905">
        <f t="shared" si="91"/>
        <v>24.400000000000002</v>
      </c>
      <c r="L2905" t="s">
        <v>26753</v>
      </c>
      <c r="M2905" t="s">
        <v>26915</v>
      </c>
      <c r="N2905" t="s">
        <v>26916</v>
      </c>
      <c r="O2905" t="s">
        <v>26917</v>
      </c>
      <c r="P2905" t="s">
        <v>26918</v>
      </c>
      <c r="Q2905" t="s">
        <v>26919</v>
      </c>
      <c r="R2905" t="s">
        <v>26758</v>
      </c>
      <c r="S2905" t="s">
        <v>26920</v>
      </c>
      <c r="T2905" t="s">
        <v>26921</v>
      </c>
      <c r="U2905" t="s">
        <v>26922</v>
      </c>
      <c r="V2905" t="s">
        <v>26923</v>
      </c>
      <c r="W2905" t="s">
        <v>26924</v>
      </c>
      <c r="X2905" t="s">
        <v>26925</v>
      </c>
      <c r="Y2905" t="s">
        <v>26749</v>
      </c>
      <c r="Z2905" t="s">
        <v>26926</v>
      </c>
      <c r="AA2905" t="s">
        <v>26927</v>
      </c>
      <c r="AB2905" t="s">
        <v>26928</v>
      </c>
      <c r="AC2905" t="s">
        <v>26929</v>
      </c>
      <c r="AD2905" t="s">
        <v>26930</v>
      </c>
      <c r="AE2905" t="s">
        <v>26931</v>
      </c>
    </row>
    <row r="2906" spans="1:31" x14ac:dyDescent="0.55000000000000004">
      <c r="A2906" t="s">
        <v>5703</v>
      </c>
      <c r="B2906" t="s">
        <v>26932</v>
      </c>
      <c r="C2906">
        <v>999</v>
      </c>
      <c r="D2906" t="s">
        <v>31</v>
      </c>
      <c r="E2906">
        <v>226</v>
      </c>
      <c r="F2906">
        <v>191</v>
      </c>
      <c r="G2906">
        <v>5</v>
      </c>
      <c r="H2906">
        <v>1</v>
      </c>
      <c r="I2906">
        <v>2</v>
      </c>
      <c r="J2906">
        <f t="shared" si="90"/>
        <v>0</v>
      </c>
      <c r="K2906">
        <f t="shared" si="91"/>
        <v>1.6</v>
      </c>
    </row>
    <row r="2907" spans="1:31" x14ac:dyDescent="0.55000000000000004">
      <c r="A2907" t="s">
        <v>26933</v>
      </c>
      <c r="B2907" t="s">
        <v>26934</v>
      </c>
      <c r="C2907">
        <v>858</v>
      </c>
      <c r="D2907" t="s">
        <v>31</v>
      </c>
      <c r="E2907">
        <v>75</v>
      </c>
      <c r="F2907">
        <v>303</v>
      </c>
      <c r="G2907">
        <v>1</v>
      </c>
      <c r="H2907">
        <v>1</v>
      </c>
      <c r="I2907">
        <v>1</v>
      </c>
      <c r="J2907">
        <f t="shared" si="90"/>
        <v>0</v>
      </c>
      <c r="K2907">
        <f t="shared" si="91"/>
        <v>1</v>
      </c>
    </row>
    <row r="2908" spans="1:31" x14ac:dyDescent="0.55000000000000004">
      <c r="A2908" t="s">
        <v>26935</v>
      </c>
      <c r="B2908" t="s">
        <v>26936</v>
      </c>
      <c r="C2908">
        <v>891</v>
      </c>
      <c r="D2908" t="s">
        <v>31</v>
      </c>
      <c r="E2908">
        <v>517</v>
      </c>
      <c r="F2908">
        <v>2578</v>
      </c>
      <c r="G2908">
        <v>4.8499999999999996</v>
      </c>
      <c r="H2908">
        <v>13</v>
      </c>
      <c r="I2908">
        <v>12</v>
      </c>
      <c r="J2908">
        <f t="shared" si="90"/>
        <v>20</v>
      </c>
      <c r="K2908">
        <f t="shared" si="91"/>
        <v>12.399999999999999</v>
      </c>
      <c r="L2908" t="s">
        <v>26937</v>
      </c>
      <c r="M2908" t="s">
        <v>26938</v>
      </c>
      <c r="N2908" t="s">
        <v>26939</v>
      </c>
      <c r="O2908" t="s">
        <v>26940</v>
      </c>
      <c r="P2908" t="s">
        <v>26941</v>
      </c>
      <c r="Q2908" t="s">
        <v>26942</v>
      </c>
      <c r="R2908" t="s">
        <v>26943</v>
      </c>
      <c r="S2908" t="s">
        <v>26944</v>
      </c>
      <c r="T2908" t="s">
        <v>26945</v>
      </c>
      <c r="U2908" t="s">
        <v>26946</v>
      </c>
      <c r="V2908" t="s">
        <v>26947</v>
      </c>
      <c r="W2908" t="s">
        <v>26948</v>
      </c>
      <c r="X2908" t="s">
        <v>26949</v>
      </c>
      <c r="Y2908" t="s">
        <v>26950</v>
      </c>
      <c r="Z2908" t="s">
        <v>26951</v>
      </c>
      <c r="AA2908" t="s">
        <v>26952</v>
      </c>
      <c r="AB2908" t="s">
        <v>26953</v>
      </c>
      <c r="AC2908" t="s">
        <v>26954</v>
      </c>
      <c r="AD2908" t="s">
        <v>26955</v>
      </c>
      <c r="AE2908" t="s">
        <v>26956</v>
      </c>
    </row>
    <row r="2909" spans="1:31" x14ac:dyDescent="0.55000000000000004">
      <c r="A2909" t="s">
        <v>26937</v>
      </c>
      <c r="B2909" t="s">
        <v>26936</v>
      </c>
      <c r="C2909">
        <v>892</v>
      </c>
      <c r="D2909" t="s">
        <v>31</v>
      </c>
      <c r="E2909">
        <v>98</v>
      </c>
      <c r="F2909">
        <v>1538</v>
      </c>
      <c r="G2909">
        <v>3.33</v>
      </c>
      <c r="H2909">
        <v>3</v>
      </c>
      <c r="I2909">
        <v>6</v>
      </c>
      <c r="J2909">
        <f t="shared" si="90"/>
        <v>0</v>
      </c>
      <c r="K2909">
        <f t="shared" si="91"/>
        <v>4.8</v>
      </c>
    </row>
    <row r="2910" spans="1:31" x14ac:dyDescent="0.55000000000000004">
      <c r="A2910" t="s">
        <v>26957</v>
      </c>
      <c r="B2910" t="s">
        <v>26958</v>
      </c>
      <c r="C2910">
        <v>885</v>
      </c>
      <c r="D2910" t="s">
        <v>31</v>
      </c>
      <c r="E2910">
        <v>121</v>
      </c>
      <c r="F2910">
        <v>3758</v>
      </c>
      <c r="G2910">
        <v>4.8600000000000003</v>
      </c>
      <c r="H2910">
        <v>7</v>
      </c>
      <c r="I2910">
        <v>8</v>
      </c>
      <c r="J2910">
        <f t="shared" si="90"/>
        <v>20</v>
      </c>
      <c r="K2910">
        <f t="shared" si="91"/>
        <v>7.6</v>
      </c>
      <c r="L2910" t="s">
        <v>26959</v>
      </c>
      <c r="M2910" t="s">
        <v>26960</v>
      </c>
      <c r="N2910" t="s">
        <v>26961</v>
      </c>
      <c r="O2910" t="s">
        <v>26962</v>
      </c>
      <c r="P2910" t="s">
        <v>26963</v>
      </c>
      <c r="Q2910" t="s">
        <v>26964</v>
      </c>
      <c r="R2910" t="s">
        <v>26965</v>
      </c>
      <c r="S2910" t="s">
        <v>26966</v>
      </c>
      <c r="T2910" t="s">
        <v>26967</v>
      </c>
      <c r="U2910" t="s">
        <v>26968</v>
      </c>
      <c r="V2910" t="s">
        <v>26969</v>
      </c>
      <c r="W2910" t="s">
        <v>26970</v>
      </c>
      <c r="X2910" t="s">
        <v>26971</v>
      </c>
      <c r="Y2910" t="s">
        <v>26972</v>
      </c>
      <c r="Z2910" t="s">
        <v>26973</v>
      </c>
      <c r="AA2910" t="s">
        <v>26974</v>
      </c>
      <c r="AB2910" t="s">
        <v>26975</v>
      </c>
      <c r="AC2910" t="s">
        <v>26976</v>
      </c>
      <c r="AD2910" t="s">
        <v>26977</v>
      </c>
      <c r="AE2910" t="s">
        <v>26978</v>
      </c>
    </row>
    <row r="2911" spans="1:31" x14ac:dyDescent="0.55000000000000004">
      <c r="A2911" t="s">
        <v>26972</v>
      </c>
      <c r="B2911" t="s">
        <v>26979</v>
      </c>
      <c r="C2911">
        <v>866</v>
      </c>
      <c r="D2911" t="s">
        <v>31</v>
      </c>
      <c r="E2911">
        <v>81</v>
      </c>
      <c r="F2911">
        <v>2319</v>
      </c>
      <c r="G2911">
        <v>5</v>
      </c>
      <c r="H2911">
        <v>7</v>
      </c>
      <c r="I2911">
        <v>4</v>
      </c>
      <c r="J2911">
        <f t="shared" si="90"/>
        <v>20</v>
      </c>
      <c r="K2911">
        <f t="shared" si="91"/>
        <v>5.2</v>
      </c>
      <c r="L2911" t="s">
        <v>26962</v>
      </c>
      <c r="M2911" t="s">
        <v>26980</v>
      </c>
      <c r="N2911" t="s">
        <v>26981</v>
      </c>
      <c r="O2911" t="s">
        <v>26965</v>
      </c>
      <c r="P2911" t="s">
        <v>26970</v>
      </c>
      <c r="Q2911" t="s">
        <v>26959</v>
      </c>
      <c r="R2911" t="s">
        <v>26982</v>
      </c>
      <c r="S2911" t="s">
        <v>26975</v>
      </c>
      <c r="T2911" t="s">
        <v>26966</v>
      </c>
      <c r="U2911" t="s">
        <v>26983</v>
      </c>
      <c r="V2911" t="s">
        <v>26984</v>
      </c>
      <c r="W2911" t="s">
        <v>26985</v>
      </c>
      <c r="X2911" t="s">
        <v>26986</v>
      </c>
      <c r="Y2911" t="s">
        <v>26987</v>
      </c>
      <c r="Z2911" t="s">
        <v>26988</v>
      </c>
      <c r="AA2911" t="s">
        <v>26989</v>
      </c>
      <c r="AB2911" t="s">
        <v>26990</v>
      </c>
      <c r="AC2911" t="s">
        <v>26991</v>
      </c>
      <c r="AD2911" t="s">
        <v>26992</v>
      </c>
      <c r="AE2911" t="s">
        <v>26993</v>
      </c>
    </row>
    <row r="2912" spans="1:31" x14ac:dyDescent="0.55000000000000004">
      <c r="A2912" t="s">
        <v>26993</v>
      </c>
      <c r="B2912" t="s">
        <v>26994</v>
      </c>
      <c r="C2912">
        <v>1150</v>
      </c>
      <c r="D2912" t="s">
        <v>31</v>
      </c>
      <c r="E2912">
        <v>353</v>
      </c>
      <c r="F2912">
        <v>693</v>
      </c>
      <c r="G2912">
        <v>5</v>
      </c>
      <c r="H2912">
        <v>1</v>
      </c>
      <c r="I2912">
        <v>0</v>
      </c>
      <c r="J2912">
        <f t="shared" si="90"/>
        <v>0</v>
      </c>
      <c r="K2912">
        <f t="shared" si="91"/>
        <v>0.4</v>
      </c>
    </row>
    <row r="2913" spans="1:31" x14ac:dyDescent="0.55000000000000004">
      <c r="A2913" t="s">
        <v>26995</v>
      </c>
      <c r="B2913" t="s">
        <v>26996</v>
      </c>
      <c r="C2913">
        <v>1097</v>
      </c>
      <c r="D2913" t="s">
        <v>31</v>
      </c>
      <c r="E2913">
        <v>71</v>
      </c>
      <c r="F2913">
        <v>526</v>
      </c>
      <c r="G2913">
        <v>4</v>
      </c>
      <c r="H2913">
        <v>1</v>
      </c>
      <c r="I2913">
        <v>3</v>
      </c>
      <c r="J2913">
        <f t="shared" si="90"/>
        <v>20</v>
      </c>
      <c r="K2913">
        <f t="shared" si="91"/>
        <v>2.1999999999999997</v>
      </c>
      <c r="L2913" t="s">
        <v>26997</v>
      </c>
      <c r="M2913" t="s">
        <v>1412</v>
      </c>
      <c r="N2913" t="s">
        <v>5717</v>
      </c>
      <c r="O2913" t="s">
        <v>1405</v>
      </c>
      <c r="P2913" t="s">
        <v>26998</v>
      </c>
      <c r="Q2913" t="s">
        <v>5711</v>
      </c>
      <c r="R2913" t="s">
        <v>26999</v>
      </c>
      <c r="S2913" t="s">
        <v>27000</v>
      </c>
      <c r="T2913" t="s">
        <v>1406</v>
      </c>
      <c r="U2913" t="s">
        <v>27001</v>
      </c>
      <c r="V2913" t="s">
        <v>5714</v>
      </c>
      <c r="W2913" t="s">
        <v>1407</v>
      </c>
      <c r="X2913" t="s">
        <v>1415</v>
      </c>
      <c r="Y2913" t="s">
        <v>27002</v>
      </c>
      <c r="Z2913" t="s">
        <v>1411</v>
      </c>
      <c r="AA2913" t="s">
        <v>5716</v>
      </c>
      <c r="AB2913" t="s">
        <v>1410</v>
      </c>
      <c r="AC2913" t="s">
        <v>27003</v>
      </c>
      <c r="AD2913" t="s">
        <v>1417</v>
      </c>
      <c r="AE2913" t="s">
        <v>27004</v>
      </c>
    </row>
    <row r="2914" spans="1:31" x14ac:dyDescent="0.55000000000000004">
      <c r="A2914" t="s">
        <v>27005</v>
      </c>
      <c r="B2914" t="s">
        <v>27006</v>
      </c>
      <c r="C2914">
        <v>818</v>
      </c>
      <c r="D2914" t="s">
        <v>31</v>
      </c>
      <c r="E2914">
        <v>15</v>
      </c>
      <c r="F2914">
        <v>4838</v>
      </c>
      <c r="G2914">
        <v>4.75</v>
      </c>
      <c r="H2914">
        <v>4</v>
      </c>
      <c r="I2914">
        <v>4</v>
      </c>
      <c r="J2914">
        <f t="shared" si="90"/>
        <v>20</v>
      </c>
      <c r="K2914">
        <f t="shared" si="91"/>
        <v>4</v>
      </c>
      <c r="L2914" t="s">
        <v>27007</v>
      </c>
      <c r="M2914" t="s">
        <v>27008</v>
      </c>
      <c r="N2914" t="s">
        <v>27009</v>
      </c>
      <c r="O2914" t="s">
        <v>27010</v>
      </c>
      <c r="P2914" t="s">
        <v>27011</v>
      </c>
      <c r="Q2914" t="s">
        <v>5747</v>
      </c>
      <c r="R2914" t="s">
        <v>5745</v>
      </c>
      <c r="S2914" t="s">
        <v>27012</v>
      </c>
      <c r="T2914" t="s">
        <v>27013</v>
      </c>
      <c r="U2914" t="s">
        <v>27014</v>
      </c>
      <c r="V2914" t="s">
        <v>27015</v>
      </c>
      <c r="W2914" t="s">
        <v>27016</v>
      </c>
      <c r="X2914" t="s">
        <v>5738</v>
      </c>
      <c r="Y2914" t="s">
        <v>27017</v>
      </c>
      <c r="Z2914" t="s">
        <v>27018</v>
      </c>
      <c r="AA2914" t="s">
        <v>5739</v>
      </c>
      <c r="AB2914" t="s">
        <v>5728</v>
      </c>
      <c r="AC2914" t="s">
        <v>27019</v>
      </c>
      <c r="AD2914" t="s">
        <v>26999</v>
      </c>
      <c r="AE2914" t="s">
        <v>5736</v>
      </c>
    </row>
    <row r="2915" spans="1:31" x14ac:dyDescent="0.55000000000000004">
      <c r="A2915" t="s">
        <v>27020</v>
      </c>
      <c r="B2915" t="s">
        <v>27021</v>
      </c>
      <c r="C2915">
        <v>937</v>
      </c>
      <c r="D2915" t="s">
        <v>31</v>
      </c>
      <c r="E2915">
        <v>16</v>
      </c>
      <c r="F2915">
        <v>2501</v>
      </c>
      <c r="G2915">
        <v>2.25</v>
      </c>
      <c r="H2915">
        <v>4</v>
      </c>
      <c r="I2915">
        <v>1</v>
      </c>
      <c r="J2915">
        <f t="shared" si="90"/>
        <v>20</v>
      </c>
      <c r="K2915">
        <f t="shared" si="91"/>
        <v>2.2000000000000002</v>
      </c>
      <c r="L2915" t="s">
        <v>27022</v>
      </c>
      <c r="M2915" t="s">
        <v>27023</v>
      </c>
      <c r="N2915" t="s">
        <v>27024</v>
      </c>
      <c r="O2915" t="s">
        <v>27025</v>
      </c>
      <c r="P2915" t="s">
        <v>27026</v>
      </c>
      <c r="Q2915" t="s">
        <v>27027</v>
      </c>
      <c r="R2915" t="s">
        <v>27028</v>
      </c>
      <c r="S2915" t="s">
        <v>27029</v>
      </c>
      <c r="T2915" t="s">
        <v>27030</v>
      </c>
      <c r="U2915" t="s">
        <v>27031</v>
      </c>
      <c r="V2915" t="s">
        <v>27032</v>
      </c>
      <c r="W2915" t="s">
        <v>27033</v>
      </c>
      <c r="X2915" t="s">
        <v>27034</v>
      </c>
      <c r="Y2915" t="s">
        <v>27035</v>
      </c>
      <c r="Z2915" t="s">
        <v>27036</v>
      </c>
      <c r="AA2915" t="s">
        <v>27037</v>
      </c>
      <c r="AB2915" t="s">
        <v>27038</v>
      </c>
      <c r="AC2915" t="s">
        <v>27039</v>
      </c>
      <c r="AD2915" t="s">
        <v>27040</v>
      </c>
      <c r="AE2915" t="s">
        <v>27041</v>
      </c>
    </row>
    <row r="2916" spans="1:31" x14ac:dyDescent="0.55000000000000004">
      <c r="A2916" t="s">
        <v>27007</v>
      </c>
      <c r="B2916" t="s">
        <v>27006</v>
      </c>
      <c r="C2916">
        <v>818</v>
      </c>
      <c r="D2916" t="s">
        <v>31</v>
      </c>
      <c r="E2916">
        <v>5</v>
      </c>
      <c r="F2916">
        <v>2486</v>
      </c>
      <c r="G2916">
        <v>3</v>
      </c>
      <c r="H2916">
        <v>2</v>
      </c>
      <c r="I2916">
        <v>2</v>
      </c>
      <c r="J2916">
        <f t="shared" si="90"/>
        <v>20</v>
      </c>
      <c r="K2916">
        <f t="shared" si="91"/>
        <v>2</v>
      </c>
      <c r="L2916" t="s">
        <v>27005</v>
      </c>
      <c r="M2916" t="s">
        <v>27011</v>
      </c>
      <c r="N2916" t="s">
        <v>27010</v>
      </c>
      <c r="O2916" t="s">
        <v>27042</v>
      </c>
      <c r="P2916" t="s">
        <v>27043</v>
      </c>
      <c r="Q2916" t="s">
        <v>27008</v>
      </c>
      <c r="R2916" t="s">
        <v>5739</v>
      </c>
      <c r="S2916" t="s">
        <v>27018</v>
      </c>
      <c r="T2916" t="s">
        <v>27019</v>
      </c>
      <c r="U2916" t="s">
        <v>5747</v>
      </c>
      <c r="V2916" t="s">
        <v>5745</v>
      </c>
      <c r="W2916" t="s">
        <v>27044</v>
      </c>
      <c r="X2916" t="s">
        <v>27045</v>
      </c>
      <c r="Y2916" t="s">
        <v>27046</v>
      </c>
      <c r="Z2916" t="s">
        <v>27012</v>
      </c>
      <c r="AA2916" t="s">
        <v>27014</v>
      </c>
      <c r="AB2916" t="s">
        <v>27017</v>
      </c>
      <c r="AC2916" t="s">
        <v>27047</v>
      </c>
      <c r="AD2916" t="s">
        <v>5736</v>
      </c>
      <c r="AE2916" t="s">
        <v>27013</v>
      </c>
    </row>
    <row r="2917" spans="1:31" x14ac:dyDescent="0.55000000000000004">
      <c r="A2917" t="s">
        <v>27009</v>
      </c>
      <c r="B2917" t="s">
        <v>27006</v>
      </c>
      <c r="C2917">
        <v>818</v>
      </c>
      <c r="D2917" t="s">
        <v>31</v>
      </c>
      <c r="E2917">
        <v>11</v>
      </c>
      <c r="F2917">
        <v>5313</v>
      </c>
      <c r="G2917">
        <v>5</v>
      </c>
      <c r="H2917">
        <v>1</v>
      </c>
      <c r="I2917">
        <v>3</v>
      </c>
      <c r="J2917">
        <f t="shared" si="90"/>
        <v>20</v>
      </c>
      <c r="K2917">
        <f t="shared" si="91"/>
        <v>2.1999999999999997</v>
      </c>
      <c r="L2917" t="s">
        <v>5731</v>
      </c>
      <c r="M2917" t="s">
        <v>5739</v>
      </c>
      <c r="N2917" t="s">
        <v>27007</v>
      </c>
      <c r="O2917" t="s">
        <v>27011</v>
      </c>
      <c r="P2917" t="s">
        <v>27010</v>
      </c>
      <c r="Q2917" t="s">
        <v>27012</v>
      </c>
      <c r="R2917" t="s">
        <v>27043</v>
      </c>
      <c r="S2917" t="s">
        <v>27048</v>
      </c>
      <c r="T2917" t="s">
        <v>5736</v>
      </c>
      <c r="U2917" t="s">
        <v>5747</v>
      </c>
      <c r="V2917" t="s">
        <v>27049</v>
      </c>
      <c r="W2917" t="s">
        <v>27018</v>
      </c>
      <c r="X2917" t="s">
        <v>5741</v>
      </c>
      <c r="Y2917" t="s">
        <v>5745</v>
      </c>
      <c r="Z2917" t="s">
        <v>27046</v>
      </c>
      <c r="AA2917" t="s">
        <v>5738</v>
      </c>
      <c r="AB2917" t="s">
        <v>27050</v>
      </c>
      <c r="AC2917" t="s">
        <v>27047</v>
      </c>
      <c r="AD2917" t="s">
        <v>27005</v>
      </c>
      <c r="AE2917" t="s">
        <v>27013</v>
      </c>
    </row>
    <row r="2918" spans="1:31" x14ac:dyDescent="0.55000000000000004">
      <c r="A2918" t="s">
        <v>27002</v>
      </c>
      <c r="B2918" t="s">
        <v>27051</v>
      </c>
      <c r="C2918">
        <v>1083</v>
      </c>
      <c r="D2918" t="s">
        <v>31</v>
      </c>
      <c r="E2918">
        <v>219</v>
      </c>
      <c r="F2918">
        <v>857</v>
      </c>
      <c r="G2918">
        <v>4.17</v>
      </c>
      <c r="H2918">
        <v>6</v>
      </c>
      <c r="I2918">
        <v>8</v>
      </c>
      <c r="J2918">
        <f t="shared" si="90"/>
        <v>20</v>
      </c>
      <c r="K2918">
        <f t="shared" si="91"/>
        <v>7.2</v>
      </c>
      <c r="L2918" t="s">
        <v>27052</v>
      </c>
      <c r="M2918" t="s">
        <v>26997</v>
      </c>
      <c r="N2918" t="s">
        <v>27001</v>
      </c>
      <c r="O2918" t="s">
        <v>27053</v>
      </c>
      <c r="P2918" t="s">
        <v>27054</v>
      </c>
      <c r="Q2918" t="s">
        <v>27055</v>
      </c>
      <c r="R2918" t="s">
        <v>27056</v>
      </c>
      <c r="S2918" t="s">
        <v>27057</v>
      </c>
      <c r="T2918" t="s">
        <v>27058</v>
      </c>
      <c r="U2918" t="s">
        <v>27059</v>
      </c>
      <c r="V2918" t="s">
        <v>26995</v>
      </c>
      <c r="W2918" t="s">
        <v>27060</v>
      </c>
      <c r="X2918" t="s">
        <v>27061</v>
      </c>
      <c r="Y2918" t="s">
        <v>27062</v>
      </c>
      <c r="Z2918" t="s">
        <v>27063</v>
      </c>
      <c r="AA2918" t="s">
        <v>17834</v>
      </c>
      <c r="AB2918" t="s">
        <v>1412</v>
      </c>
      <c r="AC2918" t="s">
        <v>27064</v>
      </c>
      <c r="AD2918" t="s">
        <v>27065</v>
      </c>
      <c r="AE2918" t="s">
        <v>27066</v>
      </c>
    </row>
    <row r="2919" spans="1:31" x14ac:dyDescent="0.55000000000000004">
      <c r="A2919" t="s">
        <v>27067</v>
      </c>
      <c r="B2919" t="s">
        <v>27068</v>
      </c>
      <c r="C2919">
        <v>1160</v>
      </c>
      <c r="D2919" t="s">
        <v>31</v>
      </c>
      <c r="E2919">
        <v>236</v>
      </c>
      <c r="F2919">
        <v>115</v>
      </c>
      <c r="G2919">
        <v>5</v>
      </c>
      <c r="H2919">
        <v>1</v>
      </c>
      <c r="I2919">
        <v>2</v>
      </c>
      <c r="J2919">
        <f t="shared" si="90"/>
        <v>0</v>
      </c>
      <c r="K2919">
        <f t="shared" si="91"/>
        <v>1.6</v>
      </c>
    </row>
    <row r="2920" spans="1:31" x14ac:dyDescent="0.55000000000000004">
      <c r="A2920" t="s">
        <v>27069</v>
      </c>
      <c r="B2920" t="s">
        <v>27070</v>
      </c>
      <c r="C2920">
        <v>687</v>
      </c>
      <c r="D2920" t="s">
        <v>31</v>
      </c>
      <c r="E2920">
        <v>134</v>
      </c>
      <c r="F2920">
        <v>6326</v>
      </c>
      <c r="G2920">
        <v>5</v>
      </c>
      <c r="H2920">
        <v>17</v>
      </c>
      <c r="I2920">
        <v>5</v>
      </c>
      <c r="J2920">
        <f t="shared" si="90"/>
        <v>20</v>
      </c>
      <c r="K2920">
        <f t="shared" si="91"/>
        <v>9.8000000000000007</v>
      </c>
      <c r="L2920" t="s">
        <v>27071</v>
      </c>
      <c r="M2920" t="s">
        <v>27072</v>
      </c>
      <c r="N2920" t="s">
        <v>27073</v>
      </c>
      <c r="O2920" t="s">
        <v>27074</v>
      </c>
      <c r="P2920" t="s">
        <v>27075</v>
      </c>
      <c r="Q2920" t="s">
        <v>27076</v>
      </c>
      <c r="R2920" t="s">
        <v>27077</v>
      </c>
      <c r="S2920" t="s">
        <v>27078</v>
      </c>
      <c r="T2920" t="s">
        <v>27079</v>
      </c>
      <c r="U2920" t="s">
        <v>27080</v>
      </c>
      <c r="V2920" t="s">
        <v>27081</v>
      </c>
      <c r="W2920" t="s">
        <v>27082</v>
      </c>
      <c r="X2920" t="s">
        <v>1422</v>
      </c>
      <c r="Y2920" t="s">
        <v>27083</v>
      </c>
      <c r="Z2920" t="s">
        <v>27084</v>
      </c>
      <c r="AA2920" t="s">
        <v>27085</v>
      </c>
      <c r="AB2920" t="s">
        <v>27086</v>
      </c>
      <c r="AC2920" t="s">
        <v>27087</v>
      </c>
      <c r="AD2920" t="s">
        <v>27088</v>
      </c>
      <c r="AE2920" t="s">
        <v>27089</v>
      </c>
    </row>
    <row r="2921" spans="1:31" x14ac:dyDescent="0.55000000000000004">
      <c r="A2921" t="s">
        <v>27090</v>
      </c>
      <c r="B2921" t="s">
        <v>27091</v>
      </c>
      <c r="C2921">
        <v>721</v>
      </c>
      <c r="D2921" t="s">
        <v>31</v>
      </c>
      <c r="E2921">
        <v>444</v>
      </c>
      <c r="F2921">
        <v>889</v>
      </c>
      <c r="G2921">
        <v>5</v>
      </c>
      <c r="H2921">
        <v>3</v>
      </c>
      <c r="I2921">
        <v>1</v>
      </c>
      <c r="J2921">
        <f t="shared" si="90"/>
        <v>0</v>
      </c>
      <c r="K2921">
        <f t="shared" si="91"/>
        <v>1.8000000000000003</v>
      </c>
    </row>
    <row r="2922" spans="1:31" x14ac:dyDescent="0.55000000000000004">
      <c r="A2922" t="s">
        <v>27073</v>
      </c>
      <c r="B2922" t="s">
        <v>27092</v>
      </c>
      <c r="C2922">
        <v>676</v>
      </c>
      <c r="D2922" t="s">
        <v>31</v>
      </c>
      <c r="E2922">
        <v>289</v>
      </c>
      <c r="F2922">
        <v>19063</v>
      </c>
      <c r="G2922">
        <v>4.5599999999999996</v>
      </c>
      <c r="H2922">
        <v>36</v>
      </c>
      <c r="I2922">
        <v>51</v>
      </c>
      <c r="J2922">
        <f t="shared" si="90"/>
        <v>20</v>
      </c>
      <c r="K2922">
        <f t="shared" si="91"/>
        <v>45</v>
      </c>
      <c r="L2922" t="s">
        <v>27087</v>
      </c>
      <c r="M2922" t="s">
        <v>27081</v>
      </c>
      <c r="N2922" t="s">
        <v>27071</v>
      </c>
      <c r="O2922" t="s">
        <v>27072</v>
      </c>
      <c r="P2922" t="s">
        <v>27069</v>
      </c>
      <c r="Q2922" t="s">
        <v>27093</v>
      </c>
      <c r="R2922" t="s">
        <v>27094</v>
      </c>
      <c r="S2922" t="s">
        <v>27076</v>
      </c>
      <c r="T2922" t="s">
        <v>27095</v>
      </c>
      <c r="U2922" t="s">
        <v>27080</v>
      </c>
      <c r="V2922" t="s">
        <v>27096</v>
      </c>
      <c r="W2922" t="s">
        <v>27079</v>
      </c>
      <c r="X2922" t="s">
        <v>27097</v>
      </c>
      <c r="Y2922" t="s">
        <v>27075</v>
      </c>
      <c r="Z2922" t="s">
        <v>27078</v>
      </c>
      <c r="AA2922" t="s">
        <v>27098</v>
      </c>
      <c r="AB2922" t="s">
        <v>27099</v>
      </c>
      <c r="AC2922" t="s">
        <v>27077</v>
      </c>
      <c r="AD2922" t="s">
        <v>27100</v>
      </c>
      <c r="AE2922" t="s">
        <v>27101</v>
      </c>
    </row>
    <row r="2923" spans="1:31" x14ac:dyDescent="0.55000000000000004">
      <c r="A2923" t="s">
        <v>27102</v>
      </c>
      <c r="B2923" t="s">
        <v>27103</v>
      </c>
      <c r="C2923">
        <v>733</v>
      </c>
      <c r="D2923" t="s">
        <v>31</v>
      </c>
      <c r="E2923">
        <v>156</v>
      </c>
      <c r="F2923">
        <v>7098</v>
      </c>
      <c r="G2923">
        <v>4.7</v>
      </c>
      <c r="H2923">
        <v>10</v>
      </c>
      <c r="I2923">
        <v>14</v>
      </c>
      <c r="J2923">
        <f t="shared" si="90"/>
        <v>0</v>
      </c>
      <c r="K2923">
        <f t="shared" si="91"/>
        <v>12.4</v>
      </c>
    </row>
    <row r="2924" spans="1:31" x14ac:dyDescent="0.55000000000000004">
      <c r="A2924" t="s">
        <v>27104</v>
      </c>
      <c r="B2924" t="s">
        <v>27105</v>
      </c>
      <c r="C2924">
        <v>981</v>
      </c>
      <c r="D2924" t="s">
        <v>31</v>
      </c>
      <c r="E2924">
        <v>151</v>
      </c>
      <c r="F2924">
        <v>161835</v>
      </c>
      <c r="G2924">
        <v>0</v>
      </c>
      <c r="H2924">
        <v>0</v>
      </c>
      <c r="I2924">
        <v>71</v>
      </c>
      <c r="J2924">
        <f t="shared" si="90"/>
        <v>20</v>
      </c>
      <c r="K2924">
        <f t="shared" si="91"/>
        <v>42.6</v>
      </c>
      <c r="L2924" t="s">
        <v>27106</v>
      </c>
      <c r="M2924" t="s">
        <v>27107</v>
      </c>
      <c r="N2924" t="s">
        <v>27108</v>
      </c>
      <c r="O2924" t="s">
        <v>27109</v>
      </c>
      <c r="P2924" t="s">
        <v>27110</v>
      </c>
      <c r="Q2924" t="s">
        <v>27111</v>
      </c>
      <c r="R2924" t="s">
        <v>27112</v>
      </c>
      <c r="S2924" t="s">
        <v>27113</v>
      </c>
      <c r="T2924" t="s">
        <v>27114</v>
      </c>
      <c r="U2924" t="s">
        <v>27115</v>
      </c>
      <c r="V2924" t="s">
        <v>27116</v>
      </c>
      <c r="W2924" t="s">
        <v>16269</v>
      </c>
      <c r="X2924" t="s">
        <v>27117</v>
      </c>
      <c r="Y2924" t="s">
        <v>27118</v>
      </c>
      <c r="Z2924" t="s">
        <v>27119</v>
      </c>
      <c r="AA2924" t="s">
        <v>27120</v>
      </c>
      <c r="AB2924" t="s">
        <v>27121</v>
      </c>
      <c r="AC2924" t="s">
        <v>27122</v>
      </c>
      <c r="AD2924" t="s">
        <v>27123</v>
      </c>
      <c r="AE2924" t="s">
        <v>27124</v>
      </c>
    </row>
    <row r="2925" spans="1:31" x14ac:dyDescent="0.55000000000000004">
      <c r="A2925" t="s">
        <v>27125</v>
      </c>
      <c r="B2925" t="s">
        <v>27126</v>
      </c>
      <c r="C2925">
        <v>730</v>
      </c>
      <c r="D2925" t="s">
        <v>31</v>
      </c>
      <c r="E2925">
        <v>243</v>
      </c>
      <c r="F2925">
        <v>34173</v>
      </c>
      <c r="G2925">
        <v>4.5</v>
      </c>
      <c r="H2925">
        <v>56</v>
      </c>
      <c r="I2925">
        <v>61</v>
      </c>
      <c r="J2925">
        <f t="shared" si="90"/>
        <v>20</v>
      </c>
      <c r="K2925">
        <f t="shared" si="91"/>
        <v>59</v>
      </c>
      <c r="L2925" t="s">
        <v>27127</v>
      </c>
      <c r="M2925" t="s">
        <v>27128</v>
      </c>
      <c r="N2925" t="s">
        <v>27129</v>
      </c>
      <c r="O2925" t="s">
        <v>27130</v>
      </c>
      <c r="P2925" t="s">
        <v>27131</v>
      </c>
      <c r="Q2925" t="s">
        <v>27132</v>
      </c>
      <c r="R2925" t="s">
        <v>27133</v>
      </c>
      <c r="S2925" t="s">
        <v>27134</v>
      </c>
      <c r="T2925" t="s">
        <v>27135</v>
      </c>
      <c r="U2925" t="s">
        <v>27136</v>
      </c>
      <c r="V2925" t="s">
        <v>27137</v>
      </c>
      <c r="W2925" t="s">
        <v>27138</v>
      </c>
      <c r="X2925" t="s">
        <v>27139</v>
      </c>
      <c r="Y2925" t="s">
        <v>27140</v>
      </c>
      <c r="Z2925" t="s">
        <v>27141</v>
      </c>
      <c r="AA2925" t="s">
        <v>27142</v>
      </c>
      <c r="AB2925" t="s">
        <v>27143</v>
      </c>
      <c r="AC2925" t="s">
        <v>27144</v>
      </c>
      <c r="AD2925" t="s">
        <v>27145</v>
      </c>
      <c r="AE2925" t="s">
        <v>27146</v>
      </c>
    </row>
    <row r="2926" spans="1:31" x14ac:dyDescent="0.55000000000000004">
      <c r="A2926" t="s">
        <v>27147</v>
      </c>
      <c r="B2926" t="s">
        <v>27148</v>
      </c>
      <c r="C2926">
        <v>619</v>
      </c>
      <c r="D2926" t="s">
        <v>31</v>
      </c>
      <c r="E2926">
        <v>216</v>
      </c>
      <c r="F2926">
        <v>28031</v>
      </c>
      <c r="G2926">
        <v>3.64</v>
      </c>
      <c r="H2926">
        <v>14</v>
      </c>
      <c r="I2926">
        <v>0</v>
      </c>
      <c r="J2926">
        <f t="shared" si="90"/>
        <v>20</v>
      </c>
      <c r="K2926">
        <f t="shared" si="91"/>
        <v>5.6000000000000005</v>
      </c>
      <c r="L2926" t="s">
        <v>27149</v>
      </c>
      <c r="M2926" t="s">
        <v>27150</v>
      </c>
      <c r="N2926" t="s">
        <v>27151</v>
      </c>
      <c r="O2926" t="s">
        <v>27152</v>
      </c>
      <c r="P2926" t="s">
        <v>27153</v>
      </c>
      <c r="Q2926" t="s">
        <v>27154</v>
      </c>
      <c r="R2926" t="s">
        <v>27155</v>
      </c>
      <c r="S2926" t="s">
        <v>27156</v>
      </c>
      <c r="T2926" t="s">
        <v>27157</v>
      </c>
      <c r="U2926" t="s">
        <v>27158</v>
      </c>
      <c r="V2926" t="s">
        <v>27159</v>
      </c>
      <c r="W2926" t="s">
        <v>27160</v>
      </c>
      <c r="X2926" t="s">
        <v>27161</v>
      </c>
      <c r="Y2926" t="s">
        <v>27162</v>
      </c>
      <c r="Z2926" t="s">
        <v>27163</v>
      </c>
      <c r="AA2926" t="s">
        <v>27164</v>
      </c>
      <c r="AB2926" t="s">
        <v>27165</v>
      </c>
      <c r="AC2926" t="s">
        <v>27166</v>
      </c>
      <c r="AD2926" t="s">
        <v>27167</v>
      </c>
      <c r="AE2926" t="s">
        <v>27168</v>
      </c>
    </row>
    <row r="2927" spans="1:31" x14ac:dyDescent="0.55000000000000004">
      <c r="A2927" t="s">
        <v>27158</v>
      </c>
      <c r="B2927" t="s">
        <v>27169</v>
      </c>
      <c r="C2927">
        <v>553</v>
      </c>
      <c r="D2927" t="s">
        <v>31</v>
      </c>
      <c r="E2927">
        <v>18</v>
      </c>
      <c r="F2927">
        <v>27563</v>
      </c>
      <c r="G2927">
        <v>3.12</v>
      </c>
      <c r="H2927">
        <v>24</v>
      </c>
      <c r="I2927">
        <v>23</v>
      </c>
      <c r="J2927">
        <f t="shared" si="90"/>
        <v>20</v>
      </c>
      <c r="K2927">
        <f t="shared" si="91"/>
        <v>23.4</v>
      </c>
      <c r="L2927" t="s">
        <v>27170</v>
      </c>
      <c r="M2927" t="s">
        <v>27171</v>
      </c>
      <c r="N2927" t="s">
        <v>27165</v>
      </c>
      <c r="O2927" t="s">
        <v>27150</v>
      </c>
      <c r="P2927" t="s">
        <v>27152</v>
      </c>
      <c r="Q2927" t="s">
        <v>27155</v>
      </c>
      <c r="R2927" t="s">
        <v>27168</v>
      </c>
      <c r="S2927" t="s">
        <v>27154</v>
      </c>
      <c r="T2927" t="s">
        <v>27172</v>
      </c>
      <c r="U2927" t="s">
        <v>27131</v>
      </c>
      <c r="V2927" t="s">
        <v>27147</v>
      </c>
      <c r="W2927" t="s">
        <v>27159</v>
      </c>
      <c r="X2927" t="s">
        <v>27173</v>
      </c>
      <c r="Y2927" t="s">
        <v>27174</v>
      </c>
      <c r="Z2927" t="s">
        <v>27175</v>
      </c>
      <c r="AA2927" t="s">
        <v>27164</v>
      </c>
      <c r="AB2927" t="s">
        <v>27176</v>
      </c>
      <c r="AC2927" t="s">
        <v>27151</v>
      </c>
      <c r="AD2927" t="s">
        <v>27177</v>
      </c>
      <c r="AE2927" t="s">
        <v>27178</v>
      </c>
    </row>
    <row r="2928" spans="1:31" x14ac:dyDescent="0.55000000000000004">
      <c r="A2928" t="s">
        <v>27179</v>
      </c>
      <c r="B2928" t="s">
        <v>27180</v>
      </c>
      <c r="C2928">
        <v>917</v>
      </c>
      <c r="D2928" t="s">
        <v>31</v>
      </c>
      <c r="E2928">
        <v>124</v>
      </c>
      <c r="F2928">
        <v>36682</v>
      </c>
      <c r="G2928">
        <v>4.4000000000000004</v>
      </c>
      <c r="H2928">
        <v>25</v>
      </c>
      <c r="I2928">
        <v>22</v>
      </c>
      <c r="J2928">
        <f t="shared" si="90"/>
        <v>20</v>
      </c>
      <c r="K2928">
        <f t="shared" si="91"/>
        <v>23.2</v>
      </c>
      <c r="L2928" t="s">
        <v>27181</v>
      </c>
      <c r="M2928" t="s">
        <v>27182</v>
      </c>
      <c r="N2928" t="s">
        <v>27183</v>
      </c>
      <c r="O2928" t="s">
        <v>27184</v>
      </c>
      <c r="P2928" t="s">
        <v>27185</v>
      </c>
      <c r="Q2928" t="s">
        <v>27186</v>
      </c>
      <c r="R2928" t="s">
        <v>27187</v>
      </c>
      <c r="S2928" t="s">
        <v>27188</v>
      </c>
      <c r="T2928" t="s">
        <v>27189</v>
      </c>
      <c r="U2928" t="s">
        <v>27190</v>
      </c>
      <c r="V2928" t="s">
        <v>27191</v>
      </c>
      <c r="W2928" t="s">
        <v>27192</v>
      </c>
      <c r="X2928" t="s">
        <v>27193</v>
      </c>
      <c r="Y2928" t="s">
        <v>27194</v>
      </c>
      <c r="Z2928" t="s">
        <v>27195</v>
      </c>
      <c r="AA2928" t="s">
        <v>27196</v>
      </c>
      <c r="AB2928" t="s">
        <v>27197</v>
      </c>
      <c r="AC2928" t="s">
        <v>27198</v>
      </c>
      <c r="AD2928" t="s">
        <v>27199</v>
      </c>
      <c r="AE2928" t="s">
        <v>27200</v>
      </c>
    </row>
    <row r="2929" spans="1:31" x14ac:dyDescent="0.55000000000000004">
      <c r="A2929" t="s">
        <v>27201</v>
      </c>
      <c r="B2929" t="s">
        <v>27202</v>
      </c>
      <c r="C2929">
        <v>861</v>
      </c>
      <c r="D2929" t="s">
        <v>31</v>
      </c>
      <c r="E2929">
        <v>0</v>
      </c>
      <c r="F2929">
        <v>4880</v>
      </c>
      <c r="G2929">
        <v>4.5999999999999996</v>
      </c>
      <c r="H2929">
        <v>5</v>
      </c>
      <c r="I2929">
        <v>0</v>
      </c>
      <c r="J2929">
        <f t="shared" si="90"/>
        <v>0</v>
      </c>
      <c r="K2929">
        <f t="shared" si="91"/>
        <v>2</v>
      </c>
    </row>
    <row r="2930" spans="1:31" x14ac:dyDescent="0.55000000000000004">
      <c r="A2930" t="s">
        <v>27203</v>
      </c>
      <c r="B2930" t="s">
        <v>27204</v>
      </c>
      <c r="C2930">
        <v>865</v>
      </c>
      <c r="D2930" t="s">
        <v>31</v>
      </c>
      <c r="E2930">
        <v>25</v>
      </c>
      <c r="F2930">
        <v>6051</v>
      </c>
      <c r="G2930">
        <v>4.45</v>
      </c>
      <c r="H2930">
        <v>11</v>
      </c>
      <c r="I2930">
        <v>2</v>
      </c>
      <c r="J2930">
        <f t="shared" si="90"/>
        <v>20</v>
      </c>
      <c r="K2930">
        <f t="shared" si="91"/>
        <v>5.6000000000000005</v>
      </c>
      <c r="L2930" t="s">
        <v>27205</v>
      </c>
      <c r="M2930" t="s">
        <v>27206</v>
      </c>
      <c r="N2930" t="s">
        <v>27207</v>
      </c>
      <c r="O2930" t="s">
        <v>27208</v>
      </c>
      <c r="P2930" t="s">
        <v>27209</v>
      </c>
      <c r="Q2930" t="s">
        <v>27182</v>
      </c>
      <c r="R2930" t="s">
        <v>27210</v>
      </c>
      <c r="S2930" t="s">
        <v>27194</v>
      </c>
      <c r="T2930" t="s">
        <v>27211</v>
      </c>
      <c r="U2930" t="s">
        <v>27212</v>
      </c>
      <c r="V2930" t="s">
        <v>27213</v>
      </c>
      <c r="W2930" t="s">
        <v>27214</v>
      </c>
      <c r="X2930" t="s">
        <v>27215</v>
      </c>
      <c r="Y2930" t="s">
        <v>27216</v>
      </c>
      <c r="Z2930" t="s">
        <v>27217</v>
      </c>
      <c r="AA2930" t="s">
        <v>27218</v>
      </c>
      <c r="AB2930" t="s">
        <v>27219</v>
      </c>
      <c r="AC2930" t="s">
        <v>27220</v>
      </c>
      <c r="AD2930" t="s">
        <v>27221</v>
      </c>
      <c r="AE2930" t="s">
        <v>27222</v>
      </c>
    </row>
    <row r="2931" spans="1:31" x14ac:dyDescent="0.55000000000000004">
      <c r="A2931" t="s">
        <v>27223</v>
      </c>
      <c r="B2931" t="s">
        <v>27224</v>
      </c>
      <c r="C2931">
        <v>1039</v>
      </c>
      <c r="D2931" t="s">
        <v>31</v>
      </c>
      <c r="E2931">
        <v>66</v>
      </c>
      <c r="F2931">
        <v>4805</v>
      </c>
      <c r="G2931">
        <v>3</v>
      </c>
      <c r="H2931">
        <v>7</v>
      </c>
      <c r="I2931">
        <v>6</v>
      </c>
      <c r="J2931">
        <f t="shared" si="90"/>
        <v>20</v>
      </c>
      <c r="K2931">
        <f t="shared" si="91"/>
        <v>6.4</v>
      </c>
      <c r="L2931" t="s">
        <v>27225</v>
      </c>
      <c r="M2931" t="s">
        <v>27226</v>
      </c>
      <c r="N2931" t="s">
        <v>27227</v>
      </c>
      <c r="O2931" t="s">
        <v>27228</v>
      </c>
      <c r="P2931" t="s">
        <v>27229</v>
      </c>
      <c r="Q2931" t="s">
        <v>27230</v>
      </c>
      <c r="R2931" t="s">
        <v>27231</v>
      </c>
      <c r="S2931" t="s">
        <v>27232</v>
      </c>
      <c r="T2931" t="s">
        <v>27233</v>
      </c>
      <c r="U2931" t="s">
        <v>27234</v>
      </c>
      <c r="V2931" t="s">
        <v>27235</v>
      </c>
      <c r="W2931" t="s">
        <v>27236</v>
      </c>
      <c r="X2931" t="s">
        <v>27212</v>
      </c>
      <c r="Y2931" t="s">
        <v>27237</v>
      </c>
      <c r="Z2931" t="s">
        <v>27238</v>
      </c>
      <c r="AA2931" t="s">
        <v>27239</v>
      </c>
      <c r="AB2931" t="s">
        <v>27240</v>
      </c>
      <c r="AC2931" t="s">
        <v>27241</v>
      </c>
      <c r="AD2931" t="s">
        <v>27242</v>
      </c>
      <c r="AE2931" t="s">
        <v>27243</v>
      </c>
    </row>
    <row r="2932" spans="1:31" x14ac:dyDescent="0.55000000000000004">
      <c r="A2932" t="s">
        <v>27244</v>
      </c>
      <c r="B2932" t="s">
        <v>27245</v>
      </c>
      <c r="C2932">
        <v>898</v>
      </c>
      <c r="D2932" t="s">
        <v>31</v>
      </c>
      <c r="E2932">
        <v>11</v>
      </c>
      <c r="F2932">
        <v>2236</v>
      </c>
      <c r="G2932">
        <v>5</v>
      </c>
      <c r="H2932">
        <v>1</v>
      </c>
      <c r="I2932">
        <v>1</v>
      </c>
      <c r="J2932">
        <f t="shared" si="90"/>
        <v>0</v>
      </c>
      <c r="K2932">
        <f t="shared" si="91"/>
        <v>1</v>
      </c>
    </row>
    <row r="2933" spans="1:31" x14ac:dyDescent="0.55000000000000004">
      <c r="A2933" t="s">
        <v>27246</v>
      </c>
      <c r="B2933" t="s">
        <v>27247</v>
      </c>
      <c r="C2933">
        <v>503</v>
      </c>
      <c r="D2933" t="s">
        <v>31</v>
      </c>
      <c r="E2933">
        <v>5</v>
      </c>
      <c r="F2933">
        <v>10605</v>
      </c>
      <c r="G2933">
        <v>1.88</v>
      </c>
      <c r="H2933">
        <v>8</v>
      </c>
      <c r="I2933">
        <v>1</v>
      </c>
      <c r="J2933">
        <f t="shared" si="90"/>
        <v>20</v>
      </c>
      <c r="K2933">
        <f t="shared" si="91"/>
        <v>3.8000000000000003</v>
      </c>
      <c r="L2933" t="s">
        <v>27248</v>
      </c>
      <c r="M2933" t="s">
        <v>27249</v>
      </c>
      <c r="N2933" t="s">
        <v>27250</v>
      </c>
      <c r="O2933" t="s">
        <v>27251</v>
      </c>
      <c r="P2933" t="s">
        <v>27252</v>
      </c>
      <c r="Q2933" t="s">
        <v>27253</v>
      </c>
      <c r="R2933" t="s">
        <v>27254</v>
      </c>
      <c r="S2933" t="s">
        <v>27255</v>
      </c>
      <c r="T2933" t="s">
        <v>27256</v>
      </c>
      <c r="U2933" t="s">
        <v>27257</v>
      </c>
      <c r="V2933" t="s">
        <v>27258</v>
      </c>
      <c r="W2933" t="s">
        <v>27259</v>
      </c>
      <c r="X2933" t="s">
        <v>27242</v>
      </c>
      <c r="Y2933" t="s">
        <v>27260</v>
      </c>
      <c r="Z2933" t="s">
        <v>27261</v>
      </c>
      <c r="AA2933" t="s">
        <v>27262</v>
      </c>
      <c r="AB2933" t="s">
        <v>27220</v>
      </c>
      <c r="AC2933" t="s">
        <v>27263</v>
      </c>
      <c r="AD2933" t="s">
        <v>27211</v>
      </c>
      <c r="AE2933" t="s">
        <v>27264</v>
      </c>
    </row>
    <row r="2934" spans="1:31" x14ac:dyDescent="0.55000000000000004">
      <c r="A2934" t="s">
        <v>27014</v>
      </c>
      <c r="B2934" t="s">
        <v>27265</v>
      </c>
      <c r="C2934">
        <v>902</v>
      </c>
      <c r="D2934" t="s">
        <v>31</v>
      </c>
      <c r="E2934">
        <v>182</v>
      </c>
      <c r="F2934">
        <v>912</v>
      </c>
      <c r="G2934">
        <v>2</v>
      </c>
      <c r="H2934">
        <v>1</v>
      </c>
      <c r="I2934">
        <v>2</v>
      </c>
      <c r="J2934">
        <f t="shared" si="90"/>
        <v>0</v>
      </c>
      <c r="K2934">
        <f t="shared" si="91"/>
        <v>1.6</v>
      </c>
    </row>
    <row r="2935" spans="1:31" x14ac:dyDescent="0.55000000000000004">
      <c r="A2935" t="s">
        <v>27266</v>
      </c>
      <c r="B2935" t="s">
        <v>27267</v>
      </c>
      <c r="C2935">
        <v>978</v>
      </c>
      <c r="D2935" t="s">
        <v>31</v>
      </c>
      <c r="E2935">
        <v>53</v>
      </c>
      <c r="F2935">
        <v>1357</v>
      </c>
      <c r="G2935">
        <v>3.33</v>
      </c>
      <c r="H2935">
        <v>3</v>
      </c>
      <c r="I2935">
        <v>3</v>
      </c>
      <c r="J2935">
        <f t="shared" si="90"/>
        <v>20</v>
      </c>
      <c r="K2935">
        <f t="shared" si="91"/>
        <v>3</v>
      </c>
      <c r="L2935" t="s">
        <v>27268</v>
      </c>
      <c r="M2935" t="s">
        <v>27269</v>
      </c>
      <c r="N2935" t="s">
        <v>27270</v>
      </c>
      <c r="O2935" t="s">
        <v>27271</v>
      </c>
      <c r="P2935" t="s">
        <v>27272</v>
      </c>
      <c r="Q2935" t="s">
        <v>27273</v>
      </c>
      <c r="R2935" t="s">
        <v>27274</v>
      </c>
      <c r="S2935" t="s">
        <v>27275</v>
      </c>
      <c r="T2935" t="s">
        <v>27276</v>
      </c>
      <c r="U2935" t="s">
        <v>27277</v>
      </c>
      <c r="V2935" t="s">
        <v>27278</v>
      </c>
      <c r="W2935" t="s">
        <v>27279</v>
      </c>
      <c r="X2935" t="s">
        <v>27280</v>
      </c>
      <c r="Y2935" t="s">
        <v>27281</v>
      </c>
      <c r="Z2935" t="s">
        <v>27282</v>
      </c>
      <c r="AA2935" t="s">
        <v>27283</v>
      </c>
      <c r="AB2935" t="s">
        <v>1417</v>
      </c>
      <c r="AC2935" t="s">
        <v>27284</v>
      </c>
      <c r="AD2935" t="s">
        <v>27285</v>
      </c>
      <c r="AE2935" t="s">
        <v>27286</v>
      </c>
    </row>
    <row r="2936" spans="1:31" x14ac:dyDescent="0.55000000000000004">
      <c r="A2936" t="s">
        <v>27287</v>
      </c>
      <c r="B2936" t="s">
        <v>27288</v>
      </c>
      <c r="C2936">
        <v>1064</v>
      </c>
      <c r="D2936" t="s">
        <v>31</v>
      </c>
      <c r="E2936">
        <v>118</v>
      </c>
      <c r="F2936">
        <v>141</v>
      </c>
      <c r="G2936">
        <v>5</v>
      </c>
      <c r="H2936">
        <v>1</v>
      </c>
      <c r="I2936">
        <v>1</v>
      </c>
      <c r="J2936">
        <f t="shared" si="90"/>
        <v>0</v>
      </c>
      <c r="K2936">
        <f t="shared" si="91"/>
        <v>1</v>
      </c>
    </row>
    <row r="2937" spans="1:31" x14ac:dyDescent="0.55000000000000004">
      <c r="A2937" t="s">
        <v>27289</v>
      </c>
      <c r="B2937" t="s">
        <v>27290</v>
      </c>
      <c r="C2937">
        <v>763</v>
      </c>
      <c r="D2937" t="s">
        <v>31</v>
      </c>
      <c r="E2937">
        <v>20</v>
      </c>
      <c r="F2937">
        <v>460</v>
      </c>
      <c r="G2937">
        <v>4.5</v>
      </c>
      <c r="H2937">
        <v>2</v>
      </c>
      <c r="I2937">
        <v>1</v>
      </c>
      <c r="J2937">
        <f t="shared" si="90"/>
        <v>20</v>
      </c>
      <c r="K2937">
        <f t="shared" si="91"/>
        <v>1.4</v>
      </c>
      <c r="L2937" t="s">
        <v>27291</v>
      </c>
      <c r="M2937" t="s">
        <v>27292</v>
      </c>
      <c r="N2937" t="s">
        <v>27293</v>
      </c>
      <c r="O2937" t="s">
        <v>27294</v>
      </c>
      <c r="P2937" t="s">
        <v>27295</v>
      </c>
      <c r="Q2937" t="s">
        <v>27296</v>
      </c>
      <c r="R2937" t="s">
        <v>27297</v>
      </c>
      <c r="S2937" t="s">
        <v>27298</v>
      </c>
      <c r="T2937" t="s">
        <v>27299</v>
      </c>
      <c r="U2937" t="s">
        <v>27300</v>
      </c>
      <c r="V2937" t="s">
        <v>27301</v>
      </c>
      <c r="W2937" t="s">
        <v>27302</v>
      </c>
      <c r="X2937" t="s">
        <v>27303</v>
      </c>
      <c r="Y2937" t="s">
        <v>5725</v>
      </c>
      <c r="Z2937" t="s">
        <v>27304</v>
      </c>
      <c r="AA2937" t="s">
        <v>27305</v>
      </c>
      <c r="AB2937" t="s">
        <v>27306</v>
      </c>
      <c r="AC2937" t="s">
        <v>27307</v>
      </c>
      <c r="AD2937" t="s">
        <v>27308</v>
      </c>
      <c r="AE2937" t="s">
        <v>27309</v>
      </c>
    </row>
    <row r="2938" spans="1:31" x14ac:dyDescent="0.55000000000000004">
      <c r="A2938" t="s">
        <v>27310</v>
      </c>
      <c r="B2938" t="s">
        <v>27311</v>
      </c>
      <c r="C2938">
        <v>1221</v>
      </c>
      <c r="D2938" t="s">
        <v>31</v>
      </c>
      <c r="E2938">
        <v>3370</v>
      </c>
      <c r="F2938">
        <v>310</v>
      </c>
      <c r="G2938">
        <v>5</v>
      </c>
      <c r="H2938">
        <v>1</v>
      </c>
      <c r="I2938">
        <v>0</v>
      </c>
      <c r="J2938">
        <f t="shared" si="90"/>
        <v>0</v>
      </c>
      <c r="K2938">
        <f t="shared" si="91"/>
        <v>0.4</v>
      </c>
    </row>
    <row r="2939" spans="1:31" x14ac:dyDescent="0.55000000000000004">
      <c r="A2939" t="s">
        <v>27312</v>
      </c>
      <c r="B2939" t="s">
        <v>27313</v>
      </c>
      <c r="C2939">
        <v>794</v>
      </c>
      <c r="D2939" t="s">
        <v>31</v>
      </c>
      <c r="E2939">
        <v>130</v>
      </c>
      <c r="F2939">
        <v>7767</v>
      </c>
      <c r="G2939">
        <v>5</v>
      </c>
      <c r="H2939">
        <v>10</v>
      </c>
      <c r="I2939">
        <v>6</v>
      </c>
      <c r="J2939">
        <f t="shared" si="90"/>
        <v>20</v>
      </c>
      <c r="K2939">
        <f t="shared" si="91"/>
        <v>7.6</v>
      </c>
      <c r="L2939" t="s">
        <v>27314</v>
      </c>
      <c r="M2939" t="s">
        <v>27315</v>
      </c>
      <c r="N2939" t="s">
        <v>27316</v>
      </c>
      <c r="O2939" t="s">
        <v>27317</v>
      </c>
      <c r="P2939" t="s">
        <v>27318</v>
      </c>
      <c r="Q2939" t="s">
        <v>27319</v>
      </c>
      <c r="R2939" t="s">
        <v>27320</v>
      </c>
      <c r="S2939" t="s">
        <v>27321</v>
      </c>
      <c r="T2939" t="s">
        <v>27322</v>
      </c>
      <c r="U2939" t="s">
        <v>27323</v>
      </c>
      <c r="V2939" t="s">
        <v>27324</v>
      </c>
      <c r="W2939" t="s">
        <v>27325</v>
      </c>
      <c r="X2939" t="s">
        <v>27326</v>
      </c>
      <c r="Y2939" t="s">
        <v>27327</v>
      </c>
      <c r="Z2939" t="s">
        <v>27328</v>
      </c>
      <c r="AA2939" t="s">
        <v>27329</v>
      </c>
      <c r="AB2939" t="s">
        <v>27330</v>
      </c>
      <c r="AC2939" t="s">
        <v>27331</v>
      </c>
      <c r="AD2939" t="s">
        <v>27332</v>
      </c>
      <c r="AE2939" t="s">
        <v>27333</v>
      </c>
    </row>
    <row r="2940" spans="1:31" x14ac:dyDescent="0.55000000000000004">
      <c r="A2940" t="s">
        <v>27334</v>
      </c>
      <c r="B2940" t="s">
        <v>27335</v>
      </c>
      <c r="C2940">
        <v>972</v>
      </c>
      <c r="D2940" t="s">
        <v>31</v>
      </c>
      <c r="E2940">
        <v>449</v>
      </c>
      <c r="F2940">
        <v>4940</v>
      </c>
      <c r="G2940">
        <v>4.33</v>
      </c>
      <c r="H2940">
        <v>12</v>
      </c>
      <c r="I2940">
        <v>6</v>
      </c>
      <c r="J2940">
        <f t="shared" si="90"/>
        <v>20</v>
      </c>
      <c r="K2940">
        <f t="shared" si="91"/>
        <v>8.4</v>
      </c>
      <c r="L2940" t="s">
        <v>27336</v>
      </c>
      <c r="M2940" t="s">
        <v>27337</v>
      </c>
      <c r="N2940" t="s">
        <v>27338</v>
      </c>
      <c r="O2940" t="s">
        <v>27339</v>
      </c>
      <c r="P2940" t="s">
        <v>27340</v>
      </c>
      <c r="Q2940" t="s">
        <v>27341</v>
      </c>
      <c r="R2940" t="s">
        <v>27342</v>
      </c>
      <c r="S2940" t="s">
        <v>27343</v>
      </c>
      <c r="T2940" t="s">
        <v>27344</v>
      </c>
      <c r="U2940" t="s">
        <v>27345</v>
      </c>
      <c r="V2940" t="s">
        <v>27346</v>
      </c>
      <c r="W2940" t="s">
        <v>27347</v>
      </c>
      <c r="X2940" t="s">
        <v>27348</v>
      </c>
      <c r="Y2940" t="s">
        <v>27349</v>
      </c>
      <c r="Z2940" t="s">
        <v>27350</v>
      </c>
      <c r="AA2940" t="s">
        <v>27351</v>
      </c>
      <c r="AB2940" t="s">
        <v>27352</v>
      </c>
      <c r="AC2940" t="s">
        <v>27353</v>
      </c>
      <c r="AD2940" t="s">
        <v>27354</v>
      </c>
      <c r="AE2940" t="s">
        <v>27355</v>
      </c>
    </row>
    <row r="2941" spans="1:31" x14ac:dyDescent="0.55000000000000004">
      <c r="A2941" t="s">
        <v>27356</v>
      </c>
      <c r="B2941" t="s">
        <v>27357</v>
      </c>
      <c r="C2941">
        <v>1180</v>
      </c>
      <c r="D2941" t="s">
        <v>31</v>
      </c>
      <c r="E2941">
        <v>338</v>
      </c>
      <c r="F2941">
        <v>6274</v>
      </c>
      <c r="G2941">
        <v>5</v>
      </c>
      <c r="H2941">
        <v>7</v>
      </c>
      <c r="I2941">
        <v>0</v>
      </c>
      <c r="J2941">
        <f t="shared" si="90"/>
        <v>20</v>
      </c>
      <c r="K2941">
        <f t="shared" si="91"/>
        <v>2.8000000000000003</v>
      </c>
      <c r="L2941" t="s">
        <v>27358</v>
      </c>
      <c r="M2941" t="s">
        <v>27359</v>
      </c>
      <c r="N2941" t="s">
        <v>27360</v>
      </c>
      <c r="O2941" t="s">
        <v>27361</v>
      </c>
      <c r="P2941" t="s">
        <v>27362</v>
      </c>
      <c r="Q2941" t="s">
        <v>5366</v>
      </c>
      <c r="R2941" t="s">
        <v>238</v>
      </c>
      <c r="S2941" t="s">
        <v>27363</v>
      </c>
      <c r="T2941" t="s">
        <v>27364</v>
      </c>
      <c r="U2941" t="s">
        <v>5362</v>
      </c>
      <c r="V2941" t="s">
        <v>5368</v>
      </c>
      <c r="W2941" t="s">
        <v>5760</v>
      </c>
      <c r="X2941" t="s">
        <v>27365</v>
      </c>
      <c r="Y2941" t="s">
        <v>27366</v>
      </c>
      <c r="Z2941" t="s">
        <v>27367</v>
      </c>
      <c r="AA2941" t="s">
        <v>27368</v>
      </c>
      <c r="AB2941" t="s">
        <v>5365</v>
      </c>
      <c r="AC2941" t="s">
        <v>27369</v>
      </c>
      <c r="AD2941" t="s">
        <v>27370</v>
      </c>
      <c r="AE2941" t="s">
        <v>27371</v>
      </c>
    </row>
    <row r="2942" spans="1:31" x14ac:dyDescent="0.55000000000000004">
      <c r="A2942" t="s">
        <v>27369</v>
      </c>
      <c r="B2942" t="s">
        <v>27372</v>
      </c>
      <c r="C2942">
        <v>1180</v>
      </c>
      <c r="D2942" t="s">
        <v>31</v>
      </c>
      <c r="E2942">
        <v>610</v>
      </c>
      <c r="F2942">
        <v>489</v>
      </c>
      <c r="G2942">
        <v>0</v>
      </c>
      <c r="H2942">
        <v>0</v>
      </c>
      <c r="I2942">
        <v>0</v>
      </c>
      <c r="J2942">
        <f t="shared" si="90"/>
        <v>20</v>
      </c>
      <c r="K2942">
        <f t="shared" si="91"/>
        <v>0</v>
      </c>
      <c r="L2942" t="s">
        <v>5760</v>
      </c>
      <c r="M2942" t="s">
        <v>5368</v>
      </c>
      <c r="N2942" t="s">
        <v>5366</v>
      </c>
      <c r="O2942" t="s">
        <v>236</v>
      </c>
      <c r="P2942" t="s">
        <v>27356</v>
      </c>
      <c r="Q2942" t="s">
        <v>5831</v>
      </c>
      <c r="R2942" t="s">
        <v>238</v>
      </c>
      <c r="S2942" t="s">
        <v>27373</v>
      </c>
      <c r="T2942" t="s">
        <v>5362</v>
      </c>
      <c r="U2942" t="s">
        <v>240</v>
      </c>
      <c r="V2942" t="s">
        <v>27374</v>
      </c>
      <c r="W2942" t="s">
        <v>27367</v>
      </c>
      <c r="X2942" t="s">
        <v>5365</v>
      </c>
      <c r="Y2942" t="s">
        <v>5377</v>
      </c>
      <c r="Z2942" t="s">
        <v>27360</v>
      </c>
      <c r="AA2942" t="s">
        <v>27375</v>
      </c>
      <c r="AB2942" t="s">
        <v>27358</v>
      </c>
      <c r="AC2942" t="s">
        <v>27376</v>
      </c>
      <c r="AD2942" t="s">
        <v>5816</v>
      </c>
      <c r="AE2942" t="s">
        <v>5376</v>
      </c>
    </row>
    <row r="2943" spans="1:31" x14ac:dyDescent="0.55000000000000004">
      <c r="A2943" t="s">
        <v>27371</v>
      </c>
      <c r="B2943" t="s">
        <v>27377</v>
      </c>
      <c r="C2943">
        <v>1198</v>
      </c>
      <c r="D2943" t="s">
        <v>31</v>
      </c>
      <c r="E2943">
        <v>610</v>
      </c>
      <c r="F2943">
        <v>4848</v>
      </c>
      <c r="G2943">
        <v>5</v>
      </c>
      <c r="H2943">
        <v>8</v>
      </c>
      <c r="I2943">
        <v>2</v>
      </c>
      <c r="J2943">
        <f t="shared" si="90"/>
        <v>20</v>
      </c>
      <c r="K2943">
        <f t="shared" si="91"/>
        <v>4.4000000000000004</v>
      </c>
      <c r="L2943" t="s">
        <v>5816</v>
      </c>
      <c r="M2943" t="s">
        <v>5760</v>
      </c>
      <c r="N2943" t="s">
        <v>27378</v>
      </c>
      <c r="O2943" t="s">
        <v>5362</v>
      </c>
      <c r="P2943" t="s">
        <v>5357</v>
      </c>
      <c r="Q2943" t="s">
        <v>238</v>
      </c>
      <c r="R2943" t="s">
        <v>27379</v>
      </c>
      <c r="S2943" t="s">
        <v>5368</v>
      </c>
      <c r="T2943" t="s">
        <v>5371</v>
      </c>
      <c r="U2943" t="s">
        <v>27358</v>
      </c>
      <c r="V2943" t="s">
        <v>27380</v>
      </c>
      <c r="W2943" t="s">
        <v>5359</v>
      </c>
      <c r="X2943" t="s">
        <v>27360</v>
      </c>
      <c r="Y2943" t="s">
        <v>27381</v>
      </c>
      <c r="Z2943" t="s">
        <v>27382</v>
      </c>
      <c r="AA2943" t="s">
        <v>5366</v>
      </c>
      <c r="AB2943" t="s">
        <v>5379</v>
      </c>
      <c r="AC2943" t="s">
        <v>27367</v>
      </c>
      <c r="AD2943" t="s">
        <v>237</v>
      </c>
      <c r="AE2943" t="s">
        <v>5831</v>
      </c>
    </row>
    <row r="2944" spans="1:31" x14ac:dyDescent="0.55000000000000004">
      <c r="A2944" t="s">
        <v>5771</v>
      </c>
      <c r="B2944" t="s">
        <v>27383</v>
      </c>
      <c r="C2944">
        <v>734</v>
      </c>
      <c r="D2944" t="s">
        <v>31</v>
      </c>
      <c r="E2944">
        <v>97</v>
      </c>
      <c r="F2944">
        <v>2660</v>
      </c>
      <c r="G2944">
        <v>4.75</v>
      </c>
      <c r="H2944">
        <v>4</v>
      </c>
      <c r="I2944">
        <v>1</v>
      </c>
      <c r="J2944">
        <f t="shared" si="90"/>
        <v>20</v>
      </c>
      <c r="K2944">
        <f t="shared" si="91"/>
        <v>2.2000000000000002</v>
      </c>
      <c r="L2944" t="s">
        <v>27384</v>
      </c>
      <c r="M2944" t="s">
        <v>5378</v>
      </c>
      <c r="N2944" t="s">
        <v>236</v>
      </c>
      <c r="O2944" t="s">
        <v>27385</v>
      </c>
      <c r="P2944" t="s">
        <v>27386</v>
      </c>
      <c r="Q2944" t="s">
        <v>27387</v>
      </c>
      <c r="R2944" t="s">
        <v>27388</v>
      </c>
      <c r="S2944" t="s">
        <v>5380</v>
      </c>
      <c r="T2944" t="s">
        <v>5767</v>
      </c>
      <c r="U2944" t="s">
        <v>27389</v>
      </c>
      <c r="V2944" t="s">
        <v>27390</v>
      </c>
      <c r="W2944" t="s">
        <v>27391</v>
      </c>
      <c r="X2944" t="s">
        <v>5365</v>
      </c>
      <c r="Y2944" t="s">
        <v>5367</v>
      </c>
      <c r="Z2944" t="s">
        <v>27392</v>
      </c>
      <c r="AA2944" t="s">
        <v>27393</v>
      </c>
      <c r="AB2944" t="s">
        <v>27394</v>
      </c>
      <c r="AC2944" t="s">
        <v>237</v>
      </c>
      <c r="AD2944" t="s">
        <v>27395</v>
      </c>
      <c r="AE2944" t="s">
        <v>27396</v>
      </c>
    </row>
    <row r="2945" spans="1:31" x14ac:dyDescent="0.55000000000000004">
      <c r="A2945" t="s">
        <v>5795</v>
      </c>
      <c r="B2945" t="s">
        <v>27397</v>
      </c>
      <c r="C2945">
        <v>910</v>
      </c>
      <c r="D2945" t="s">
        <v>31</v>
      </c>
      <c r="E2945">
        <v>185</v>
      </c>
      <c r="F2945">
        <v>116190</v>
      </c>
      <c r="G2945">
        <v>4.93</v>
      </c>
      <c r="H2945">
        <v>82</v>
      </c>
      <c r="I2945">
        <v>24</v>
      </c>
      <c r="J2945">
        <f t="shared" si="90"/>
        <v>20</v>
      </c>
      <c r="K2945">
        <f t="shared" si="91"/>
        <v>47.2</v>
      </c>
      <c r="L2945" t="s">
        <v>27398</v>
      </c>
      <c r="M2945" t="s">
        <v>27399</v>
      </c>
      <c r="N2945" t="s">
        <v>27400</v>
      </c>
      <c r="O2945" t="s">
        <v>27401</v>
      </c>
      <c r="P2945" t="s">
        <v>27402</v>
      </c>
      <c r="Q2945" t="s">
        <v>27403</v>
      </c>
      <c r="R2945" t="s">
        <v>27404</v>
      </c>
      <c r="S2945" t="s">
        <v>27405</v>
      </c>
      <c r="T2945" t="s">
        <v>27406</v>
      </c>
      <c r="U2945" t="s">
        <v>27407</v>
      </c>
      <c r="V2945" t="s">
        <v>27408</v>
      </c>
      <c r="W2945" t="s">
        <v>27409</v>
      </c>
      <c r="X2945" t="s">
        <v>27410</v>
      </c>
      <c r="Y2945" t="s">
        <v>27411</v>
      </c>
      <c r="Z2945" t="s">
        <v>27412</v>
      </c>
      <c r="AA2945" t="s">
        <v>27413</v>
      </c>
      <c r="AB2945" t="s">
        <v>27414</v>
      </c>
      <c r="AC2945" t="s">
        <v>27415</v>
      </c>
      <c r="AD2945" t="s">
        <v>27416</v>
      </c>
      <c r="AE2945" t="s">
        <v>27417</v>
      </c>
    </row>
    <row r="2946" spans="1:31" x14ac:dyDescent="0.55000000000000004">
      <c r="A2946" t="s">
        <v>27418</v>
      </c>
      <c r="B2946" t="s">
        <v>27419</v>
      </c>
      <c r="C2946">
        <v>1211</v>
      </c>
      <c r="D2946" t="s">
        <v>31</v>
      </c>
      <c r="E2946">
        <v>249</v>
      </c>
      <c r="F2946">
        <v>125</v>
      </c>
      <c r="G2946">
        <v>5</v>
      </c>
      <c r="H2946">
        <v>2</v>
      </c>
      <c r="I2946">
        <v>1</v>
      </c>
      <c r="J2946">
        <f t="shared" si="90"/>
        <v>0</v>
      </c>
      <c r="K2946">
        <f t="shared" si="91"/>
        <v>1.4</v>
      </c>
    </row>
    <row r="2947" spans="1:31" x14ac:dyDescent="0.55000000000000004">
      <c r="A2947" t="s">
        <v>27420</v>
      </c>
      <c r="B2947" t="s">
        <v>27421</v>
      </c>
      <c r="C2947">
        <v>1248</v>
      </c>
      <c r="D2947" t="s">
        <v>31</v>
      </c>
      <c r="E2947">
        <v>75</v>
      </c>
      <c r="F2947">
        <v>437</v>
      </c>
      <c r="G2947">
        <v>5</v>
      </c>
      <c r="H2947">
        <v>1</v>
      </c>
      <c r="I2947">
        <v>0</v>
      </c>
      <c r="J2947">
        <f t="shared" ref="J2947:J3010" si="92">COUNTA(L2947:AE2947)</f>
        <v>20</v>
      </c>
      <c r="K2947">
        <f t="shared" ref="K2947:K3010" si="93">0.4*H2947+0.6*I2947</f>
        <v>0.4</v>
      </c>
      <c r="L2947" t="s">
        <v>27422</v>
      </c>
      <c r="M2947" t="s">
        <v>27423</v>
      </c>
      <c r="N2947" t="s">
        <v>27424</v>
      </c>
      <c r="O2947" t="s">
        <v>27425</v>
      </c>
      <c r="P2947" t="s">
        <v>27426</v>
      </c>
      <c r="Q2947" t="s">
        <v>27427</v>
      </c>
      <c r="R2947" t="s">
        <v>27428</v>
      </c>
      <c r="S2947" t="s">
        <v>27429</v>
      </c>
      <c r="T2947" t="s">
        <v>27430</v>
      </c>
      <c r="U2947" t="s">
        <v>27431</v>
      </c>
      <c r="V2947" t="s">
        <v>27432</v>
      </c>
      <c r="W2947" t="s">
        <v>27433</v>
      </c>
      <c r="X2947" t="s">
        <v>27434</v>
      </c>
      <c r="Y2947" t="s">
        <v>27435</v>
      </c>
      <c r="Z2947" t="s">
        <v>27436</v>
      </c>
      <c r="AA2947" t="s">
        <v>27437</v>
      </c>
      <c r="AB2947" t="s">
        <v>27438</v>
      </c>
      <c r="AC2947" t="s">
        <v>27439</v>
      </c>
      <c r="AD2947" t="s">
        <v>27440</v>
      </c>
      <c r="AE2947" t="s">
        <v>27441</v>
      </c>
    </row>
    <row r="2948" spans="1:31" x14ac:dyDescent="0.55000000000000004">
      <c r="A2948" t="s">
        <v>27442</v>
      </c>
      <c r="B2948" t="s">
        <v>27443</v>
      </c>
      <c r="C2948">
        <v>1249</v>
      </c>
      <c r="D2948" t="s">
        <v>31</v>
      </c>
      <c r="E2948">
        <v>601</v>
      </c>
      <c r="F2948">
        <v>1843</v>
      </c>
      <c r="G2948">
        <v>5</v>
      </c>
      <c r="H2948">
        <v>3</v>
      </c>
      <c r="I2948">
        <v>3</v>
      </c>
      <c r="J2948">
        <f t="shared" si="92"/>
        <v>20</v>
      </c>
      <c r="K2948">
        <f t="shared" si="93"/>
        <v>3</v>
      </c>
      <c r="L2948" t="s">
        <v>27444</v>
      </c>
      <c r="M2948" t="s">
        <v>27445</v>
      </c>
      <c r="N2948" t="s">
        <v>27446</v>
      </c>
      <c r="O2948" t="s">
        <v>27447</v>
      </c>
      <c r="P2948" t="s">
        <v>27448</v>
      </c>
      <c r="Q2948" t="s">
        <v>27449</v>
      </c>
      <c r="R2948" t="s">
        <v>27450</v>
      </c>
      <c r="S2948" t="s">
        <v>27451</v>
      </c>
      <c r="T2948" t="s">
        <v>27432</v>
      </c>
      <c r="U2948" t="s">
        <v>27452</v>
      </c>
      <c r="V2948" t="s">
        <v>27453</v>
      </c>
      <c r="W2948" t="s">
        <v>27454</v>
      </c>
      <c r="X2948" t="s">
        <v>27455</v>
      </c>
      <c r="Y2948" t="s">
        <v>27456</v>
      </c>
      <c r="Z2948" t="s">
        <v>27457</v>
      </c>
      <c r="AA2948" t="s">
        <v>27458</v>
      </c>
      <c r="AB2948" t="s">
        <v>27459</v>
      </c>
      <c r="AC2948" t="s">
        <v>27460</v>
      </c>
      <c r="AD2948" t="s">
        <v>27461</v>
      </c>
      <c r="AE2948" t="s">
        <v>27462</v>
      </c>
    </row>
    <row r="2949" spans="1:31" x14ac:dyDescent="0.55000000000000004">
      <c r="A2949" t="s">
        <v>27457</v>
      </c>
      <c r="B2949" t="s">
        <v>27443</v>
      </c>
      <c r="C2949">
        <v>1251</v>
      </c>
      <c r="D2949" t="s">
        <v>31</v>
      </c>
      <c r="E2949">
        <v>579</v>
      </c>
      <c r="F2949">
        <v>2641</v>
      </c>
      <c r="G2949">
        <v>4.3499999999999996</v>
      </c>
      <c r="H2949">
        <v>23</v>
      </c>
      <c r="I2949">
        <v>10</v>
      </c>
      <c r="J2949">
        <f t="shared" si="92"/>
        <v>20</v>
      </c>
      <c r="K2949">
        <f t="shared" si="93"/>
        <v>15.200000000000001</v>
      </c>
      <c r="L2949" t="s">
        <v>27444</v>
      </c>
      <c r="M2949" t="s">
        <v>27453</v>
      </c>
      <c r="N2949" t="s">
        <v>27451</v>
      </c>
      <c r="O2949" t="s">
        <v>27442</v>
      </c>
      <c r="P2949" t="s">
        <v>27463</v>
      </c>
      <c r="Q2949" t="s">
        <v>27455</v>
      </c>
      <c r="R2949" t="s">
        <v>27461</v>
      </c>
      <c r="S2949" t="s">
        <v>27464</v>
      </c>
      <c r="T2949" t="s">
        <v>27456</v>
      </c>
      <c r="U2949" t="s">
        <v>27448</v>
      </c>
      <c r="V2949" t="s">
        <v>27465</v>
      </c>
      <c r="W2949" t="s">
        <v>27432</v>
      </c>
      <c r="X2949" t="s">
        <v>27446</v>
      </c>
      <c r="Y2949" t="s">
        <v>27466</v>
      </c>
      <c r="Z2949" t="s">
        <v>27467</v>
      </c>
      <c r="AA2949" t="s">
        <v>27458</v>
      </c>
      <c r="AB2949" t="s">
        <v>27452</v>
      </c>
      <c r="AC2949" t="s">
        <v>27468</v>
      </c>
      <c r="AD2949" t="s">
        <v>27469</v>
      </c>
      <c r="AE2949" t="s">
        <v>27449</v>
      </c>
    </row>
    <row r="2950" spans="1:31" x14ac:dyDescent="0.55000000000000004">
      <c r="A2950" t="s">
        <v>27470</v>
      </c>
      <c r="B2950" t="s">
        <v>27471</v>
      </c>
      <c r="C2950">
        <v>1222</v>
      </c>
      <c r="D2950" t="s">
        <v>31</v>
      </c>
      <c r="E2950">
        <v>141</v>
      </c>
      <c r="F2950">
        <v>4541</v>
      </c>
      <c r="G2950">
        <v>4.97</v>
      </c>
      <c r="H2950">
        <v>33</v>
      </c>
      <c r="I2950">
        <v>12</v>
      </c>
      <c r="J2950">
        <f t="shared" si="92"/>
        <v>20</v>
      </c>
      <c r="K2950">
        <f t="shared" si="93"/>
        <v>20.399999999999999</v>
      </c>
      <c r="L2950" t="s">
        <v>27472</v>
      </c>
      <c r="M2950" t="s">
        <v>27473</v>
      </c>
      <c r="N2950" t="s">
        <v>27474</v>
      </c>
      <c r="O2950" t="s">
        <v>27475</v>
      </c>
      <c r="P2950" t="s">
        <v>27476</v>
      </c>
      <c r="Q2950" t="s">
        <v>27477</v>
      </c>
      <c r="R2950" t="s">
        <v>27478</v>
      </c>
      <c r="S2950" t="s">
        <v>27479</v>
      </c>
      <c r="T2950" t="s">
        <v>27480</v>
      </c>
      <c r="U2950" t="s">
        <v>27481</v>
      </c>
      <c r="V2950" t="s">
        <v>27482</v>
      </c>
      <c r="W2950" t="s">
        <v>27483</v>
      </c>
      <c r="X2950" t="s">
        <v>27484</v>
      </c>
      <c r="Y2950" t="s">
        <v>27485</v>
      </c>
      <c r="Z2950" t="s">
        <v>27486</v>
      </c>
      <c r="AA2950" t="s">
        <v>27487</v>
      </c>
      <c r="AB2950" t="s">
        <v>27488</v>
      </c>
      <c r="AC2950" t="s">
        <v>27489</v>
      </c>
      <c r="AD2950" t="s">
        <v>27490</v>
      </c>
      <c r="AE2950" t="s">
        <v>27491</v>
      </c>
    </row>
    <row r="2951" spans="1:31" x14ac:dyDescent="0.55000000000000004">
      <c r="A2951" t="s">
        <v>5800</v>
      </c>
      <c r="B2951" t="s">
        <v>27492</v>
      </c>
      <c r="C2951">
        <v>1213</v>
      </c>
      <c r="D2951" t="s">
        <v>31</v>
      </c>
      <c r="E2951">
        <v>161</v>
      </c>
      <c r="F2951">
        <v>6848</v>
      </c>
      <c r="G2951">
        <v>5</v>
      </c>
      <c r="H2951">
        <v>3</v>
      </c>
      <c r="I2951">
        <v>0</v>
      </c>
      <c r="J2951">
        <f t="shared" si="92"/>
        <v>0</v>
      </c>
      <c r="K2951">
        <f t="shared" si="93"/>
        <v>1.2000000000000002</v>
      </c>
    </row>
    <row r="2952" spans="1:31" x14ac:dyDescent="0.55000000000000004">
      <c r="A2952" t="s">
        <v>5801</v>
      </c>
      <c r="B2952" t="s">
        <v>27493</v>
      </c>
      <c r="C2952">
        <v>1226</v>
      </c>
      <c r="D2952" t="s">
        <v>31</v>
      </c>
      <c r="E2952">
        <v>302</v>
      </c>
      <c r="F2952">
        <v>1925</v>
      </c>
      <c r="G2952">
        <v>3.67</v>
      </c>
      <c r="H2952">
        <v>3</v>
      </c>
      <c r="I2952">
        <v>2</v>
      </c>
      <c r="J2952">
        <f t="shared" si="92"/>
        <v>20</v>
      </c>
      <c r="K2952">
        <f t="shared" si="93"/>
        <v>2.4000000000000004</v>
      </c>
      <c r="L2952" t="s">
        <v>236</v>
      </c>
      <c r="M2952" t="s">
        <v>5796</v>
      </c>
      <c r="N2952" t="s">
        <v>27494</v>
      </c>
      <c r="O2952" t="s">
        <v>5802</v>
      </c>
      <c r="P2952" t="s">
        <v>5800</v>
      </c>
      <c r="Q2952" t="s">
        <v>27495</v>
      </c>
      <c r="R2952" t="s">
        <v>27496</v>
      </c>
      <c r="S2952" t="s">
        <v>5811</v>
      </c>
      <c r="T2952" t="s">
        <v>5362</v>
      </c>
      <c r="U2952" t="s">
        <v>27497</v>
      </c>
      <c r="V2952" t="s">
        <v>27498</v>
      </c>
      <c r="W2952" t="s">
        <v>27499</v>
      </c>
      <c r="X2952" t="s">
        <v>5365</v>
      </c>
      <c r="Y2952" t="s">
        <v>237</v>
      </c>
      <c r="Z2952" t="s">
        <v>5380</v>
      </c>
      <c r="AA2952" t="s">
        <v>5371</v>
      </c>
      <c r="AB2952" t="s">
        <v>5798</v>
      </c>
      <c r="AC2952" t="s">
        <v>238</v>
      </c>
      <c r="AD2952" t="s">
        <v>5363</v>
      </c>
      <c r="AE2952" t="s">
        <v>5813</v>
      </c>
    </row>
    <row r="2953" spans="1:31" x14ac:dyDescent="0.55000000000000004">
      <c r="A2953" t="s">
        <v>5805</v>
      </c>
      <c r="B2953" t="s">
        <v>25709</v>
      </c>
      <c r="C2953">
        <v>1022</v>
      </c>
      <c r="D2953" t="s">
        <v>31</v>
      </c>
      <c r="E2953">
        <v>547</v>
      </c>
      <c r="F2953">
        <v>7419</v>
      </c>
      <c r="G2953">
        <v>5</v>
      </c>
      <c r="H2953">
        <v>25</v>
      </c>
      <c r="I2953">
        <v>18</v>
      </c>
      <c r="J2953">
        <f t="shared" si="92"/>
        <v>20</v>
      </c>
      <c r="K2953">
        <f t="shared" si="93"/>
        <v>20.799999999999997</v>
      </c>
      <c r="L2953" t="s">
        <v>5368</v>
      </c>
      <c r="M2953" t="s">
        <v>25712</v>
      </c>
      <c r="N2953" t="s">
        <v>27500</v>
      </c>
      <c r="O2953" t="s">
        <v>5802</v>
      </c>
      <c r="P2953" t="s">
        <v>5363</v>
      </c>
      <c r="Q2953" t="s">
        <v>25713</v>
      </c>
      <c r="R2953" t="s">
        <v>5796</v>
      </c>
      <c r="S2953" t="s">
        <v>238</v>
      </c>
      <c r="T2953" t="s">
        <v>236</v>
      </c>
      <c r="U2953" t="s">
        <v>27501</v>
      </c>
      <c r="V2953" t="s">
        <v>5769</v>
      </c>
      <c r="W2953" t="s">
        <v>5362</v>
      </c>
      <c r="X2953" t="s">
        <v>5371</v>
      </c>
      <c r="Y2953" t="s">
        <v>5798</v>
      </c>
      <c r="Z2953" t="s">
        <v>5812</v>
      </c>
      <c r="AA2953" t="s">
        <v>25710</v>
      </c>
      <c r="AB2953" t="s">
        <v>5811</v>
      </c>
      <c r="AC2953" t="s">
        <v>25716</v>
      </c>
      <c r="AD2953" t="s">
        <v>5813</v>
      </c>
      <c r="AE2953" t="s">
        <v>27502</v>
      </c>
    </row>
    <row r="2954" spans="1:31" x14ac:dyDescent="0.55000000000000004">
      <c r="A2954" t="s">
        <v>5810</v>
      </c>
      <c r="B2954" t="s">
        <v>25709</v>
      </c>
      <c r="C2954">
        <v>1022</v>
      </c>
      <c r="D2954" t="s">
        <v>31</v>
      </c>
      <c r="E2954">
        <v>579</v>
      </c>
      <c r="F2954">
        <v>8599</v>
      </c>
      <c r="G2954">
        <v>4.8600000000000003</v>
      </c>
      <c r="H2954">
        <v>22</v>
      </c>
      <c r="I2954">
        <v>0</v>
      </c>
      <c r="J2954">
        <f t="shared" si="92"/>
        <v>20</v>
      </c>
      <c r="K2954">
        <f t="shared" si="93"/>
        <v>8.8000000000000007</v>
      </c>
      <c r="L2954" t="s">
        <v>25710</v>
      </c>
      <c r="M2954" t="s">
        <v>25713</v>
      </c>
      <c r="N2954" t="s">
        <v>5802</v>
      </c>
      <c r="O2954" t="s">
        <v>27495</v>
      </c>
      <c r="P2954" t="s">
        <v>5357</v>
      </c>
      <c r="Q2954" t="s">
        <v>27503</v>
      </c>
      <c r="R2954" t="s">
        <v>236</v>
      </c>
      <c r="S2954" t="s">
        <v>5796</v>
      </c>
      <c r="T2954" t="s">
        <v>27500</v>
      </c>
      <c r="U2954" t="s">
        <v>27504</v>
      </c>
      <c r="V2954" t="s">
        <v>5368</v>
      </c>
      <c r="W2954" t="s">
        <v>5380</v>
      </c>
      <c r="X2954" t="s">
        <v>5811</v>
      </c>
      <c r="Y2954" t="s">
        <v>5798</v>
      </c>
      <c r="Z2954" t="s">
        <v>5363</v>
      </c>
      <c r="AA2954" t="s">
        <v>5371</v>
      </c>
      <c r="AB2954" t="s">
        <v>5757</v>
      </c>
      <c r="AC2954" t="s">
        <v>5812</v>
      </c>
      <c r="AD2954" t="s">
        <v>25716</v>
      </c>
      <c r="AE2954" t="s">
        <v>27502</v>
      </c>
    </row>
    <row r="2955" spans="1:31" x14ac:dyDescent="0.55000000000000004">
      <c r="A2955" t="s">
        <v>5811</v>
      </c>
      <c r="B2955" t="s">
        <v>25709</v>
      </c>
      <c r="C2955">
        <v>1022</v>
      </c>
      <c r="D2955" t="s">
        <v>31</v>
      </c>
      <c r="E2955">
        <v>579</v>
      </c>
      <c r="F2955">
        <v>8313</v>
      </c>
      <c r="G2955">
        <v>5</v>
      </c>
      <c r="H2955">
        <v>18</v>
      </c>
      <c r="I2955">
        <v>0</v>
      </c>
      <c r="J2955">
        <f t="shared" si="92"/>
        <v>20</v>
      </c>
      <c r="K2955">
        <f t="shared" si="93"/>
        <v>7.2</v>
      </c>
      <c r="L2955" t="s">
        <v>5810</v>
      </c>
      <c r="M2955" t="s">
        <v>25713</v>
      </c>
      <c r="N2955" t="s">
        <v>236</v>
      </c>
      <c r="O2955" t="s">
        <v>27505</v>
      </c>
      <c r="P2955" t="s">
        <v>27504</v>
      </c>
      <c r="Q2955" t="s">
        <v>5800</v>
      </c>
      <c r="R2955" t="s">
        <v>25714</v>
      </c>
      <c r="S2955" t="s">
        <v>5796</v>
      </c>
      <c r="T2955" t="s">
        <v>27501</v>
      </c>
      <c r="U2955" t="s">
        <v>5807</v>
      </c>
      <c r="V2955" t="s">
        <v>5368</v>
      </c>
      <c r="W2955" t="s">
        <v>5367</v>
      </c>
      <c r="X2955" t="s">
        <v>5801</v>
      </c>
      <c r="Y2955" t="s">
        <v>5798</v>
      </c>
      <c r="Z2955" t="s">
        <v>5363</v>
      </c>
      <c r="AA2955" t="s">
        <v>5757</v>
      </c>
      <c r="AB2955" t="s">
        <v>25710</v>
      </c>
      <c r="AC2955" t="s">
        <v>5812</v>
      </c>
      <c r="AD2955" t="s">
        <v>25716</v>
      </c>
      <c r="AE2955" t="s">
        <v>5813</v>
      </c>
    </row>
    <row r="2956" spans="1:31" x14ac:dyDescent="0.55000000000000004">
      <c r="A2956" t="s">
        <v>5812</v>
      </c>
      <c r="B2956" t="s">
        <v>25709</v>
      </c>
      <c r="C2956">
        <v>1022</v>
      </c>
      <c r="D2956" t="s">
        <v>31</v>
      </c>
      <c r="E2956">
        <v>579</v>
      </c>
      <c r="F2956">
        <v>6151</v>
      </c>
      <c r="G2956">
        <v>5</v>
      </c>
      <c r="H2956">
        <v>10</v>
      </c>
      <c r="I2956">
        <v>1</v>
      </c>
      <c r="J2956">
        <f t="shared" si="92"/>
        <v>20</v>
      </c>
      <c r="K2956">
        <f t="shared" si="93"/>
        <v>4.5999999999999996</v>
      </c>
      <c r="L2956" t="s">
        <v>25712</v>
      </c>
      <c r="M2956" t="s">
        <v>25716</v>
      </c>
      <c r="N2956" t="s">
        <v>5802</v>
      </c>
      <c r="O2956" t="s">
        <v>27505</v>
      </c>
      <c r="P2956" t="s">
        <v>25713</v>
      </c>
      <c r="Q2956" t="s">
        <v>27506</v>
      </c>
      <c r="R2956" t="s">
        <v>236</v>
      </c>
      <c r="S2956" t="s">
        <v>5796</v>
      </c>
      <c r="T2956" t="s">
        <v>27495</v>
      </c>
      <c r="U2956" t="s">
        <v>5368</v>
      </c>
      <c r="V2956" t="s">
        <v>27500</v>
      </c>
      <c r="W2956" t="s">
        <v>27507</v>
      </c>
      <c r="X2956" t="s">
        <v>27508</v>
      </c>
      <c r="Y2956" t="s">
        <v>5798</v>
      </c>
      <c r="Z2956" t="s">
        <v>5363</v>
      </c>
      <c r="AA2956" t="s">
        <v>25710</v>
      </c>
      <c r="AB2956" t="s">
        <v>5810</v>
      </c>
      <c r="AC2956" t="s">
        <v>5813</v>
      </c>
      <c r="AD2956" t="s">
        <v>5811</v>
      </c>
      <c r="AE2956" t="s">
        <v>27502</v>
      </c>
    </row>
    <row r="2957" spans="1:31" x14ac:dyDescent="0.55000000000000004">
      <c r="A2957" t="s">
        <v>5813</v>
      </c>
      <c r="B2957" t="s">
        <v>25709</v>
      </c>
      <c r="C2957">
        <v>1022</v>
      </c>
      <c r="D2957" t="s">
        <v>31</v>
      </c>
      <c r="E2957">
        <v>579</v>
      </c>
      <c r="F2957">
        <v>8194</v>
      </c>
      <c r="G2957">
        <v>5</v>
      </c>
      <c r="H2957">
        <v>17</v>
      </c>
      <c r="I2957">
        <v>2</v>
      </c>
      <c r="J2957">
        <f t="shared" si="92"/>
        <v>20</v>
      </c>
      <c r="K2957">
        <f t="shared" si="93"/>
        <v>8</v>
      </c>
      <c r="L2957" t="s">
        <v>5802</v>
      </c>
      <c r="M2957" t="s">
        <v>25716</v>
      </c>
      <c r="N2957" t="s">
        <v>5805</v>
      </c>
      <c r="O2957" t="s">
        <v>5796</v>
      </c>
      <c r="P2957" t="s">
        <v>25713</v>
      </c>
      <c r="Q2957" t="s">
        <v>5368</v>
      </c>
      <c r="R2957" t="s">
        <v>236</v>
      </c>
      <c r="S2957" t="s">
        <v>5801</v>
      </c>
      <c r="T2957" t="s">
        <v>5367</v>
      </c>
      <c r="U2957" t="s">
        <v>25714</v>
      </c>
      <c r="V2957" t="s">
        <v>5380</v>
      </c>
      <c r="W2957" t="s">
        <v>5798</v>
      </c>
      <c r="X2957" t="s">
        <v>5371</v>
      </c>
      <c r="Y2957" t="s">
        <v>5363</v>
      </c>
      <c r="Z2957" t="s">
        <v>25710</v>
      </c>
      <c r="AA2957" t="s">
        <v>5810</v>
      </c>
      <c r="AB2957" t="s">
        <v>5811</v>
      </c>
      <c r="AC2957" t="s">
        <v>27502</v>
      </c>
      <c r="AD2957" t="s">
        <v>5757</v>
      </c>
      <c r="AE2957" t="s">
        <v>5812</v>
      </c>
    </row>
    <row r="2958" spans="1:31" x14ac:dyDescent="0.55000000000000004">
      <c r="A2958" t="s">
        <v>27509</v>
      </c>
      <c r="B2958" t="s">
        <v>27510</v>
      </c>
      <c r="C2958">
        <v>1257</v>
      </c>
      <c r="D2958" t="s">
        <v>31</v>
      </c>
      <c r="E2958">
        <v>345</v>
      </c>
      <c r="F2958">
        <v>472</v>
      </c>
      <c r="G2958">
        <v>5</v>
      </c>
      <c r="H2958">
        <v>18</v>
      </c>
      <c r="I2958">
        <v>8</v>
      </c>
      <c r="J2958">
        <f t="shared" si="92"/>
        <v>20</v>
      </c>
      <c r="K2958">
        <f t="shared" si="93"/>
        <v>12</v>
      </c>
      <c r="L2958" t="s">
        <v>236</v>
      </c>
      <c r="M2958" t="s">
        <v>237</v>
      </c>
      <c r="N2958" t="s">
        <v>243</v>
      </c>
      <c r="O2958" t="s">
        <v>5367</v>
      </c>
      <c r="P2958" t="s">
        <v>238</v>
      </c>
      <c r="Q2958" t="s">
        <v>5765</v>
      </c>
      <c r="R2958" t="s">
        <v>5364</v>
      </c>
      <c r="S2958" t="s">
        <v>27511</v>
      </c>
      <c r="T2958" t="s">
        <v>253</v>
      </c>
      <c r="U2958" t="s">
        <v>3211</v>
      </c>
      <c r="V2958" t="s">
        <v>245</v>
      </c>
      <c r="W2958" t="s">
        <v>5370</v>
      </c>
      <c r="X2958" t="s">
        <v>27512</v>
      </c>
      <c r="Y2958" t="s">
        <v>5371</v>
      </c>
      <c r="Z2958" t="s">
        <v>13514</v>
      </c>
      <c r="AA2958" t="s">
        <v>3214</v>
      </c>
      <c r="AB2958" t="s">
        <v>3213</v>
      </c>
      <c r="AC2958" t="s">
        <v>5365</v>
      </c>
      <c r="AD2958" t="s">
        <v>234</v>
      </c>
      <c r="AE2958" t="s">
        <v>27513</v>
      </c>
    </row>
    <row r="2959" spans="1:31" x14ac:dyDescent="0.55000000000000004">
      <c r="A2959" t="s">
        <v>5830</v>
      </c>
      <c r="B2959" t="s">
        <v>27514</v>
      </c>
      <c r="C2959">
        <v>1172</v>
      </c>
      <c r="D2959" t="s">
        <v>31</v>
      </c>
      <c r="E2959">
        <v>501</v>
      </c>
      <c r="F2959">
        <v>284</v>
      </c>
      <c r="G2959">
        <v>5</v>
      </c>
      <c r="H2959">
        <v>1</v>
      </c>
      <c r="I2959">
        <v>1</v>
      </c>
      <c r="J2959">
        <f t="shared" si="92"/>
        <v>0</v>
      </c>
      <c r="K2959">
        <f t="shared" si="93"/>
        <v>1</v>
      </c>
    </row>
    <row r="2960" spans="1:31" x14ac:dyDescent="0.55000000000000004">
      <c r="A2960" t="s">
        <v>5834</v>
      </c>
      <c r="B2960" t="s">
        <v>27515</v>
      </c>
      <c r="C2960">
        <v>1154</v>
      </c>
      <c r="D2960" t="s">
        <v>31</v>
      </c>
      <c r="E2960">
        <v>539</v>
      </c>
      <c r="F2960">
        <v>595</v>
      </c>
      <c r="G2960">
        <v>0</v>
      </c>
      <c r="H2960">
        <v>0</v>
      </c>
      <c r="I2960">
        <v>0</v>
      </c>
      <c r="J2960">
        <f t="shared" si="92"/>
        <v>0</v>
      </c>
      <c r="K2960">
        <f t="shared" si="93"/>
        <v>0</v>
      </c>
    </row>
    <row r="2961" spans="1:31" x14ac:dyDescent="0.55000000000000004">
      <c r="A2961" t="s">
        <v>5845</v>
      </c>
      <c r="B2961" t="s">
        <v>27516</v>
      </c>
      <c r="C2961">
        <v>1232</v>
      </c>
      <c r="D2961" t="s">
        <v>31</v>
      </c>
      <c r="E2961">
        <v>242</v>
      </c>
      <c r="F2961">
        <v>41</v>
      </c>
      <c r="G2961">
        <v>0</v>
      </c>
      <c r="H2961">
        <v>0</v>
      </c>
      <c r="I2961">
        <v>0</v>
      </c>
      <c r="J2961">
        <f t="shared" si="92"/>
        <v>0</v>
      </c>
      <c r="K2961">
        <f t="shared" si="93"/>
        <v>0</v>
      </c>
    </row>
    <row r="2962" spans="1:31" x14ac:dyDescent="0.55000000000000004">
      <c r="A2962" t="s">
        <v>27362</v>
      </c>
      <c r="B2962" t="s">
        <v>27517</v>
      </c>
      <c r="C2962">
        <v>910</v>
      </c>
      <c r="D2962" t="s">
        <v>31</v>
      </c>
      <c r="E2962">
        <v>241</v>
      </c>
      <c r="F2962">
        <v>3897</v>
      </c>
      <c r="G2962">
        <v>0</v>
      </c>
      <c r="H2962">
        <v>0</v>
      </c>
      <c r="I2962">
        <v>0</v>
      </c>
      <c r="J2962">
        <f t="shared" si="92"/>
        <v>20</v>
      </c>
      <c r="K2962">
        <f t="shared" si="93"/>
        <v>0</v>
      </c>
      <c r="L2962" t="s">
        <v>27360</v>
      </c>
      <c r="M2962" t="s">
        <v>27518</v>
      </c>
      <c r="N2962" t="s">
        <v>27359</v>
      </c>
      <c r="O2962" t="s">
        <v>5362</v>
      </c>
      <c r="P2962" t="s">
        <v>5760</v>
      </c>
      <c r="Q2962" t="s">
        <v>27361</v>
      </c>
      <c r="R2962" t="s">
        <v>243</v>
      </c>
      <c r="S2962" t="s">
        <v>27363</v>
      </c>
      <c r="T2962" t="s">
        <v>236</v>
      </c>
      <c r="U2962" t="s">
        <v>27519</v>
      </c>
      <c r="V2962" t="s">
        <v>27520</v>
      </c>
      <c r="W2962" t="s">
        <v>5369</v>
      </c>
      <c r="X2962" t="s">
        <v>27521</v>
      </c>
      <c r="Y2962" t="s">
        <v>27522</v>
      </c>
      <c r="Z2962" t="s">
        <v>27523</v>
      </c>
      <c r="AA2962" t="s">
        <v>27524</v>
      </c>
      <c r="AB2962" t="s">
        <v>27525</v>
      </c>
      <c r="AC2962" t="s">
        <v>27526</v>
      </c>
      <c r="AD2962" t="s">
        <v>27527</v>
      </c>
      <c r="AE2962" t="s">
        <v>5758</v>
      </c>
    </row>
    <row r="2963" spans="1:31" x14ac:dyDescent="0.55000000000000004">
      <c r="A2963" t="s">
        <v>27388</v>
      </c>
      <c r="B2963" t="s">
        <v>27528</v>
      </c>
      <c r="C2963">
        <v>1047</v>
      </c>
      <c r="D2963" t="s">
        <v>31</v>
      </c>
      <c r="E2963">
        <v>308</v>
      </c>
      <c r="F2963">
        <v>2372</v>
      </c>
      <c r="G2963">
        <v>5</v>
      </c>
      <c r="H2963">
        <v>4</v>
      </c>
      <c r="I2963">
        <v>2</v>
      </c>
      <c r="J2963">
        <f t="shared" si="92"/>
        <v>20</v>
      </c>
      <c r="K2963">
        <f t="shared" si="93"/>
        <v>2.8</v>
      </c>
      <c r="L2963" t="s">
        <v>27529</v>
      </c>
      <c r="M2963" t="s">
        <v>27530</v>
      </c>
      <c r="N2963" t="s">
        <v>27531</v>
      </c>
      <c r="O2963" t="s">
        <v>236</v>
      </c>
      <c r="P2963" t="s">
        <v>5767</v>
      </c>
      <c r="Q2963" t="s">
        <v>5753</v>
      </c>
      <c r="R2963" t="s">
        <v>5365</v>
      </c>
      <c r="S2963" t="s">
        <v>5771</v>
      </c>
      <c r="T2963" t="s">
        <v>5378</v>
      </c>
      <c r="U2963" t="s">
        <v>27532</v>
      </c>
      <c r="V2963" t="s">
        <v>237</v>
      </c>
      <c r="W2963" t="s">
        <v>27533</v>
      </c>
      <c r="X2963" t="s">
        <v>27534</v>
      </c>
      <c r="Y2963" t="s">
        <v>27535</v>
      </c>
      <c r="Z2963" t="s">
        <v>27536</v>
      </c>
      <c r="AA2963" t="s">
        <v>5796</v>
      </c>
      <c r="AB2963" t="s">
        <v>5368</v>
      </c>
      <c r="AC2963" t="s">
        <v>5359</v>
      </c>
      <c r="AD2963" t="s">
        <v>27537</v>
      </c>
      <c r="AE2963" t="s">
        <v>3213</v>
      </c>
    </row>
    <row r="2964" spans="1:31" x14ac:dyDescent="0.55000000000000004">
      <c r="A2964" t="s">
        <v>27538</v>
      </c>
      <c r="B2964" t="s">
        <v>5952</v>
      </c>
      <c r="C2964">
        <v>1095</v>
      </c>
      <c r="D2964" t="s">
        <v>31</v>
      </c>
      <c r="E2964">
        <v>3035</v>
      </c>
      <c r="F2964">
        <v>8367</v>
      </c>
      <c r="G2964">
        <v>4.38</v>
      </c>
      <c r="H2964">
        <v>50</v>
      </c>
      <c r="I2964">
        <v>70</v>
      </c>
      <c r="J2964">
        <f t="shared" si="92"/>
        <v>20</v>
      </c>
      <c r="K2964">
        <f t="shared" si="93"/>
        <v>62</v>
      </c>
      <c r="L2964" t="s">
        <v>27539</v>
      </c>
      <c r="M2964" t="s">
        <v>27540</v>
      </c>
      <c r="N2964" t="s">
        <v>27541</v>
      </c>
      <c r="O2964" t="s">
        <v>27542</v>
      </c>
      <c r="P2964" t="s">
        <v>27543</v>
      </c>
      <c r="Q2964" t="s">
        <v>27544</v>
      </c>
      <c r="R2964" t="s">
        <v>27545</v>
      </c>
      <c r="S2964" t="s">
        <v>27546</v>
      </c>
      <c r="T2964" t="s">
        <v>27547</v>
      </c>
      <c r="U2964" t="s">
        <v>5965</v>
      </c>
      <c r="V2964" t="s">
        <v>27548</v>
      </c>
      <c r="W2964" t="s">
        <v>27549</v>
      </c>
      <c r="X2964" t="s">
        <v>5968</v>
      </c>
      <c r="Y2964" t="s">
        <v>27550</v>
      </c>
      <c r="Z2964" t="s">
        <v>5367</v>
      </c>
      <c r="AA2964" t="s">
        <v>27551</v>
      </c>
      <c r="AB2964" t="s">
        <v>27552</v>
      </c>
      <c r="AC2964" t="s">
        <v>27553</v>
      </c>
      <c r="AD2964" t="s">
        <v>27554</v>
      </c>
      <c r="AE2964" t="s">
        <v>27555</v>
      </c>
    </row>
    <row r="2965" spans="1:31" x14ac:dyDescent="0.55000000000000004">
      <c r="A2965" t="s">
        <v>27556</v>
      </c>
      <c r="B2965" t="s">
        <v>27557</v>
      </c>
      <c r="C2965">
        <v>618</v>
      </c>
      <c r="D2965" t="s">
        <v>31</v>
      </c>
      <c r="E2965">
        <v>133</v>
      </c>
      <c r="F2965">
        <v>175</v>
      </c>
      <c r="G2965">
        <v>0</v>
      </c>
      <c r="H2965">
        <v>0</v>
      </c>
      <c r="I2965">
        <v>1</v>
      </c>
      <c r="J2965">
        <f t="shared" si="92"/>
        <v>0</v>
      </c>
      <c r="K2965">
        <f t="shared" si="93"/>
        <v>0.6</v>
      </c>
    </row>
    <row r="2966" spans="1:31" x14ac:dyDescent="0.55000000000000004">
      <c r="A2966" t="s">
        <v>27558</v>
      </c>
      <c r="B2966" t="s">
        <v>27559</v>
      </c>
      <c r="C2966">
        <v>911</v>
      </c>
      <c r="D2966" t="s">
        <v>31</v>
      </c>
      <c r="E2966">
        <v>105</v>
      </c>
      <c r="F2966">
        <v>2696</v>
      </c>
      <c r="G2966">
        <v>4.25</v>
      </c>
      <c r="H2966">
        <v>4</v>
      </c>
      <c r="I2966">
        <v>3</v>
      </c>
      <c r="J2966">
        <f t="shared" si="92"/>
        <v>20</v>
      </c>
      <c r="K2966">
        <f t="shared" si="93"/>
        <v>3.4</v>
      </c>
      <c r="L2966" t="s">
        <v>27560</v>
      </c>
      <c r="M2966" t="s">
        <v>27561</v>
      </c>
      <c r="N2966" t="s">
        <v>27562</v>
      </c>
      <c r="O2966" t="s">
        <v>27563</v>
      </c>
      <c r="P2966" t="s">
        <v>27564</v>
      </c>
      <c r="Q2966" t="s">
        <v>1431</v>
      </c>
      <c r="R2966" t="s">
        <v>27565</v>
      </c>
      <c r="S2966" t="s">
        <v>27566</v>
      </c>
      <c r="T2966" t="s">
        <v>27567</v>
      </c>
      <c r="U2966" t="s">
        <v>27568</v>
      </c>
      <c r="V2966" t="s">
        <v>27569</v>
      </c>
      <c r="W2966" t="s">
        <v>27570</v>
      </c>
      <c r="X2966" t="s">
        <v>27571</v>
      </c>
      <c r="Y2966" t="s">
        <v>27572</v>
      </c>
      <c r="Z2966" t="s">
        <v>27573</v>
      </c>
      <c r="AA2966" t="s">
        <v>27574</v>
      </c>
      <c r="AB2966" t="s">
        <v>27575</v>
      </c>
      <c r="AC2966" t="s">
        <v>27576</v>
      </c>
      <c r="AD2966" t="s">
        <v>27577</v>
      </c>
      <c r="AE2966" t="s">
        <v>27578</v>
      </c>
    </row>
    <row r="2967" spans="1:31" x14ac:dyDescent="0.55000000000000004">
      <c r="A2967" t="s">
        <v>27579</v>
      </c>
      <c r="B2967" t="s">
        <v>27580</v>
      </c>
      <c r="C2967">
        <v>988</v>
      </c>
      <c r="D2967" t="s">
        <v>31</v>
      </c>
      <c r="E2967">
        <v>300</v>
      </c>
      <c r="F2967">
        <v>60</v>
      </c>
      <c r="G2967">
        <v>0</v>
      </c>
      <c r="H2967">
        <v>0</v>
      </c>
      <c r="I2967">
        <v>0</v>
      </c>
      <c r="J2967">
        <f t="shared" si="92"/>
        <v>0</v>
      </c>
      <c r="K2967">
        <f t="shared" si="93"/>
        <v>0</v>
      </c>
    </row>
    <row r="2968" spans="1:31" x14ac:dyDescent="0.55000000000000004">
      <c r="A2968" t="s">
        <v>27581</v>
      </c>
      <c r="B2968" t="s">
        <v>27582</v>
      </c>
      <c r="C2968">
        <v>864</v>
      </c>
      <c r="D2968" t="s">
        <v>31</v>
      </c>
      <c r="E2968">
        <v>34</v>
      </c>
      <c r="F2968">
        <v>30</v>
      </c>
      <c r="G2968">
        <v>0</v>
      </c>
      <c r="H2968">
        <v>0</v>
      </c>
      <c r="I2968">
        <v>0</v>
      </c>
      <c r="J2968">
        <f t="shared" si="92"/>
        <v>0</v>
      </c>
      <c r="K2968">
        <f t="shared" si="93"/>
        <v>0</v>
      </c>
    </row>
    <row r="2969" spans="1:31" x14ac:dyDescent="0.55000000000000004">
      <c r="A2969" t="s">
        <v>27583</v>
      </c>
      <c r="B2969" t="s">
        <v>27584</v>
      </c>
      <c r="C2969">
        <v>905</v>
      </c>
      <c r="D2969" t="s">
        <v>31</v>
      </c>
      <c r="E2969">
        <v>12</v>
      </c>
      <c r="F2969">
        <v>107</v>
      </c>
      <c r="G2969">
        <v>0</v>
      </c>
      <c r="H2969">
        <v>0</v>
      </c>
      <c r="I2969">
        <v>0</v>
      </c>
      <c r="J2969">
        <f t="shared" si="92"/>
        <v>0</v>
      </c>
      <c r="K2969">
        <f t="shared" si="93"/>
        <v>0</v>
      </c>
    </row>
    <row r="2970" spans="1:31" x14ac:dyDescent="0.55000000000000004">
      <c r="A2970" t="s">
        <v>27585</v>
      </c>
      <c r="B2970" t="s">
        <v>27586</v>
      </c>
      <c r="C2970">
        <v>915</v>
      </c>
      <c r="D2970" t="s">
        <v>31</v>
      </c>
      <c r="E2970">
        <v>329</v>
      </c>
      <c r="F2970">
        <v>740</v>
      </c>
      <c r="G2970">
        <v>5</v>
      </c>
      <c r="H2970">
        <v>1</v>
      </c>
      <c r="I2970">
        <v>0</v>
      </c>
      <c r="J2970">
        <f t="shared" si="92"/>
        <v>20</v>
      </c>
      <c r="K2970">
        <f t="shared" si="93"/>
        <v>0.4</v>
      </c>
      <c r="L2970" t="s">
        <v>27587</v>
      </c>
      <c r="M2970" t="s">
        <v>27588</v>
      </c>
      <c r="N2970" t="s">
        <v>27589</v>
      </c>
      <c r="O2970" t="s">
        <v>27590</v>
      </c>
      <c r="P2970" t="s">
        <v>1431</v>
      </c>
      <c r="Q2970" t="s">
        <v>27591</v>
      </c>
      <c r="R2970" t="s">
        <v>27592</v>
      </c>
      <c r="S2970" t="s">
        <v>27593</v>
      </c>
      <c r="T2970" t="s">
        <v>27594</v>
      </c>
      <c r="U2970" t="s">
        <v>27595</v>
      </c>
      <c r="V2970" t="s">
        <v>27596</v>
      </c>
      <c r="W2970" t="s">
        <v>27597</v>
      </c>
      <c r="X2970" t="s">
        <v>27598</v>
      </c>
      <c r="Y2970" t="s">
        <v>27599</v>
      </c>
      <c r="Z2970" t="s">
        <v>27600</v>
      </c>
      <c r="AA2970" t="s">
        <v>27570</v>
      </c>
      <c r="AB2970" t="s">
        <v>27601</v>
      </c>
      <c r="AC2970" t="s">
        <v>27602</v>
      </c>
      <c r="AD2970" t="s">
        <v>1447</v>
      </c>
      <c r="AE2970" t="s">
        <v>27603</v>
      </c>
    </row>
    <row r="2971" spans="1:31" x14ac:dyDescent="0.55000000000000004">
      <c r="A2971" t="s">
        <v>27604</v>
      </c>
      <c r="B2971" t="s">
        <v>27605</v>
      </c>
      <c r="C2971">
        <v>635</v>
      </c>
      <c r="D2971" t="s">
        <v>31</v>
      </c>
      <c r="E2971">
        <v>54</v>
      </c>
      <c r="F2971">
        <v>642</v>
      </c>
      <c r="G2971">
        <v>3</v>
      </c>
      <c r="H2971">
        <v>5</v>
      </c>
      <c r="I2971">
        <v>0</v>
      </c>
      <c r="J2971">
        <f t="shared" si="92"/>
        <v>0</v>
      </c>
      <c r="K2971">
        <f t="shared" si="93"/>
        <v>2</v>
      </c>
    </row>
    <row r="2972" spans="1:31" x14ac:dyDescent="0.55000000000000004">
      <c r="A2972" t="s">
        <v>5851</v>
      </c>
      <c r="B2972" t="s">
        <v>27606</v>
      </c>
      <c r="C2972">
        <v>1185</v>
      </c>
      <c r="D2972" t="s">
        <v>31</v>
      </c>
      <c r="E2972">
        <v>79</v>
      </c>
      <c r="F2972">
        <v>137</v>
      </c>
      <c r="G2972">
        <v>0</v>
      </c>
      <c r="H2972">
        <v>0</v>
      </c>
      <c r="I2972">
        <v>0</v>
      </c>
      <c r="J2972">
        <f t="shared" si="92"/>
        <v>0</v>
      </c>
      <c r="K2972">
        <f t="shared" si="93"/>
        <v>0</v>
      </c>
    </row>
    <row r="2973" spans="1:31" x14ac:dyDescent="0.55000000000000004">
      <c r="A2973" t="s">
        <v>5852</v>
      </c>
      <c r="B2973" t="s">
        <v>1430</v>
      </c>
      <c r="C2973">
        <v>1013</v>
      </c>
      <c r="D2973" t="s">
        <v>31</v>
      </c>
      <c r="E2973">
        <v>254</v>
      </c>
      <c r="F2973">
        <v>123</v>
      </c>
      <c r="G2973">
        <v>1</v>
      </c>
      <c r="H2973">
        <v>1</v>
      </c>
      <c r="I2973">
        <v>1</v>
      </c>
      <c r="J2973">
        <f t="shared" si="92"/>
        <v>0</v>
      </c>
      <c r="K2973">
        <f t="shared" si="93"/>
        <v>1</v>
      </c>
    </row>
    <row r="2974" spans="1:31" x14ac:dyDescent="0.55000000000000004">
      <c r="A2974" t="s">
        <v>5855</v>
      </c>
      <c r="B2974" t="s">
        <v>1430</v>
      </c>
      <c r="C2974">
        <v>1185</v>
      </c>
      <c r="D2974" t="s">
        <v>31</v>
      </c>
      <c r="E2974">
        <v>38</v>
      </c>
      <c r="F2974">
        <v>57</v>
      </c>
      <c r="G2974">
        <v>0</v>
      </c>
      <c r="H2974">
        <v>0</v>
      </c>
      <c r="I2974">
        <v>0</v>
      </c>
      <c r="J2974">
        <f t="shared" si="92"/>
        <v>0</v>
      </c>
      <c r="K2974">
        <f t="shared" si="93"/>
        <v>0</v>
      </c>
    </row>
    <row r="2975" spans="1:31" x14ac:dyDescent="0.55000000000000004">
      <c r="A2975" t="s">
        <v>5859</v>
      </c>
      <c r="B2975" t="s">
        <v>27607</v>
      </c>
      <c r="C2975">
        <v>538</v>
      </c>
      <c r="D2975" t="s">
        <v>31</v>
      </c>
      <c r="E2975">
        <v>4</v>
      </c>
      <c r="F2975">
        <v>221</v>
      </c>
      <c r="G2975">
        <v>0</v>
      </c>
      <c r="H2975">
        <v>0</v>
      </c>
      <c r="I2975">
        <v>0</v>
      </c>
      <c r="J2975">
        <f t="shared" si="92"/>
        <v>0</v>
      </c>
      <c r="K2975">
        <f t="shared" si="93"/>
        <v>0</v>
      </c>
    </row>
    <row r="2976" spans="1:31" x14ac:dyDescent="0.55000000000000004">
      <c r="A2976" t="s">
        <v>5860</v>
      </c>
      <c r="B2976" t="s">
        <v>1430</v>
      </c>
      <c r="C2976">
        <v>1184</v>
      </c>
      <c r="D2976" t="s">
        <v>31</v>
      </c>
      <c r="E2976">
        <v>15</v>
      </c>
      <c r="F2976">
        <v>54</v>
      </c>
      <c r="G2976">
        <v>0</v>
      </c>
      <c r="H2976">
        <v>0</v>
      </c>
      <c r="I2976">
        <v>0</v>
      </c>
      <c r="J2976">
        <f t="shared" si="92"/>
        <v>0</v>
      </c>
      <c r="K2976">
        <f t="shared" si="93"/>
        <v>0</v>
      </c>
    </row>
    <row r="2977" spans="1:31" x14ac:dyDescent="0.55000000000000004">
      <c r="A2977" t="s">
        <v>5861</v>
      </c>
      <c r="B2977" t="s">
        <v>1430</v>
      </c>
      <c r="C2977">
        <v>1184</v>
      </c>
      <c r="D2977" t="s">
        <v>31</v>
      </c>
      <c r="E2977">
        <v>110</v>
      </c>
      <c r="F2977">
        <v>42</v>
      </c>
      <c r="G2977">
        <v>0</v>
      </c>
      <c r="H2977">
        <v>0</v>
      </c>
      <c r="I2977">
        <v>0</v>
      </c>
      <c r="J2977">
        <f t="shared" si="92"/>
        <v>20</v>
      </c>
      <c r="K2977">
        <f t="shared" si="93"/>
        <v>0</v>
      </c>
      <c r="L2977" t="s">
        <v>27608</v>
      </c>
      <c r="M2977" t="s">
        <v>27609</v>
      </c>
      <c r="N2977" t="s">
        <v>27610</v>
      </c>
      <c r="O2977" t="s">
        <v>1443</v>
      </c>
      <c r="P2977" t="s">
        <v>1448</v>
      </c>
      <c r="Q2977" t="s">
        <v>27611</v>
      </c>
      <c r="R2977" t="s">
        <v>27612</v>
      </c>
      <c r="S2977" t="s">
        <v>27613</v>
      </c>
      <c r="T2977" t="s">
        <v>27614</v>
      </c>
      <c r="U2977" t="s">
        <v>27615</v>
      </c>
      <c r="V2977" t="s">
        <v>5855</v>
      </c>
      <c r="W2977" t="s">
        <v>27616</v>
      </c>
      <c r="X2977" t="s">
        <v>5858</v>
      </c>
      <c r="Y2977" t="s">
        <v>27617</v>
      </c>
      <c r="Z2977" t="s">
        <v>27618</v>
      </c>
      <c r="AA2977" t="s">
        <v>27619</v>
      </c>
      <c r="AB2977" t="s">
        <v>1429</v>
      </c>
      <c r="AC2977" t="s">
        <v>27620</v>
      </c>
      <c r="AD2977" t="s">
        <v>27621</v>
      </c>
      <c r="AE2977" t="s">
        <v>27622</v>
      </c>
    </row>
    <row r="2978" spans="1:31" x14ac:dyDescent="0.55000000000000004">
      <c r="A2978" t="s">
        <v>5867</v>
      </c>
      <c r="B2978" t="s">
        <v>1430</v>
      </c>
      <c r="C2978">
        <v>1185</v>
      </c>
      <c r="D2978" t="s">
        <v>31</v>
      </c>
      <c r="E2978">
        <v>27</v>
      </c>
      <c r="F2978">
        <v>8</v>
      </c>
      <c r="G2978">
        <v>0</v>
      </c>
      <c r="H2978">
        <v>0</v>
      </c>
      <c r="I2978">
        <v>0</v>
      </c>
      <c r="J2978">
        <f t="shared" si="92"/>
        <v>0</v>
      </c>
      <c r="K2978">
        <f t="shared" si="93"/>
        <v>0</v>
      </c>
    </row>
    <row r="2979" spans="1:31" x14ac:dyDescent="0.55000000000000004">
      <c r="A2979" t="s">
        <v>27623</v>
      </c>
      <c r="B2979" t="s">
        <v>27624</v>
      </c>
      <c r="C2979">
        <v>914</v>
      </c>
      <c r="D2979" t="s">
        <v>31</v>
      </c>
      <c r="E2979">
        <v>76</v>
      </c>
      <c r="F2979">
        <v>75165</v>
      </c>
      <c r="G2979">
        <v>4.8899999999999997</v>
      </c>
      <c r="H2979">
        <v>136</v>
      </c>
      <c r="I2979">
        <v>78</v>
      </c>
      <c r="J2979">
        <f t="shared" si="92"/>
        <v>20</v>
      </c>
      <c r="K2979">
        <f t="shared" si="93"/>
        <v>101.2</v>
      </c>
      <c r="L2979" t="s">
        <v>27625</v>
      </c>
      <c r="M2979" t="s">
        <v>27626</v>
      </c>
      <c r="N2979" t="s">
        <v>27627</v>
      </c>
      <c r="O2979" t="s">
        <v>27628</v>
      </c>
      <c r="P2979" t="s">
        <v>27629</v>
      </c>
      <c r="Q2979" t="s">
        <v>27630</v>
      </c>
      <c r="R2979" t="s">
        <v>27631</v>
      </c>
      <c r="S2979" t="s">
        <v>27632</v>
      </c>
      <c r="T2979" t="s">
        <v>27633</v>
      </c>
      <c r="U2979" t="s">
        <v>27634</v>
      </c>
      <c r="V2979" t="s">
        <v>27635</v>
      </c>
      <c r="W2979" t="s">
        <v>27636</v>
      </c>
      <c r="X2979" t="s">
        <v>27637</v>
      </c>
      <c r="Y2979" t="s">
        <v>1449</v>
      </c>
      <c r="Z2979" t="s">
        <v>27638</v>
      </c>
      <c r="AA2979" t="s">
        <v>27639</v>
      </c>
      <c r="AB2979" t="s">
        <v>27640</v>
      </c>
      <c r="AC2979" t="s">
        <v>27641</v>
      </c>
      <c r="AD2979" t="s">
        <v>27642</v>
      </c>
      <c r="AE2979" t="s">
        <v>27643</v>
      </c>
    </row>
    <row r="2980" spans="1:31" x14ac:dyDescent="0.55000000000000004">
      <c r="A2980" t="s">
        <v>27644</v>
      </c>
      <c r="B2980" t="s">
        <v>27645</v>
      </c>
      <c r="C2980">
        <v>962</v>
      </c>
      <c r="D2980" t="s">
        <v>31</v>
      </c>
      <c r="E2980">
        <v>13</v>
      </c>
      <c r="F2980">
        <v>7918</v>
      </c>
      <c r="G2980">
        <v>4.5</v>
      </c>
      <c r="H2980">
        <v>6</v>
      </c>
      <c r="I2980">
        <v>2</v>
      </c>
      <c r="J2980">
        <f t="shared" si="92"/>
        <v>20</v>
      </c>
      <c r="K2980">
        <f t="shared" si="93"/>
        <v>3.6000000000000005</v>
      </c>
      <c r="L2980" t="s">
        <v>27646</v>
      </c>
      <c r="M2980" t="s">
        <v>27647</v>
      </c>
      <c r="N2980" t="s">
        <v>27648</v>
      </c>
      <c r="O2980" t="s">
        <v>27649</v>
      </c>
      <c r="P2980" t="s">
        <v>27650</v>
      </c>
      <c r="Q2980" t="s">
        <v>27651</v>
      </c>
      <c r="R2980" t="s">
        <v>27652</v>
      </c>
      <c r="S2980" t="s">
        <v>27653</v>
      </c>
      <c r="T2980" t="s">
        <v>27654</v>
      </c>
      <c r="U2980" t="s">
        <v>27655</v>
      </c>
      <c r="V2980" t="s">
        <v>27656</v>
      </c>
      <c r="W2980" t="s">
        <v>27657</v>
      </c>
      <c r="X2980" t="s">
        <v>27658</v>
      </c>
      <c r="Y2980" t="s">
        <v>27659</v>
      </c>
      <c r="Z2980" t="s">
        <v>27660</v>
      </c>
      <c r="AA2980" t="s">
        <v>27661</v>
      </c>
      <c r="AB2980" t="s">
        <v>27662</v>
      </c>
      <c r="AC2980" t="s">
        <v>27663</v>
      </c>
      <c r="AD2980" t="s">
        <v>27664</v>
      </c>
      <c r="AE2980" t="s">
        <v>27665</v>
      </c>
    </row>
    <row r="2981" spans="1:31" x14ac:dyDescent="0.55000000000000004">
      <c r="A2981" t="s">
        <v>27666</v>
      </c>
      <c r="B2981" t="s">
        <v>27667</v>
      </c>
      <c r="C2981">
        <v>894</v>
      </c>
      <c r="D2981" t="s">
        <v>31</v>
      </c>
      <c r="E2981">
        <v>9</v>
      </c>
      <c r="F2981">
        <v>262</v>
      </c>
      <c r="G2981">
        <v>0</v>
      </c>
      <c r="H2981">
        <v>0</v>
      </c>
      <c r="I2981">
        <v>0</v>
      </c>
      <c r="J2981">
        <f t="shared" si="92"/>
        <v>0</v>
      </c>
      <c r="K2981">
        <f t="shared" si="93"/>
        <v>0</v>
      </c>
    </row>
    <row r="2982" spans="1:31" x14ac:dyDescent="0.55000000000000004">
      <c r="A2982" t="s">
        <v>27668</v>
      </c>
      <c r="B2982" t="s">
        <v>27669</v>
      </c>
      <c r="C2982">
        <v>910</v>
      </c>
      <c r="D2982" t="s">
        <v>31</v>
      </c>
      <c r="E2982">
        <v>156</v>
      </c>
      <c r="F2982">
        <v>4491</v>
      </c>
      <c r="G2982">
        <v>4.5</v>
      </c>
      <c r="H2982">
        <v>2</v>
      </c>
      <c r="I2982">
        <v>2</v>
      </c>
      <c r="J2982">
        <f t="shared" si="92"/>
        <v>0</v>
      </c>
      <c r="K2982">
        <f t="shared" si="93"/>
        <v>2</v>
      </c>
    </row>
    <row r="2983" spans="1:31" x14ac:dyDescent="0.55000000000000004">
      <c r="A2983" t="s">
        <v>27670</v>
      </c>
      <c r="B2983" t="s">
        <v>27671</v>
      </c>
      <c r="C2983">
        <v>892</v>
      </c>
      <c r="D2983" t="s">
        <v>31</v>
      </c>
      <c r="E2983">
        <v>50</v>
      </c>
      <c r="F2983">
        <v>41823</v>
      </c>
      <c r="G2983">
        <v>3.42</v>
      </c>
      <c r="H2983">
        <v>26</v>
      </c>
      <c r="I2983">
        <v>5</v>
      </c>
      <c r="J2983">
        <f t="shared" si="92"/>
        <v>20</v>
      </c>
      <c r="K2983">
        <f t="shared" si="93"/>
        <v>13.4</v>
      </c>
      <c r="L2983" t="s">
        <v>27672</v>
      </c>
      <c r="M2983" t="s">
        <v>27673</v>
      </c>
      <c r="N2983" t="s">
        <v>27674</v>
      </c>
      <c r="O2983" t="s">
        <v>27675</v>
      </c>
      <c r="P2983" t="s">
        <v>27676</v>
      </c>
      <c r="Q2983" t="s">
        <v>27677</v>
      </c>
      <c r="R2983" t="s">
        <v>27678</v>
      </c>
      <c r="S2983" t="s">
        <v>27679</v>
      </c>
      <c r="T2983" t="s">
        <v>27680</v>
      </c>
      <c r="U2983" t="s">
        <v>27681</v>
      </c>
      <c r="V2983" t="s">
        <v>27682</v>
      </c>
      <c r="W2983" t="s">
        <v>27683</v>
      </c>
      <c r="X2983" t="s">
        <v>27684</v>
      </c>
      <c r="Y2983" t="s">
        <v>27685</v>
      </c>
      <c r="Z2983" t="s">
        <v>27686</v>
      </c>
      <c r="AA2983" t="s">
        <v>27687</v>
      </c>
      <c r="AB2983" t="s">
        <v>27688</v>
      </c>
      <c r="AC2983" t="s">
        <v>27689</v>
      </c>
      <c r="AD2983" t="s">
        <v>27690</v>
      </c>
      <c r="AE2983" t="s">
        <v>27691</v>
      </c>
    </row>
    <row r="2984" spans="1:31" x14ac:dyDescent="0.55000000000000004">
      <c r="A2984" t="s">
        <v>5885</v>
      </c>
      <c r="B2984" t="s">
        <v>27692</v>
      </c>
      <c r="C2984">
        <v>1120</v>
      </c>
      <c r="D2984" t="s">
        <v>31</v>
      </c>
      <c r="E2984">
        <v>502</v>
      </c>
      <c r="F2984">
        <v>38681</v>
      </c>
      <c r="G2984">
        <v>3.25</v>
      </c>
      <c r="H2984">
        <v>57</v>
      </c>
      <c r="I2984">
        <v>175</v>
      </c>
      <c r="J2984">
        <f t="shared" si="92"/>
        <v>20</v>
      </c>
      <c r="K2984">
        <f t="shared" si="93"/>
        <v>127.8</v>
      </c>
      <c r="L2984" t="s">
        <v>5871</v>
      </c>
      <c r="M2984" t="s">
        <v>27693</v>
      </c>
      <c r="N2984" t="s">
        <v>5874</v>
      </c>
      <c r="O2984" t="s">
        <v>5884</v>
      </c>
      <c r="P2984" t="s">
        <v>5869</v>
      </c>
      <c r="Q2984" t="s">
        <v>27694</v>
      </c>
      <c r="R2984" t="s">
        <v>27695</v>
      </c>
      <c r="S2984" t="s">
        <v>5879</v>
      </c>
      <c r="T2984" t="s">
        <v>5882</v>
      </c>
      <c r="U2984" t="s">
        <v>27696</v>
      </c>
      <c r="V2984" t="s">
        <v>27697</v>
      </c>
      <c r="W2984" t="s">
        <v>27698</v>
      </c>
      <c r="X2984" t="s">
        <v>27699</v>
      </c>
      <c r="Y2984" t="s">
        <v>27700</v>
      </c>
      <c r="Z2984" t="s">
        <v>27701</v>
      </c>
      <c r="AA2984" t="s">
        <v>27702</v>
      </c>
      <c r="AB2984" t="s">
        <v>27703</v>
      </c>
      <c r="AC2984" t="s">
        <v>27704</v>
      </c>
      <c r="AD2984" t="s">
        <v>27705</v>
      </c>
      <c r="AE2984" t="s">
        <v>27706</v>
      </c>
    </row>
    <row r="2985" spans="1:31" x14ac:dyDescent="0.55000000000000004">
      <c r="A2985" t="s">
        <v>27707</v>
      </c>
      <c r="B2985" t="s">
        <v>27708</v>
      </c>
      <c r="C2985">
        <v>1183</v>
      </c>
      <c r="D2985" t="s">
        <v>31</v>
      </c>
      <c r="E2985">
        <v>325</v>
      </c>
      <c r="F2985">
        <v>797</v>
      </c>
      <c r="G2985">
        <v>0</v>
      </c>
      <c r="H2985">
        <v>0</v>
      </c>
      <c r="I2985">
        <v>0</v>
      </c>
      <c r="J2985">
        <f t="shared" si="92"/>
        <v>20</v>
      </c>
      <c r="K2985">
        <f t="shared" si="93"/>
        <v>0</v>
      </c>
      <c r="L2985" t="s">
        <v>27709</v>
      </c>
      <c r="M2985" t="s">
        <v>5884</v>
      </c>
      <c r="N2985" t="s">
        <v>27710</v>
      </c>
      <c r="O2985" t="s">
        <v>5923</v>
      </c>
      <c r="P2985" t="s">
        <v>27711</v>
      </c>
      <c r="Q2985" t="s">
        <v>27712</v>
      </c>
      <c r="R2985" t="s">
        <v>27713</v>
      </c>
      <c r="S2985" t="s">
        <v>27714</v>
      </c>
      <c r="T2985" t="s">
        <v>27715</v>
      </c>
      <c r="U2985" t="s">
        <v>27716</v>
      </c>
      <c r="V2985" t="s">
        <v>5887</v>
      </c>
      <c r="W2985" t="s">
        <v>27717</v>
      </c>
      <c r="X2985" t="s">
        <v>27718</v>
      </c>
      <c r="Y2985" t="s">
        <v>27719</v>
      </c>
      <c r="Z2985" t="s">
        <v>27720</v>
      </c>
      <c r="AA2985" t="s">
        <v>27721</v>
      </c>
      <c r="AB2985" t="s">
        <v>27722</v>
      </c>
      <c r="AC2985" t="s">
        <v>27723</v>
      </c>
      <c r="AD2985" t="s">
        <v>27724</v>
      </c>
      <c r="AE2985" t="s">
        <v>27725</v>
      </c>
    </row>
    <row r="2986" spans="1:31" x14ac:dyDescent="0.55000000000000004">
      <c r="A2986" t="s">
        <v>27726</v>
      </c>
      <c r="B2986" t="s">
        <v>27727</v>
      </c>
      <c r="C2986">
        <v>877</v>
      </c>
      <c r="D2986" t="s">
        <v>31</v>
      </c>
      <c r="E2986">
        <v>13</v>
      </c>
      <c r="F2986">
        <v>104430</v>
      </c>
      <c r="G2986">
        <v>1.3</v>
      </c>
      <c r="H2986">
        <v>88</v>
      </c>
      <c r="I2986">
        <v>31</v>
      </c>
      <c r="J2986">
        <f t="shared" si="92"/>
        <v>20</v>
      </c>
      <c r="K2986">
        <f t="shared" si="93"/>
        <v>53.8</v>
      </c>
      <c r="L2986" t="s">
        <v>27728</v>
      </c>
      <c r="M2986" t="s">
        <v>27729</v>
      </c>
      <c r="N2986" t="s">
        <v>27730</v>
      </c>
      <c r="O2986" t="s">
        <v>27731</v>
      </c>
      <c r="P2986" t="s">
        <v>27732</v>
      </c>
      <c r="Q2986" t="s">
        <v>27733</v>
      </c>
      <c r="R2986" t="s">
        <v>27734</v>
      </c>
      <c r="S2986" t="s">
        <v>27735</v>
      </c>
      <c r="T2986" t="s">
        <v>27736</v>
      </c>
      <c r="U2986" t="s">
        <v>27737</v>
      </c>
      <c r="V2986" t="s">
        <v>27738</v>
      </c>
      <c r="W2986" t="s">
        <v>27739</v>
      </c>
      <c r="X2986" t="s">
        <v>27740</v>
      </c>
      <c r="Y2986" t="s">
        <v>27741</v>
      </c>
      <c r="Z2986" t="s">
        <v>27742</v>
      </c>
      <c r="AA2986" t="s">
        <v>27743</v>
      </c>
      <c r="AB2986" t="s">
        <v>27744</v>
      </c>
      <c r="AC2986" t="s">
        <v>27745</v>
      </c>
      <c r="AD2986" t="s">
        <v>27746</v>
      </c>
      <c r="AE2986" t="s">
        <v>27747</v>
      </c>
    </row>
    <row r="2987" spans="1:31" x14ac:dyDescent="0.55000000000000004">
      <c r="A2987" t="s">
        <v>27748</v>
      </c>
      <c r="B2987" t="s">
        <v>27749</v>
      </c>
      <c r="C2987">
        <v>989</v>
      </c>
      <c r="D2987" t="s">
        <v>31</v>
      </c>
      <c r="E2987">
        <v>45</v>
      </c>
      <c r="F2987">
        <v>46223</v>
      </c>
      <c r="G2987">
        <v>3</v>
      </c>
      <c r="H2987">
        <v>22</v>
      </c>
      <c r="I2987">
        <v>17</v>
      </c>
      <c r="J2987">
        <f t="shared" si="92"/>
        <v>20</v>
      </c>
      <c r="K2987">
        <f t="shared" si="93"/>
        <v>19</v>
      </c>
      <c r="L2987" t="s">
        <v>27750</v>
      </c>
      <c r="M2987" t="s">
        <v>27751</v>
      </c>
      <c r="N2987" t="s">
        <v>27752</v>
      </c>
      <c r="O2987" t="s">
        <v>27741</v>
      </c>
      <c r="P2987" t="s">
        <v>27737</v>
      </c>
      <c r="Q2987" t="s">
        <v>27753</v>
      </c>
      <c r="R2987" t="s">
        <v>27733</v>
      </c>
      <c r="S2987" t="s">
        <v>27736</v>
      </c>
      <c r="T2987" t="s">
        <v>27754</v>
      </c>
      <c r="U2987" t="s">
        <v>27755</v>
      </c>
      <c r="V2987" t="s">
        <v>27756</v>
      </c>
      <c r="W2987" t="s">
        <v>27757</v>
      </c>
      <c r="X2987" t="s">
        <v>27758</v>
      </c>
      <c r="Y2987" t="s">
        <v>27759</v>
      </c>
      <c r="Z2987" t="s">
        <v>27760</v>
      </c>
      <c r="AA2987" t="s">
        <v>27761</v>
      </c>
      <c r="AB2987" t="s">
        <v>27762</v>
      </c>
      <c r="AC2987" t="s">
        <v>27763</v>
      </c>
      <c r="AD2987" t="s">
        <v>27764</v>
      </c>
      <c r="AE2987" t="s">
        <v>27765</v>
      </c>
    </row>
    <row r="2988" spans="1:31" x14ac:dyDescent="0.55000000000000004">
      <c r="A2988" t="s">
        <v>27766</v>
      </c>
      <c r="B2988" t="s">
        <v>27767</v>
      </c>
      <c r="C2988">
        <v>878</v>
      </c>
      <c r="D2988" t="s">
        <v>31</v>
      </c>
      <c r="E2988">
        <v>157</v>
      </c>
      <c r="F2988">
        <v>17400</v>
      </c>
      <c r="G2988">
        <v>4.8099999999999996</v>
      </c>
      <c r="H2988">
        <v>116</v>
      </c>
      <c r="I2988">
        <v>55</v>
      </c>
      <c r="J2988">
        <f t="shared" si="92"/>
        <v>20</v>
      </c>
      <c r="K2988">
        <f t="shared" si="93"/>
        <v>79.400000000000006</v>
      </c>
      <c r="L2988" t="s">
        <v>27768</v>
      </c>
      <c r="M2988" t="s">
        <v>27769</v>
      </c>
      <c r="N2988" t="s">
        <v>27770</v>
      </c>
      <c r="O2988" t="s">
        <v>27771</v>
      </c>
      <c r="P2988" t="s">
        <v>27772</v>
      </c>
      <c r="Q2988" t="s">
        <v>27773</v>
      </c>
      <c r="R2988" t="s">
        <v>27774</v>
      </c>
      <c r="S2988" t="s">
        <v>27775</v>
      </c>
      <c r="T2988" t="s">
        <v>27776</v>
      </c>
      <c r="U2988" t="s">
        <v>27777</v>
      </c>
      <c r="V2988" t="s">
        <v>27778</v>
      </c>
      <c r="W2988" t="s">
        <v>27779</v>
      </c>
      <c r="X2988" t="s">
        <v>27780</v>
      </c>
      <c r="Y2988" t="s">
        <v>27781</v>
      </c>
      <c r="Z2988" t="s">
        <v>27782</v>
      </c>
      <c r="AA2988" t="s">
        <v>27783</v>
      </c>
      <c r="AB2988" t="s">
        <v>27784</v>
      </c>
      <c r="AC2988" t="s">
        <v>27785</v>
      </c>
      <c r="AD2988" t="s">
        <v>27786</v>
      </c>
      <c r="AE2988" t="s">
        <v>27787</v>
      </c>
    </row>
    <row r="2989" spans="1:31" x14ac:dyDescent="0.55000000000000004">
      <c r="A2989" t="s">
        <v>27788</v>
      </c>
      <c r="B2989" t="s">
        <v>27789</v>
      </c>
      <c r="C2989">
        <v>875</v>
      </c>
      <c r="D2989" t="s">
        <v>31</v>
      </c>
      <c r="E2989">
        <v>298</v>
      </c>
      <c r="F2989">
        <v>3920</v>
      </c>
      <c r="G2989">
        <v>4.83</v>
      </c>
      <c r="H2989">
        <v>6</v>
      </c>
      <c r="I2989">
        <v>7</v>
      </c>
      <c r="J2989">
        <f t="shared" si="92"/>
        <v>0</v>
      </c>
      <c r="K2989">
        <f t="shared" si="93"/>
        <v>6.6000000000000005</v>
      </c>
    </row>
    <row r="2990" spans="1:31" x14ac:dyDescent="0.55000000000000004">
      <c r="A2990" t="s">
        <v>27790</v>
      </c>
      <c r="B2990" t="s">
        <v>27791</v>
      </c>
      <c r="C2990">
        <v>889</v>
      </c>
      <c r="D2990" t="s">
        <v>31</v>
      </c>
      <c r="E2990">
        <v>51</v>
      </c>
      <c r="F2990">
        <v>231</v>
      </c>
      <c r="G2990">
        <v>4</v>
      </c>
      <c r="H2990">
        <v>1</v>
      </c>
      <c r="I2990">
        <v>0</v>
      </c>
      <c r="J2990">
        <f t="shared" si="92"/>
        <v>0</v>
      </c>
      <c r="K2990">
        <f t="shared" si="93"/>
        <v>0.4</v>
      </c>
    </row>
    <row r="2991" spans="1:31" x14ac:dyDescent="0.55000000000000004">
      <c r="A2991" t="s">
        <v>27792</v>
      </c>
      <c r="B2991" t="s">
        <v>27793</v>
      </c>
      <c r="C2991">
        <v>854</v>
      </c>
      <c r="D2991" t="s">
        <v>31</v>
      </c>
      <c r="E2991">
        <v>6</v>
      </c>
      <c r="F2991">
        <v>3575</v>
      </c>
      <c r="G2991">
        <v>2.37</v>
      </c>
      <c r="H2991">
        <v>35</v>
      </c>
      <c r="I2991">
        <v>18</v>
      </c>
      <c r="J2991">
        <f t="shared" si="92"/>
        <v>20</v>
      </c>
      <c r="K2991">
        <f t="shared" si="93"/>
        <v>24.799999999999997</v>
      </c>
      <c r="L2991" t="s">
        <v>27794</v>
      </c>
      <c r="M2991" t="s">
        <v>27795</v>
      </c>
      <c r="N2991" t="s">
        <v>27796</v>
      </c>
      <c r="O2991" t="s">
        <v>27797</v>
      </c>
      <c r="P2991" t="s">
        <v>27798</v>
      </c>
      <c r="Q2991" t="s">
        <v>27799</v>
      </c>
      <c r="R2991" t="s">
        <v>27800</v>
      </c>
      <c r="S2991" t="s">
        <v>27801</v>
      </c>
      <c r="T2991" t="s">
        <v>27802</v>
      </c>
      <c r="U2991" t="s">
        <v>27803</v>
      </c>
      <c r="V2991" t="s">
        <v>27804</v>
      </c>
      <c r="W2991" t="s">
        <v>27805</v>
      </c>
      <c r="X2991" t="s">
        <v>27806</v>
      </c>
      <c r="Y2991" t="s">
        <v>27807</v>
      </c>
      <c r="Z2991" t="s">
        <v>27808</v>
      </c>
      <c r="AA2991" t="s">
        <v>27809</v>
      </c>
      <c r="AB2991" t="s">
        <v>27810</v>
      </c>
      <c r="AC2991" t="s">
        <v>27811</v>
      </c>
      <c r="AD2991" t="s">
        <v>27812</v>
      </c>
      <c r="AE2991" t="s">
        <v>27813</v>
      </c>
    </row>
    <row r="2992" spans="1:31" x14ac:dyDescent="0.55000000000000004">
      <c r="A2992" t="s">
        <v>27814</v>
      </c>
      <c r="B2992" t="s">
        <v>27815</v>
      </c>
      <c r="C2992">
        <v>1045</v>
      </c>
      <c r="D2992" t="s">
        <v>31</v>
      </c>
      <c r="E2992">
        <v>285</v>
      </c>
      <c r="F2992">
        <v>214</v>
      </c>
      <c r="G2992">
        <v>0</v>
      </c>
      <c r="H2992">
        <v>0</v>
      </c>
      <c r="I2992">
        <v>0</v>
      </c>
      <c r="J2992">
        <f t="shared" si="92"/>
        <v>0</v>
      </c>
      <c r="K2992">
        <f t="shared" si="93"/>
        <v>0</v>
      </c>
    </row>
    <row r="2993" spans="1:31" x14ac:dyDescent="0.55000000000000004">
      <c r="A2993" t="s">
        <v>27816</v>
      </c>
      <c r="B2993" t="s">
        <v>27817</v>
      </c>
      <c r="C2993">
        <v>896</v>
      </c>
      <c r="D2993" t="s">
        <v>31</v>
      </c>
      <c r="E2993">
        <v>41</v>
      </c>
      <c r="F2993">
        <v>48</v>
      </c>
      <c r="G2993">
        <v>0</v>
      </c>
      <c r="H2993">
        <v>0</v>
      </c>
      <c r="I2993">
        <v>0</v>
      </c>
      <c r="J2993">
        <f t="shared" si="92"/>
        <v>0</v>
      </c>
      <c r="K2993">
        <f t="shared" si="93"/>
        <v>0</v>
      </c>
    </row>
    <row r="2994" spans="1:31" x14ac:dyDescent="0.55000000000000004">
      <c r="A2994" t="s">
        <v>27818</v>
      </c>
      <c r="B2994" t="s">
        <v>27819</v>
      </c>
      <c r="C2994">
        <v>875</v>
      </c>
      <c r="D2994" t="s">
        <v>31</v>
      </c>
      <c r="E2994">
        <v>313</v>
      </c>
      <c r="F2994">
        <v>1504</v>
      </c>
      <c r="G2994">
        <v>5</v>
      </c>
      <c r="H2994">
        <v>1</v>
      </c>
      <c r="I2994">
        <v>9</v>
      </c>
      <c r="J2994">
        <f t="shared" si="92"/>
        <v>0</v>
      </c>
      <c r="K2994">
        <f t="shared" si="93"/>
        <v>5.8</v>
      </c>
    </row>
    <row r="2995" spans="1:31" x14ac:dyDescent="0.55000000000000004">
      <c r="A2995" t="s">
        <v>27820</v>
      </c>
      <c r="B2995" t="s">
        <v>27821</v>
      </c>
      <c r="C2995">
        <v>852</v>
      </c>
      <c r="D2995" t="s">
        <v>31</v>
      </c>
      <c r="E2995">
        <v>332</v>
      </c>
      <c r="F2995">
        <v>9302</v>
      </c>
      <c r="G2995">
        <v>4.5</v>
      </c>
      <c r="H2995">
        <v>6</v>
      </c>
      <c r="I2995">
        <v>27</v>
      </c>
      <c r="J2995">
        <f t="shared" si="92"/>
        <v>20</v>
      </c>
      <c r="K2995">
        <f t="shared" si="93"/>
        <v>18.600000000000001</v>
      </c>
      <c r="L2995" t="s">
        <v>27822</v>
      </c>
      <c r="M2995" t="s">
        <v>27823</v>
      </c>
      <c r="N2995" t="s">
        <v>27824</v>
      </c>
      <c r="O2995" t="s">
        <v>27825</v>
      </c>
      <c r="P2995" t="s">
        <v>27826</v>
      </c>
      <c r="Q2995" t="s">
        <v>27827</v>
      </c>
      <c r="R2995" t="s">
        <v>27828</v>
      </c>
      <c r="S2995" t="s">
        <v>27829</v>
      </c>
      <c r="T2995" t="s">
        <v>27830</v>
      </c>
      <c r="U2995" t="s">
        <v>27831</v>
      </c>
      <c r="V2995" t="s">
        <v>27832</v>
      </c>
      <c r="W2995" t="s">
        <v>27833</v>
      </c>
      <c r="X2995" t="s">
        <v>27834</v>
      </c>
      <c r="Y2995" t="s">
        <v>27835</v>
      </c>
      <c r="Z2995" t="s">
        <v>27836</v>
      </c>
      <c r="AA2995" t="s">
        <v>27837</v>
      </c>
      <c r="AB2995" t="s">
        <v>27838</v>
      </c>
      <c r="AC2995" t="s">
        <v>27839</v>
      </c>
      <c r="AD2995" t="s">
        <v>27840</v>
      </c>
      <c r="AE2995" t="s">
        <v>27841</v>
      </c>
    </row>
    <row r="2996" spans="1:31" x14ac:dyDescent="0.55000000000000004">
      <c r="A2996" t="s">
        <v>27842</v>
      </c>
      <c r="B2996" t="s">
        <v>27843</v>
      </c>
      <c r="C2996">
        <v>1072</v>
      </c>
      <c r="D2996" t="s">
        <v>31</v>
      </c>
      <c r="E2996">
        <v>412</v>
      </c>
      <c r="F2996">
        <v>434</v>
      </c>
      <c r="G2996">
        <v>3</v>
      </c>
      <c r="H2996">
        <v>1</v>
      </c>
      <c r="I2996">
        <v>1</v>
      </c>
      <c r="J2996">
        <f t="shared" si="92"/>
        <v>0</v>
      </c>
      <c r="K2996">
        <f t="shared" si="93"/>
        <v>1</v>
      </c>
    </row>
    <row r="2997" spans="1:31" x14ac:dyDescent="0.55000000000000004">
      <c r="A2997" t="s">
        <v>27844</v>
      </c>
      <c r="B2997" t="s">
        <v>27845</v>
      </c>
      <c r="C2997">
        <v>908</v>
      </c>
      <c r="D2997" t="s">
        <v>31</v>
      </c>
      <c r="E2997">
        <v>260</v>
      </c>
      <c r="F2997">
        <v>2172</v>
      </c>
      <c r="G2997">
        <v>5</v>
      </c>
      <c r="H2997">
        <v>4</v>
      </c>
      <c r="I2997">
        <v>4</v>
      </c>
      <c r="J2997">
        <f t="shared" si="92"/>
        <v>0</v>
      </c>
      <c r="K2997">
        <f t="shared" si="93"/>
        <v>4</v>
      </c>
    </row>
    <row r="2998" spans="1:31" x14ac:dyDescent="0.55000000000000004">
      <c r="A2998" t="s">
        <v>27846</v>
      </c>
      <c r="B2998" t="s">
        <v>27847</v>
      </c>
      <c r="C2998">
        <v>1175</v>
      </c>
      <c r="D2998" t="s">
        <v>31</v>
      </c>
      <c r="E2998">
        <v>402</v>
      </c>
      <c r="F2998">
        <v>193</v>
      </c>
      <c r="G2998">
        <v>0</v>
      </c>
      <c r="H2998">
        <v>0</v>
      </c>
      <c r="I2998">
        <v>1</v>
      </c>
      <c r="J2998">
        <f t="shared" si="92"/>
        <v>0</v>
      </c>
      <c r="K2998">
        <f t="shared" si="93"/>
        <v>0.6</v>
      </c>
    </row>
    <row r="2999" spans="1:31" x14ac:dyDescent="0.55000000000000004">
      <c r="A2999" t="s">
        <v>27848</v>
      </c>
      <c r="B2999" t="s">
        <v>27849</v>
      </c>
      <c r="C2999">
        <v>1082</v>
      </c>
      <c r="D2999" t="s">
        <v>31</v>
      </c>
      <c r="E2999">
        <v>37</v>
      </c>
      <c r="F2999">
        <v>48</v>
      </c>
      <c r="G2999">
        <v>0</v>
      </c>
      <c r="H2999">
        <v>0</v>
      </c>
      <c r="I2999">
        <v>0</v>
      </c>
      <c r="J2999">
        <f t="shared" si="92"/>
        <v>0</v>
      </c>
      <c r="K2999">
        <f t="shared" si="93"/>
        <v>0</v>
      </c>
    </row>
    <row r="3000" spans="1:31" x14ac:dyDescent="0.55000000000000004">
      <c r="A3000" t="s">
        <v>27850</v>
      </c>
      <c r="B3000" t="s">
        <v>27851</v>
      </c>
      <c r="C3000">
        <v>911</v>
      </c>
      <c r="D3000" t="s">
        <v>31</v>
      </c>
      <c r="E3000">
        <v>37</v>
      </c>
      <c r="F3000">
        <v>8458</v>
      </c>
      <c r="G3000">
        <v>3.29</v>
      </c>
      <c r="H3000">
        <v>7</v>
      </c>
      <c r="I3000">
        <v>3</v>
      </c>
      <c r="J3000">
        <f t="shared" si="92"/>
        <v>20</v>
      </c>
      <c r="K3000">
        <f t="shared" si="93"/>
        <v>4.5999999999999996</v>
      </c>
      <c r="L3000" t="s">
        <v>27852</v>
      </c>
      <c r="M3000" t="s">
        <v>27853</v>
      </c>
      <c r="N3000" t="s">
        <v>27854</v>
      </c>
      <c r="O3000" t="s">
        <v>27855</v>
      </c>
      <c r="P3000" t="s">
        <v>27856</v>
      </c>
      <c r="Q3000" t="s">
        <v>27857</v>
      </c>
      <c r="R3000" t="s">
        <v>27858</v>
      </c>
      <c r="S3000" t="s">
        <v>27859</v>
      </c>
      <c r="T3000" t="s">
        <v>27860</v>
      </c>
      <c r="U3000" t="s">
        <v>27861</v>
      </c>
      <c r="V3000" t="s">
        <v>27862</v>
      </c>
      <c r="W3000" t="s">
        <v>27863</v>
      </c>
      <c r="X3000" t="s">
        <v>27864</v>
      </c>
      <c r="Y3000" t="s">
        <v>27865</v>
      </c>
      <c r="Z3000" t="s">
        <v>27866</v>
      </c>
      <c r="AA3000" t="s">
        <v>27867</v>
      </c>
      <c r="AB3000" t="s">
        <v>27868</v>
      </c>
      <c r="AC3000" t="s">
        <v>27869</v>
      </c>
      <c r="AD3000" t="s">
        <v>27870</v>
      </c>
      <c r="AE3000" t="s">
        <v>27871</v>
      </c>
    </row>
    <row r="3001" spans="1:31" x14ac:dyDescent="0.55000000000000004">
      <c r="A3001" t="s">
        <v>27872</v>
      </c>
      <c r="B3001" t="s">
        <v>27873</v>
      </c>
      <c r="C3001">
        <v>988</v>
      </c>
      <c r="D3001" t="s">
        <v>31</v>
      </c>
      <c r="E3001">
        <v>496</v>
      </c>
      <c r="F3001">
        <v>3700</v>
      </c>
      <c r="G3001">
        <v>5</v>
      </c>
      <c r="H3001">
        <v>6</v>
      </c>
      <c r="I3001">
        <v>3</v>
      </c>
      <c r="J3001">
        <f t="shared" si="92"/>
        <v>20</v>
      </c>
      <c r="K3001">
        <f t="shared" si="93"/>
        <v>4.2</v>
      </c>
      <c r="L3001" t="s">
        <v>27874</v>
      </c>
      <c r="M3001" t="s">
        <v>27875</v>
      </c>
      <c r="N3001" t="s">
        <v>27876</v>
      </c>
      <c r="O3001" t="s">
        <v>27877</v>
      </c>
      <c r="P3001" t="s">
        <v>27878</v>
      </c>
      <c r="Q3001" t="s">
        <v>27879</v>
      </c>
      <c r="R3001" t="s">
        <v>27880</v>
      </c>
      <c r="S3001" t="s">
        <v>27881</v>
      </c>
      <c r="T3001" t="s">
        <v>27882</v>
      </c>
      <c r="U3001" t="s">
        <v>27883</v>
      </c>
      <c r="V3001" t="s">
        <v>27884</v>
      </c>
      <c r="W3001" t="s">
        <v>27761</v>
      </c>
      <c r="X3001" t="s">
        <v>27885</v>
      </c>
      <c r="Y3001" t="s">
        <v>27886</v>
      </c>
      <c r="Z3001" t="s">
        <v>27887</v>
      </c>
      <c r="AA3001" t="s">
        <v>27888</v>
      </c>
      <c r="AB3001" t="s">
        <v>27889</v>
      </c>
      <c r="AC3001" t="s">
        <v>27890</v>
      </c>
      <c r="AD3001" t="s">
        <v>27891</v>
      </c>
      <c r="AE3001" t="s">
        <v>27892</v>
      </c>
    </row>
    <row r="3002" spans="1:31" x14ac:dyDescent="0.55000000000000004">
      <c r="A3002" t="s">
        <v>27893</v>
      </c>
      <c r="B3002" t="s">
        <v>27894</v>
      </c>
      <c r="C3002">
        <v>864</v>
      </c>
      <c r="D3002" t="s">
        <v>31</v>
      </c>
      <c r="E3002">
        <v>102</v>
      </c>
      <c r="F3002">
        <v>636</v>
      </c>
      <c r="G3002">
        <v>5</v>
      </c>
      <c r="H3002">
        <v>1</v>
      </c>
      <c r="I3002">
        <v>0</v>
      </c>
      <c r="J3002">
        <f t="shared" si="92"/>
        <v>0</v>
      </c>
      <c r="K3002">
        <f t="shared" si="93"/>
        <v>0.4</v>
      </c>
    </row>
    <row r="3003" spans="1:31" x14ac:dyDescent="0.55000000000000004">
      <c r="A3003" t="s">
        <v>27895</v>
      </c>
      <c r="B3003" t="s">
        <v>27896</v>
      </c>
      <c r="C3003">
        <v>1137</v>
      </c>
      <c r="D3003" t="s">
        <v>31</v>
      </c>
      <c r="E3003">
        <v>35</v>
      </c>
      <c r="F3003">
        <v>47</v>
      </c>
      <c r="G3003">
        <v>0</v>
      </c>
      <c r="H3003">
        <v>0</v>
      </c>
      <c r="I3003">
        <v>0</v>
      </c>
      <c r="J3003">
        <f t="shared" si="92"/>
        <v>0</v>
      </c>
      <c r="K3003">
        <f t="shared" si="93"/>
        <v>0</v>
      </c>
    </row>
    <row r="3004" spans="1:31" x14ac:dyDescent="0.55000000000000004">
      <c r="A3004" t="s">
        <v>27897</v>
      </c>
      <c r="B3004" t="s">
        <v>27898</v>
      </c>
      <c r="C3004">
        <v>914</v>
      </c>
      <c r="D3004" t="s">
        <v>31</v>
      </c>
      <c r="E3004">
        <v>88</v>
      </c>
      <c r="F3004">
        <v>599</v>
      </c>
      <c r="G3004">
        <v>0</v>
      </c>
      <c r="H3004">
        <v>0</v>
      </c>
      <c r="I3004">
        <v>0</v>
      </c>
      <c r="J3004">
        <f t="shared" si="92"/>
        <v>20</v>
      </c>
      <c r="K3004">
        <f t="shared" si="93"/>
        <v>0</v>
      </c>
      <c r="L3004" t="s">
        <v>27899</v>
      </c>
      <c r="M3004" t="s">
        <v>27900</v>
      </c>
      <c r="N3004" t="s">
        <v>27901</v>
      </c>
      <c r="O3004" t="s">
        <v>27902</v>
      </c>
      <c r="P3004" t="s">
        <v>27903</v>
      </c>
      <c r="Q3004" t="s">
        <v>27904</v>
      </c>
      <c r="R3004" t="s">
        <v>27905</v>
      </c>
      <c r="S3004" t="s">
        <v>27906</v>
      </c>
      <c r="T3004" t="s">
        <v>27907</v>
      </c>
      <c r="U3004" t="s">
        <v>27908</v>
      </c>
      <c r="V3004" t="s">
        <v>27909</v>
      </c>
      <c r="W3004" t="s">
        <v>27910</v>
      </c>
      <c r="X3004" t="s">
        <v>27911</v>
      </c>
      <c r="Y3004" t="s">
        <v>27912</v>
      </c>
      <c r="Z3004" t="s">
        <v>27913</v>
      </c>
      <c r="AA3004" t="s">
        <v>27914</v>
      </c>
      <c r="AB3004" t="s">
        <v>27915</v>
      </c>
      <c r="AC3004" t="s">
        <v>27916</v>
      </c>
      <c r="AD3004" t="s">
        <v>27917</v>
      </c>
      <c r="AE3004" t="s">
        <v>27918</v>
      </c>
    </row>
    <row r="3005" spans="1:31" x14ac:dyDescent="0.55000000000000004">
      <c r="A3005" t="s">
        <v>27919</v>
      </c>
      <c r="B3005" t="s">
        <v>27920</v>
      </c>
      <c r="C3005">
        <v>910</v>
      </c>
      <c r="D3005" t="s">
        <v>31</v>
      </c>
      <c r="E3005">
        <v>51</v>
      </c>
      <c r="F3005">
        <v>9223</v>
      </c>
      <c r="G3005">
        <v>1.57</v>
      </c>
      <c r="H3005">
        <v>7</v>
      </c>
      <c r="I3005">
        <v>6</v>
      </c>
      <c r="J3005">
        <f t="shared" si="92"/>
        <v>20</v>
      </c>
      <c r="K3005">
        <f t="shared" si="93"/>
        <v>6.4</v>
      </c>
      <c r="L3005" t="s">
        <v>27921</v>
      </c>
      <c r="M3005" t="s">
        <v>27922</v>
      </c>
      <c r="N3005" t="s">
        <v>27923</v>
      </c>
      <c r="O3005" t="s">
        <v>27924</v>
      </c>
      <c r="P3005" t="s">
        <v>27925</v>
      </c>
      <c r="Q3005" t="s">
        <v>27926</v>
      </c>
      <c r="R3005" t="s">
        <v>27927</v>
      </c>
      <c r="S3005" t="s">
        <v>27928</v>
      </c>
      <c r="T3005" t="s">
        <v>27929</v>
      </c>
      <c r="U3005" t="s">
        <v>27930</v>
      </c>
      <c r="V3005" t="s">
        <v>27931</v>
      </c>
      <c r="W3005" t="s">
        <v>27932</v>
      </c>
      <c r="X3005" t="s">
        <v>27933</v>
      </c>
      <c r="Y3005" t="s">
        <v>27934</v>
      </c>
      <c r="Z3005" t="s">
        <v>27935</v>
      </c>
      <c r="AA3005" t="s">
        <v>27936</v>
      </c>
      <c r="AB3005" t="s">
        <v>27937</v>
      </c>
      <c r="AC3005" t="s">
        <v>27938</v>
      </c>
      <c r="AD3005" t="s">
        <v>27939</v>
      </c>
      <c r="AE3005" t="s">
        <v>27940</v>
      </c>
    </row>
    <row r="3006" spans="1:31" x14ac:dyDescent="0.55000000000000004">
      <c r="A3006" t="s">
        <v>27941</v>
      </c>
      <c r="B3006" t="s">
        <v>27942</v>
      </c>
      <c r="C3006">
        <v>884</v>
      </c>
      <c r="D3006" t="s">
        <v>31</v>
      </c>
      <c r="E3006">
        <v>43</v>
      </c>
      <c r="F3006">
        <v>24660</v>
      </c>
      <c r="G3006">
        <v>4.71</v>
      </c>
      <c r="H3006">
        <v>48</v>
      </c>
      <c r="I3006">
        <v>28</v>
      </c>
      <c r="J3006">
        <f t="shared" si="92"/>
        <v>20</v>
      </c>
      <c r="K3006">
        <f t="shared" si="93"/>
        <v>36</v>
      </c>
      <c r="L3006" t="s">
        <v>27943</v>
      </c>
      <c r="M3006" t="s">
        <v>27944</v>
      </c>
      <c r="N3006" t="s">
        <v>27945</v>
      </c>
      <c r="O3006" t="s">
        <v>27946</v>
      </c>
      <c r="P3006" t="s">
        <v>27947</v>
      </c>
      <c r="Q3006" t="s">
        <v>27948</v>
      </c>
      <c r="R3006" t="s">
        <v>27949</v>
      </c>
      <c r="S3006" t="s">
        <v>27950</v>
      </c>
      <c r="T3006" t="s">
        <v>27951</v>
      </c>
      <c r="U3006" t="s">
        <v>27952</v>
      </c>
      <c r="V3006" t="s">
        <v>27953</v>
      </c>
      <c r="W3006" t="s">
        <v>27954</v>
      </c>
      <c r="X3006" t="s">
        <v>27955</v>
      </c>
      <c r="Y3006" t="s">
        <v>27956</v>
      </c>
      <c r="Z3006" t="s">
        <v>27957</v>
      </c>
      <c r="AA3006" t="s">
        <v>27958</v>
      </c>
      <c r="AB3006" t="s">
        <v>27959</v>
      </c>
      <c r="AC3006" t="s">
        <v>27960</v>
      </c>
      <c r="AD3006" t="s">
        <v>27961</v>
      </c>
      <c r="AE3006" t="s">
        <v>27962</v>
      </c>
    </row>
    <row r="3007" spans="1:31" x14ac:dyDescent="0.55000000000000004">
      <c r="A3007" t="s">
        <v>27963</v>
      </c>
      <c r="B3007" t="s">
        <v>27964</v>
      </c>
      <c r="C3007">
        <v>873</v>
      </c>
      <c r="D3007" t="s">
        <v>31</v>
      </c>
      <c r="E3007">
        <v>54</v>
      </c>
      <c r="F3007">
        <v>23510</v>
      </c>
      <c r="G3007">
        <v>4.3</v>
      </c>
      <c r="H3007">
        <v>10</v>
      </c>
      <c r="I3007">
        <v>14</v>
      </c>
      <c r="J3007">
        <f t="shared" si="92"/>
        <v>20</v>
      </c>
      <c r="K3007">
        <f t="shared" si="93"/>
        <v>12.4</v>
      </c>
      <c r="L3007" t="s">
        <v>27965</v>
      </c>
      <c r="M3007" t="s">
        <v>27966</v>
      </c>
      <c r="N3007" t="s">
        <v>27967</v>
      </c>
      <c r="O3007" t="s">
        <v>27968</v>
      </c>
      <c r="P3007" t="s">
        <v>27969</v>
      </c>
      <c r="Q3007" t="s">
        <v>27970</v>
      </c>
      <c r="R3007" t="s">
        <v>27971</v>
      </c>
      <c r="S3007" t="s">
        <v>27972</v>
      </c>
      <c r="T3007" t="s">
        <v>27973</v>
      </c>
      <c r="U3007" t="s">
        <v>27974</v>
      </c>
      <c r="V3007" t="s">
        <v>27975</v>
      </c>
      <c r="W3007" t="s">
        <v>27976</v>
      </c>
      <c r="X3007" t="s">
        <v>27977</v>
      </c>
      <c r="Y3007" t="s">
        <v>27978</v>
      </c>
      <c r="Z3007" t="s">
        <v>27979</v>
      </c>
      <c r="AA3007" t="s">
        <v>27980</v>
      </c>
      <c r="AB3007" t="s">
        <v>27981</v>
      </c>
      <c r="AC3007" t="s">
        <v>27982</v>
      </c>
      <c r="AD3007" t="s">
        <v>27983</v>
      </c>
      <c r="AE3007" t="s">
        <v>27984</v>
      </c>
    </row>
    <row r="3008" spans="1:31" x14ac:dyDescent="0.55000000000000004">
      <c r="A3008" t="s">
        <v>27985</v>
      </c>
      <c r="B3008" t="s">
        <v>27986</v>
      </c>
      <c r="C3008">
        <v>892</v>
      </c>
      <c r="D3008" t="s">
        <v>31</v>
      </c>
      <c r="E3008">
        <v>234</v>
      </c>
      <c r="F3008">
        <v>110</v>
      </c>
      <c r="G3008">
        <v>0</v>
      </c>
      <c r="H3008">
        <v>0</v>
      </c>
      <c r="I3008">
        <v>1</v>
      </c>
      <c r="J3008">
        <f t="shared" si="92"/>
        <v>0</v>
      </c>
      <c r="K3008">
        <f t="shared" si="93"/>
        <v>0.6</v>
      </c>
    </row>
    <row r="3009" spans="1:31" x14ac:dyDescent="0.55000000000000004">
      <c r="A3009" t="s">
        <v>27987</v>
      </c>
      <c r="B3009" t="s">
        <v>27988</v>
      </c>
      <c r="C3009">
        <v>1072</v>
      </c>
      <c r="D3009" t="s">
        <v>31</v>
      </c>
      <c r="E3009">
        <v>12</v>
      </c>
      <c r="F3009">
        <v>46</v>
      </c>
      <c r="G3009">
        <v>0</v>
      </c>
      <c r="H3009">
        <v>0</v>
      </c>
      <c r="I3009">
        <v>0</v>
      </c>
      <c r="J3009">
        <f t="shared" si="92"/>
        <v>0</v>
      </c>
      <c r="K3009">
        <f t="shared" si="93"/>
        <v>0</v>
      </c>
    </row>
    <row r="3010" spans="1:31" x14ac:dyDescent="0.55000000000000004">
      <c r="A3010" t="s">
        <v>27989</v>
      </c>
      <c r="B3010" t="s">
        <v>27990</v>
      </c>
      <c r="C3010">
        <v>856</v>
      </c>
      <c r="D3010" t="s">
        <v>31</v>
      </c>
      <c r="E3010">
        <v>22</v>
      </c>
      <c r="F3010">
        <v>320</v>
      </c>
      <c r="G3010">
        <v>0</v>
      </c>
      <c r="H3010">
        <v>0</v>
      </c>
      <c r="I3010">
        <v>0</v>
      </c>
      <c r="J3010">
        <f t="shared" si="92"/>
        <v>0</v>
      </c>
      <c r="K3010">
        <f t="shared" si="93"/>
        <v>0</v>
      </c>
    </row>
    <row r="3011" spans="1:31" x14ac:dyDescent="0.55000000000000004">
      <c r="A3011" t="s">
        <v>27991</v>
      </c>
      <c r="B3011" t="s">
        <v>27992</v>
      </c>
      <c r="C3011">
        <v>861</v>
      </c>
      <c r="D3011" t="s">
        <v>31</v>
      </c>
      <c r="E3011">
        <v>46</v>
      </c>
      <c r="F3011">
        <v>370</v>
      </c>
      <c r="G3011">
        <v>0</v>
      </c>
      <c r="H3011">
        <v>0</v>
      </c>
      <c r="I3011">
        <v>0</v>
      </c>
      <c r="J3011">
        <f t="shared" ref="J3011:J3074" si="94">COUNTA(L3011:AE3011)</f>
        <v>0</v>
      </c>
      <c r="K3011">
        <f t="shared" ref="K3011:K3074" si="95">0.4*H3011+0.6*I3011</f>
        <v>0</v>
      </c>
    </row>
    <row r="3012" spans="1:31" x14ac:dyDescent="0.55000000000000004">
      <c r="A3012" t="s">
        <v>27993</v>
      </c>
      <c r="B3012" t="s">
        <v>27994</v>
      </c>
      <c r="C3012">
        <v>1143</v>
      </c>
      <c r="D3012" t="s">
        <v>31</v>
      </c>
      <c r="E3012">
        <v>16</v>
      </c>
      <c r="F3012">
        <v>29</v>
      </c>
      <c r="G3012">
        <v>0</v>
      </c>
      <c r="H3012">
        <v>0</v>
      </c>
      <c r="I3012">
        <v>0</v>
      </c>
      <c r="J3012">
        <f t="shared" si="94"/>
        <v>0</v>
      </c>
      <c r="K3012">
        <f t="shared" si="95"/>
        <v>0</v>
      </c>
    </row>
    <row r="3013" spans="1:31" x14ac:dyDescent="0.55000000000000004">
      <c r="A3013" t="s">
        <v>27995</v>
      </c>
      <c r="B3013" t="s">
        <v>27996</v>
      </c>
      <c r="C3013">
        <v>1171</v>
      </c>
      <c r="D3013" t="s">
        <v>31</v>
      </c>
      <c r="E3013">
        <v>104</v>
      </c>
      <c r="F3013">
        <v>84</v>
      </c>
      <c r="G3013">
        <v>0</v>
      </c>
      <c r="H3013">
        <v>0</v>
      </c>
      <c r="I3013">
        <v>0</v>
      </c>
      <c r="J3013">
        <f t="shared" si="94"/>
        <v>0</v>
      </c>
      <c r="K3013">
        <f t="shared" si="95"/>
        <v>0</v>
      </c>
    </row>
    <row r="3014" spans="1:31" x14ac:dyDescent="0.55000000000000004">
      <c r="A3014" t="s">
        <v>27997</v>
      </c>
      <c r="B3014" t="s">
        <v>27998</v>
      </c>
      <c r="C3014">
        <v>896</v>
      </c>
      <c r="D3014" t="s">
        <v>31</v>
      </c>
      <c r="E3014">
        <v>31</v>
      </c>
      <c r="F3014">
        <v>106</v>
      </c>
      <c r="G3014">
        <v>0</v>
      </c>
      <c r="H3014">
        <v>0</v>
      </c>
      <c r="I3014">
        <v>0</v>
      </c>
      <c r="J3014">
        <f t="shared" si="94"/>
        <v>0</v>
      </c>
      <c r="K3014">
        <f t="shared" si="95"/>
        <v>0</v>
      </c>
    </row>
    <row r="3015" spans="1:31" x14ac:dyDescent="0.55000000000000004">
      <c r="A3015" t="s">
        <v>27999</v>
      </c>
      <c r="B3015" t="s">
        <v>28000</v>
      </c>
      <c r="C3015">
        <v>989</v>
      </c>
      <c r="D3015" t="s">
        <v>31</v>
      </c>
      <c r="E3015">
        <v>16</v>
      </c>
      <c r="F3015">
        <v>378</v>
      </c>
      <c r="G3015">
        <v>0</v>
      </c>
      <c r="H3015">
        <v>0</v>
      </c>
      <c r="I3015">
        <v>0</v>
      </c>
      <c r="J3015">
        <f t="shared" si="94"/>
        <v>0</v>
      </c>
      <c r="K3015">
        <f t="shared" si="95"/>
        <v>0</v>
      </c>
    </row>
    <row r="3016" spans="1:31" x14ac:dyDescent="0.55000000000000004">
      <c r="A3016" t="s">
        <v>28001</v>
      </c>
      <c r="B3016" t="s">
        <v>28002</v>
      </c>
      <c r="C3016">
        <v>569</v>
      </c>
      <c r="D3016" t="s">
        <v>31</v>
      </c>
      <c r="E3016">
        <v>87</v>
      </c>
      <c r="F3016">
        <v>704133</v>
      </c>
      <c r="G3016">
        <v>1.99</v>
      </c>
      <c r="H3016">
        <v>2065</v>
      </c>
      <c r="I3016">
        <v>2490</v>
      </c>
      <c r="J3016">
        <f t="shared" si="94"/>
        <v>20</v>
      </c>
      <c r="K3016">
        <f t="shared" si="95"/>
        <v>2320</v>
      </c>
      <c r="L3016" t="s">
        <v>28003</v>
      </c>
      <c r="M3016" t="s">
        <v>28004</v>
      </c>
      <c r="N3016" t="s">
        <v>28005</v>
      </c>
      <c r="O3016" t="s">
        <v>28006</v>
      </c>
      <c r="P3016" t="s">
        <v>28007</v>
      </c>
      <c r="Q3016" t="s">
        <v>28008</v>
      </c>
      <c r="R3016" t="s">
        <v>28009</v>
      </c>
      <c r="S3016" t="s">
        <v>28010</v>
      </c>
      <c r="T3016" t="s">
        <v>28011</v>
      </c>
      <c r="U3016" t="s">
        <v>28012</v>
      </c>
      <c r="V3016" t="s">
        <v>28013</v>
      </c>
      <c r="W3016" t="s">
        <v>28014</v>
      </c>
      <c r="X3016" t="s">
        <v>28015</v>
      </c>
      <c r="Y3016" t="s">
        <v>28016</v>
      </c>
      <c r="Z3016" t="s">
        <v>28017</v>
      </c>
      <c r="AA3016" t="s">
        <v>28018</v>
      </c>
      <c r="AB3016" t="s">
        <v>28019</v>
      </c>
      <c r="AC3016" t="s">
        <v>28020</v>
      </c>
      <c r="AD3016" t="s">
        <v>28021</v>
      </c>
      <c r="AE3016" t="s">
        <v>28022</v>
      </c>
    </row>
    <row r="3017" spans="1:31" x14ac:dyDescent="0.55000000000000004">
      <c r="A3017" t="s">
        <v>28023</v>
      </c>
      <c r="B3017" t="s">
        <v>28024</v>
      </c>
      <c r="C3017">
        <v>887</v>
      </c>
      <c r="D3017" t="s">
        <v>31</v>
      </c>
      <c r="E3017">
        <v>13</v>
      </c>
      <c r="F3017">
        <v>713</v>
      </c>
      <c r="G3017">
        <v>0</v>
      </c>
      <c r="H3017">
        <v>0</v>
      </c>
      <c r="I3017">
        <v>0</v>
      </c>
      <c r="J3017">
        <f t="shared" si="94"/>
        <v>0</v>
      </c>
      <c r="K3017">
        <f t="shared" si="95"/>
        <v>0</v>
      </c>
    </row>
    <row r="3018" spans="1:31" x14ac:dyDescent="0.55000000000000004">
      <c r="A3018" t="s">
        <v>28025</v>
      </c>
      <c r="B3018" t="s">
        <v>28026</v>
      </c>
      <c r="C3018">
        <v>1122</v>
      </c>
      <c r="D3018" t="s">
        <v>31</v>
      </c>
      <c r="E3018">
        <v>25</v>
      </c>
      <c r="F3018">
        <v>603</v>
      </c>
      <c r="G3018">
        <v>3.75</v>
      </c>
      <c r="H3018">
        <v>4</v>
      </c>
      <c r="I3018">
        <v>7</v>
      </c>
      <c r="J3018">
        <f t="shared" si="94"/>
        <v>20</v>
      </c>
      <c r="K3018">
        <f t="shared" si="95"/>
        <v>5.8000000000000007</v>
      </c>
      <c r="L3018" t="s">
        <v>28027</v>
      </c>
      <c r="M3018" t="s">
        <v>28028</v>
      </c>
      <c r="N3018" t="s">
        <v>28029</v>
      </c>
      <c r="O3018" t="s">
        <v>28030</v>
      </c>
      <c r="P3018" t="s">
        <v>28031</v>
      </c>
      <c r="Q3018" t="s">
        <v>28032</v>
      </c>
      <c r="R3018" t="s">
        <v>28033</v>
      </c>
      <c r="S3018" t="s">
        <v>28034</v>
      </c>
      <c r="T3018" t="s">
        <v>28035</v>
      </c>
      <c r="U3018" t="s">
        <v>28036</v>
      </c>
      <c r="V3018" t="s">
        <v>28037</v>
      </c>
      <c r="W3018" t="s">
        <v>28038</v>
      </c>
      <c r="X3018" t="s">
        <v>28039</v>
      </c>
      <c r="Y3018" t="s">
        <v>28040</v>
      </c>
      <c r="Z3018" t="s">
        <v>28041</v>
      </c>
      <c r="AA3018" t="s">
        <v>28042</v>
      </c>
      <c r="AB3018" t="s">
        <v>28043</v>
      </c>
      <c r="AC3018" t="s">
        <v>28044</v>
      </c>
      <c r="AD3018" t="s">
        <v>28045</v>
      </c>
      <c r="AE3018" t="s">
        <v>28046</v>
      </c>
    </row>
    <row r="3019" spans="1:31" x14ac:dyDescent="0.55000000000000004">
      <c r="A3019" t="s">
        <v>5932</v>
      </c>
      <c r="B3019" t="s">
        <v>5930</v>
      </c>
      <c r="C3019">
        <v>1068</v>
      </c>
      <c r="D3019" t="s">
        <v>31</v>
      </c>
      <c r="E3019">
        <v>155</v>
      </c>
      <c r="F3019">
        <v>3570</v>
      </c>
      <c r="G3019">
        <v>4.7300000000000004</v>
      </c>
      <c r="H3019">
        <v>15</v>
      </c>
      <c r="I3019">
        <v>22</v>
      </c>
      <c r="J3019">
        <f t="shared" si="94"/>
        <v>0</v>
      </c>
      <c r="K3019">
        <f t="shared" si="95"/>
        <v>19.2</v>
      </c>
    </row>
    <row r="3020" spans="1:31" x14ac:dyDescent="0.55000000000000004">
      <c r="A3020" t="s">
        <v>28047</v>
      </c>
      <c r="B3020" t="s">
        <v>28048</v>
      </c>
      <c r="C3020">
        <v>1248</v>
      </c>
      <c r="D3020" t="s">
        <v>31</v>
      </c>
      <c r="E3020">
        <v>77</v>
      </c>
      <c r="F3020">
        <v>1362</v>
      </c>
      <c r="G3020">
        <v>5</v>
      </c>
      <c r="H3020">
        <v>3</v>
      </c>
      <c r="I3020">
        <v>5</v>
      </c>
      <c r="J3020">
        <f t="shared" si="94"/>
        <v>20</v>
      </c>
      <c r="K3020">
        <f t="shared" si="95"/>
        <v>4.2</v>
      </c>
      <c r="L3020" t="s">
        <v>28049</v>
      </c>
      <c r="M3020" t="s">
        <v>28050</v>
      </c>
      <c r="N3020" t="s">
        <v>28051</v>
      </c>
      <c r="O3020" t="s">
        <v>28052</v>
      </c>
      <c r="P3020" t="s">
        <v>28053</v>
      </c>
      <c r="Q3020" t="s">
        <v>28054</v>
      </c>
      <c r="R3020" t="s">
        <v>28055</v>
      </c>
      <c r="S3020" t="s">
        <v>28056</v>
      </c>
      <c r="T3020" t="s">
        <v>28057</v>
      </c>
      <c r="U3020" t="s">
        <v>28058</v>
      </c>
      <c r="V3020" t="s">
        <v>28059</v>
      </c>
      <c r="W3020" t="s">
        <v>28060</v>
      </c>
      <c r="X3020" t="s">
        <v>28061</v>
      </c>
      <c r="Y3020" t="s">
        <v>28062</v>
      </c>
      <c r="Z3020" t="s">
        <v>28063</v>
      </c>
      <c r="AA3020" t="s">
        <v>28064</v>
      </c>
      <c r="AB3020" t="s">
        <v>28065</v>
      </c>
      <c r="AC3020" t="s">
        <v>28066</v>
      </c>
      <c r="AD3020" t="s">
        <v>28067</v>
      </c>
      <c r="AE3020" t="s">
        <v>28068</v>
      </c>
    </row>
    <row r="3021" spans="1:31" x14ac:dyDescent="0.55000000000000004">
      <c r="A3021" t="s">
        <v>5954</v>
      </c>
      <c r="B3021" t="s">
        <v>5952</v>
      </c>
      <c r="C3021">
        <v>1169</v>
      </c>
      <c r="D3021" t="s">
        <v>31</v>
      </c>
      <c r="E3021">
        <v>4080</v>
      </c>
      <c r="F3021">
        <v>3084</v>
      </c>
      <c r="G3021">
        <v>3.6</v>
      </c>
      <c r="H3021">
        <v>5</v>
      </c>
      <c r="I3021">
        <v>0</v>
      </c>
      <c r="J3021">
        <f t="shared" si="94"/>
        <v>0</v>
      </c>
      <c r="K3021">
        <f t="shared" si="95"/>
        <v>2</v>
      </c>
    </row>
    <row r="3022" spans="1:31" x14ac:dyDescent="0.55000000000000004">
      <c r="A3022" t="s">
        <v>5956</v>
      </c>
      <c r="B3022" t="s">
        <v>5952</v>
      </c>
      <c r="C3022">
        <v>1169</v>
      </c>
      <c r="D3022" t="s">
        <v>31</v>
      </c>
      <c r="E3022">
        <v>3563</v>
      </c>
      <c r="F3022">
        <v>3742</v>
      </c>
      <c r="G3022">
        <v>4.88</v>
      </c>
      <c r="H3022">
        <v>8</v>
      </c>
      <c r="I3022">
        <v>0</v>
      </c>
      <c r="J3022">
        <f t="shared" si="94"/>
        <v>0</v>
      </c>
      <c r="K3022">
        <f t="shared" si="95"/>
        <v>3.2</v>
      </c>
    </row>
    <row r="3023" spans="1:31" x14ac:dyDescent="0.55000000000000004">
      <c r="A3023" t="s">
        <v>5959</v>
      </c>
      <c r="B3023" t="s">
        <v>5952</v>
      </c>
      <c r="C3023">
        <v>1176</v>
      </c>
      <c r="D3023" t="s">
        <v>31</v>
      </c>
      <c r="E3023">
        <v>3403</v>
      </c>
      <c r="F3023">
        <v>8615</v>
      </c>
      <c r="G3023">
        <v>4.12</v>
      </c>
      <c r="H3023">
        <v>8</v>
      </c>
      <c r="I3023">
        <v>2</v>
      </c>
      <c r="J3023">
        <f t="shared" si="94"/>
        <v>0</v>
      </c>
      <c r="K3023">
        <f t="shared" si="95"/>
        <v>4.4000000000000004</v>
      </c>
    </row>
    <row r="3024" spans="1:31" x14ac:dyDescent="0.55000000000000004">
      <c r="A3024" t="s">
        <v>5962</v>
      </c>
      <c r="B3024" t="s">
        <v>5952</v>
      </c>
      <c r="C3024">
        <v>1166</v>
      </c>
      <c r="D3024" t="s">
        <v>31</v>
      </c>
      <c r="E3024">
        <v>2562</v>
      </c>
      <c r="F3024">
        <v>4273</v>
      </c>
      <c r="G3024">
        <v>5</v>
      </c>
      <c r="H3024">
        <v>3</v>
      </c>
      <c r="I3024">
        <v>0</v>
      </c>
      <c r="J3024">
        <f t="shared" si="94"/>
        <v>0</v>
      </c>
      <c r="K3024">
        <f t="shared" si="95"/>
        <v>1.2000000000000002</v>
      </c>
    </row>
    <row r="3025" spans="1:31" x14ac:dyDescent="0.55000000000000004">
      <c r="A3025" t="s">
        <v>5964</v>
      </c>
      <c r="B3025" t="s">
        <v>5952</v>
      </c>
      <c r="C3025">
        <v>1158</v>
      </c>
      <c r="D3025" t="s">
        <v>31</v>
      </c>
      <c r="E3025">
        <v>4088</v>
      </c>
      <c r="F3025">
        <v>6115</v>
      </c>
      <c r="G3025">
        <v>4.67</v>
      </c>
      <c r="H3025">
        <v>21</v>
      </c>
      <c r="I3025">
        <v>9</v>
      </c>
      <c r="J3025">
        <f t="shared" si="94"/>
        <v>20</v>
      </c>
      <c r="K3025">
        <f t="shared" si="95"/>
        <v>13.8</v>
      </c>
      <c r="L3025" t="s">
        <v>28069</v>
      </c>
      <c r="M3025" t="s">
        <v>17232</v>
      </c>
      <c r="N3025" t="s">
        <v>17235</v>
      </c>
      <c r="O3025" t="s">
        <v>28070</v>
      </c>
      <c r="P3025" t="s">
        <v>17238</v>
      </c>
      <c r="Q3025" t="s">
        <v>17241</v>
      </c>
      <c r="R3025" t="s">
        <v>5960</v>
      </c>
      <c r="S3025" t="s">
        <v>28071</v>
      </c>
      <c r="T3025" t="s">
        <v>5953</v>
      </c>
      <c r="U3025" t="s">
        <v>5958</v>
      </c>
      <c r="V3025" t="s">
        <v>28072</v>
      </c>
      <c r="W3025" t="s">
        <v>17234</v>
      </c>
      <c r="X3025" t="s">
        <v>17239</v>
      </c>
      <c r="Y3025" t="s">
        <v>17236</v>
      </c>
      <c r="Z3025" t="s">
        <v>17237</v>
      </c>
      <c r="AA3025" t="s">
        <v>5967</v>
      </c>
      <c r="AB3025" t="s">
        <v>17233</v>
      </c>
      <c r="AC3025" t="s">
        <v>28073</v>
      </c>
      <c r="AD3025" t="s">
        <v>5968</v>
      </c>
      <c r="AE3025" t="s">
        <v>28074</v>
      </c>
    </row>
    <row r="3026" spans="1:31" x14ac:dyDescent="0.55000000000000004">
      <c r="A3026" t="s">
        <v>5967</v>
      </c>
      <c r="B3026" t="s">
        <v>5952</v>
      </c>
      <c r="C3026">
        <v>1165</v>
      </c>
      <c r="D3026" t="s">
        <v>31</v>
      </c>
      <c r="E3026">
        <v>2637</v>
      </c>
      <c r="F3026">
        <v>2358</v>
      </c>
      <c r="G3026">
        <v>5</v>
      </c>
      <c r="H3026">
        <v>4</v>
      </c>
      <c r="I3026">
        <v>0</v>
      </c>
      <c r="J3026">
        <f t="shared" si="94"/>
        <v>0</v>
      </c>
      <c r="K3026">
        <f t="shared" si="95"/>
        <v>1.6</v>
      </c>
    </row>
    <row r="3027" spans="1:31" x14ac:dyDescent="0.55000000000000004">
      <c r="A3027" t="s">
        <v>5968</v>
      </c>
      <c r="B3027" t="s">
        <v>5952</v>
      </c>
      <c r="C3027">
        <v>1145</v>
      </c>
      <c r="D3027" t="s">
        <v>31</v>
      </c>
      <c r="E3027">
        <v>3637</v>
      </c>
      <c r="F3027">
        <v>58389</v>
      </c>
      <c r="G3027">
        <v>4.6399999999999997</v>
      </c>
      <c r="H3027">
        <v>140</v>
      </c>
      <c r="I3027">
        <v>76</v>
      </c>
      <c r="J3027">
        <f t="shared" si="94"/>
        <v>20</v>
      </c>
      <c r="K3027">
        <f t="shared" si="95"/>
        <v>101.6</v>
      </c>
      <c r="L3027" t="s">
        <v>28075</v>
      </c>
      <c r="M3027" t="s">
        <v>28076</v>
      </c>
      <c r="N3027" t="s">
        <v>28077</v>
      </c>
      <c r="O3027" t="s">
        <v>28078</v>
      </c>
      <c r="P3027" t="s">
        <v>28079</v>
      </c>
      <c r="Q3027" t="s">
        <v>28080</v>
      </c>
      <c r="R3027" t="s">
        <v>5965</v>
      </c>
      <c r="S3027" t="s">
        <v>17239</v>
      </c>
      <c r="T3027" t="s">
        <v>28081</v>
      </c>
      <c r="U3027" t="s">
        <v>17240</v>
      </c>
      <c r="V3027" t="s">
        <v>28082</v>
      </c>
      <c r="W3027" t="s">
        <v>28083</v>
      </c>
      <c r="X3027" t="s">
        <v>17238</v>
      </c>
      <c r="Y3027" t="s">
        <v>28084</v>
      </c>
      <c r="Z3027" t="s">
        <v>28085</v>
      </c>
      <c r="AA3027" t="s">
        <v>28086</v>
      </c>
      <c r="AB3027" t="s">
        <v>5972</v>
      </c>
      <c r="AC3027" t="s">
        <v>28087</v>
      </c>
      <c r="AD3027" t="s">
        <v>5960</v>
      </c>
      <c r="AE3027" t="s">
        <v>17244</v>
      </c>
    </row>
    <row r="3028" spans="1:31" x14ac:dyDescent="0.55000000000000004">
      <c r="A3028" t="s">
        <v>28088</v>
      </c>
      <c r="B3028" t="s">
        <v>28089</v>
      </c>
      <c r="C3028">
        <v>1054</v>
      </c>
      <c r="D3028" t="s">
        <v>31</v>
      </c>
      <c r="E3028">
        <v>36</v>
      </c>
      <c r="F3028">
        <v>34961</v>
      </c>
      <c r="G3028">
        <v>3.86</v>
      </c>
      <c r="H3028">
        <v>72</v>
      </c>
      <c r="I3028">
        <v>109</v>
      </c>
      <c r="J3028">
        <f t="shared" si="94"/>
        <v>20</v>
      </c>
      <c r="K3028">
        <f t="shared" si="95"/>
        <v>94.199999999999989</v>
      </c>
      <c r="L3028" t="s">
        <v>28090</v>
      </c>
      <c r="M3028" t="s">
        <v>28091</v>
      </c>
      <c r="N3028" t="s">
        <v>28092</v>
      </c>
      <c r="O3028" t="s">
        <v>28093</v>
      </c>
      <c r="P3028" t="s">
        <v>28094</v>
      </c>
      <c r="Q3028" t="s">
        <v>28095</v>
      </c>
      <c r="R3028" t="s">
        <v>28096</v>
      </c>
      <c r="S3028" t="s">
        <v>28097</v>
      </c>
      <c r="T3028" t="s">
        <v>28098</v>
      </c>
      <c r="U3028" t="s">
        <v>28099</v>
      </c>
      <c r="V3028" t="s">
        <v>28100</v>
      </c>
      <c r="W3028" t="s">
        <v>28101</v>
      </c>
      <c r="X3028" t="s">
        <v>28102</v>
      </c>
      <c r="Y3028" t="s">
        <v>28103</v>
      </c>
      <c r="Z3028" t="s">
        <v>28104</v>
      </c>
      <c r="AA3028" t="s">
        <v>28105</v>
      </c>
      <c r="AB3028" t="s">
        <v>28106</v>
      </c>
      <c r="AC3028" t="s">
        <v>28107</v>
      </c>
      <c r="AD3028" t="s">
        <v>28108</v>
      </c>
      <c r="AE3028" t="s">
        <v>28109</v>
      </c>
    </row>
    <row r="3029" spans="1:31" x14ac:dyDescent="0.55000000000000004">
      <c r="A3029" t="s">
        <v>28110</v>
      </c>
      <c r="B3029" t="s">
        <v>28111</v>
      </c>
      <c r="C3029">
        <v>850</v>
      </c>
      <c r="D3029" t="s">
        <v>31</v>
      </c>
      <c r="E3029">
        <v>581</v>
      </c>
      <c r="F3029">
        <v>1494</v>
      </c>
      <c r="G3029">
        <v>0</v>
      </c>
      <c r="H3029">
        <v>0</v>
      </c>
      <c r="I3029">
        <v>0</v>
      </c>
      <c r="J3029">
        <f t="shared" si="94"/>
        <v>0</v>
      </c>
      <c r="K3029">
        <f t="shared" si="95"/>
        <v>0</v>
      </c>
    </row>
    <row r="3030" spans="1:31" x14ac:dyDescent="0.55000000000000004">
      <c r="A3030" t="s">
        <v>28112</v>
      </c>
      <c r="B3030" t="s">
        <v>15919</v>
      </c>
      <c r="C3030">
        <v>1254</v>
      </c>
      <c r="D3030" t="s">
        <v>31</v>
      </c>
      <c r="E3030">
        <v>166</v>
      </c>
      <c r="F3030">
        <v>11061</v>
      </c>
      <c r="G3030">
        <v>3.54</v>
      </c>
      <c r="H3030">
        <v>13</v>
      </c>
      <c r="I3030">
        <v>3</v>
      </c>
      <c r="J3030">
        <f t="shared" si="94"/>
        <v>20</v>
      </c>
      <c r="K3030">
        <f t="shared" si="95"/>
        <v>7</v>
      </c>
      <c r="L3030" t="s">
        <v>28113</v>
      </c>
      <c r="M3030" t="s">
        <v>28114</v>
      </c>
      <c r="N3030" t="s">
        <v>28115</v>
      </c>
      <c r="O3030" t="s">
        <v>28116</v>
      </c>
      <c r="P3030" t="s">
        <v>28117</v>
      </c>
      <c r="Q3030" t="s">
        <v>28118</v>
      </c>
      <c r="R3030" t="s">
        <v>28119</v>
      </c>
      <c r="S3030" t="s">
        <v>28120</v>
      </c>
      <c r="T3030" t="s">
        <v>12348</v>
      </c>
      <c r="U3030" t="s">
        <v>28121</v>
      </c>
      <c r="V3030" t="s">
        <v>28122</v>
      </c>
      <c r="W3030" t="s">
        <v>28123</v>
      </c>
      <c r="X3030" t="s">
        <v>28124</v>
      </c>
      <c r="Y3030" t="s">
        <v>28125</v>
      </c>
      <c r="Z3030" t="s">
        <v>28126</v>
      </c>
      <c r="AA3030" t="s">
        <v>28127</v>
      </c>
      <c r="AB3030" t="s">
        <v>28128</v>
      </c>
      <c r="AC3030" t="s">
        <v>28129</v>
      </c>
      <c r="AD3030" t="s">
        <v>28130</v>
      </c>
      <c r="AE3030" t="s">
        <v>28131</v>
      </c>
    </row>
    <row r="3031" spans="1:31" x14ac:dyDescent="0.55000000000000004">
      <c r="A3031" t="s">
        <v>28132</v>
      </c>
      <c r="B3031" t="s">
        <v>28133</v>
      </c>
      <c r="C3031">
        <v>1244</v>
      </c>
      <c r="D3031" t="s">
        <v>31</v>
      </c>
      <c r="E3031">
        <v>214</v>
      </c>
      <c r="F3031">
        <v>84945</v>
      </c>
      <c r="G3031">
        <v>4.1500000000000004</v>
      </c>
      <c r="H3031">
        <v>78</v>
      </c>
      <c r="I3031">
        <v>74</v>
      </c>
      <c r="J3031">
        <f t="shared" si="94"/>
        <v>20</v>
      </c>
      <c r="K3031">
        <f t="shared" si="95"/>
        <v>75.599999999999994</v>
      </c>
      <c r="L3031" t="s">
        <v>28134</v>
      </c>
      <c r="M3031" t="s">
        <v>28135</v>
      </c>
      <c r="N3031" t="s">
        <v>28136</v>
      </c>
      <c r="O3031" t="s">
        <v>28137</v>
      </c>
      <c r="P3031" t="s">
        <v>28138</v>
      </c>
      <c r="Q3031" t="s">
        <v>28139</v>
      </c>
      <c r="R3031" t="s">
        <v>28140</v>
      </c>
      <c r="S3031" t="s">
        <v>28141</v>
      </c>
      <c r="T3031" t="s">
        <v>28142</v>
      </c>
      <c r="U3031" t="s">
        <v>28143</v>
      </c>
      <c r="V3031" t="s">
        <v>28144</v>
      </c>
      <c r="W3031" t="s">
        <v>28145</v>
      </c>
      <c r="X3031" t="s">
        <v>28146</v>
      </c>
      <c r="Y3031" t="s">
        <v>28147</v>
      </c>
      <c r="Z3031" t="s">
        <v>28148</v>
      </c>
      <c r="AA3031" t="s">
        <v>28149</v>
      </c>
      <c r="AB3031" t="s">
        <v>28150</v>
      </c>
      <c r="AC3031" t="s">
        <v>28151</v>
      </c>
      <c r="AD3031" t="s">
        <v>28152</v>
      </c>
      <c r="AE3031" t="s">
        <v>28153</v>
      </c>
    </row>
    <row r="3032" spans="1:31" x14ac:dyDescent="0.55000000000000004">
      <c r="A3032" t="s">
        <v>28154</v>
      </c>
      <c r="B3032" t="s">
        <v>28155</v>
      </c>
      <c r="C3032">
        <v>690</v>
      </c>
      <c r="D3032" t="s">
        <v>31</v>
      </c>
      <c r="E3032">
        <v>25</v>
      </c>
      <c r="F3032">
        <v>758</v>
      </c>
      <c r="G3032">
        <v>0</v>
      </c>
      <c r="H3032">
        <v>0</v>
      </c>
      <c r="I3032">
        <v>0</v>
      </c>
      <c r="J3032">
        <f t="shared" si="94"/>
        <v>0</v>
      </c>
      <c r="K3032">
        <f t="shared" si="95"/>
        <v>0</v>
      </c>
    </row>
    <row r="3033" spans="1:31" x14ac:dyDescent="0.55000000000000004">
      <c r="A3033" t="s">
        <v>28156</v>
      </c>
      <c r="B3033" t="s">
        <v>28157</v>
      </c>
      <c r="C3033">
        <v>1231</v>
      </c>
      <c r="D3033" t="s">
        <v>31</v>
      </c>
      <c r="E3033">
        <v>590</v>
      </c>
      <c r="F3033">
        <v>2051</v>
      </c>
      <c r="G3033">
        <v>4.78</v>
      </c>
      <c r="H3033">
        <v>18</v>
      </c>
      <c r="I3033">
        <v>10</v>
      </c>
      <c r="J3033">
        <f t="shared" si="94"/>
        <v>0</v>
      </c>
      <c r="K3033">
        <f t="shared" si="95"/>
        <v>13.2</v>
      </c>
    </row>
    <row r="3034" spans="1:31" x14ac:dyDescent="0.55000000000000004">
      <c r="A3034" t="s">
        <v>28158</v>
      </c>
      <c r="B3034" t="s">
        <v>28159</v>
      </c>
      <c r="C3034">
        <v>852</v>
      </c>
      <c r="D3034" t="s">
        <v>31</v>
      </c>
      <c r="E3034">
        <v>301</v>
      </c>
      <c r="F3034">
        <v>1445</v>
      </c>
      <c r="G3034">
        <v>3</v>
      </c>
      <c r="H3034">
        <v>2</v>
      </c>
      <c r="I3034">
        <v>2</v>
      </c>
      <c r="J3034">
        <f t="shared" si="94"/>
        <v>0</v>
      </c>
      <c r="K3034">
        <f t="shared" si="95"/>
        <v>2</v>
      </c>
    </row>
    <row r="3035" spans="1:31" x14ac:dyDescent="0.55000000000000004">
      <c r="A3035" t="s">
        <v>28160</v>
      </c>
      <c r="B3035" t="s">
        <v>28161</v>
      </c>
      <c r="C3035">
        <v>700</v>
      </c>
      <c r="D3035" t="s">
        <v>31</v>
      </c>
      <c r="E3035">
        <v>122</v>
      </c>
      <c r="F3035">
        <v>10956</v>
      </c>
      <c r="G3035">
        <v>4</v>
      </c>
      <c r="H3035">
        <v>4</v>
      </c>
      <c r="I3035">
        <v>4</v>
      </c>
      <c r="J3035">
        <f t="shared" si="94"/>
        <v>20</v>
      </c>
      <c r="K3035">
        <f t="shared" si="95"/>
        <v>4</v>
      </c>
      <c r="L3035" t="s">
        <v>28162</v>
      </c>
      <c r="M3035" t="s">
        <v>28163</v>
      </c>
      <c r="N3035" t="s">
        <v>28164</v>
      </c>
      <c r="O3035" t="s">
        <v>28165</v>
      </c>
      <c r="P3035" t="s">
        <v>28166</v>
      </c>
      <c r="Q3035" t="s">
        <v>28167</v>
      </c>
      <c r="R3035" t="s">
        <v>28168</v>
      </c>
      <c r="S3035" t="s">
        <v>28169</v>
      </c>
      <c r="T3035" t="s">
        <v>28170</v>
      </c>
      <c r="U3035" t="s">
        <v>28171</v>
      </c>
      <c r="V3035" t="s">
        <v>28172</v>
      </c>
      <c r="W3035" t="s">
        <v>28173</v>
      </c>
      <c r="X3035" t="s">
        <v>28174</v>
      </c>
      <c r="Y3035" t="s">
        <v>28175</v>
      </c>
      <c r="Z3035" t="s">
        <v>28176</v>
      </c>
      <c r="AA3035" t="s">
        <v>28177</v>
      </c>
      <c r="AB3035" t="s">
        <v>28178</v>
      </c>
      <c r="AC3035" t="s">
        <v>28179</v>
      </c>
      <c r="AD3035" t="s">
        <v>28180</v>
      </c>
      <c r="AE3035" t="s">
        <v>28181</v>
      </c>
    </row>
    <row r="3036" spans="1:31" x14ac:dyDescent="0.55000000000000004">
      <c r="A3036" t="s">
        <v>28182</v>
      </c>
      <c r="B3036" t="s">
        <v>28183</v>
      </c>
      <c r="C3036">
        <v>1251</v>
      </c>
      <c r="D3036" t="s">
        <v>31</v>
      </c>
      <c r="E3036">
        <v>334</v>
      </c>
      <c r="F3036">
        <v>5141</v>
      </c>
      <c r="G3036">
        <v>4.6900000000000004</v>
      </c>
      <c r="H3036">
        <v>52</v>
      </c>
      <c r="I3036">
        <v>9</v>
      </c>
      <c r="J3036">
        <f t="shared" si="94"/>
        <v>20</v>
      </c>
      <c r="K3036">
        <f t="shared" si="95"/>
        <v>26.2</v>
      </c>
      <c r="L3036" t="s">
        <v>28184</v>
      </c>
      <c r="M3036" t="s">
        <v>28185</v>
      </c>
      <c r="N3036" t="s">
        <v>28186</v>
      </c>
      <c r="O3036" t="s">
        <v>28187</v>
      </c>
      <c r="P3036" t="s">
        <v>28188</v>
      </c>
      <c r="Q3036" t="s">
        <v>28189</v>
      </c>
      <c r="R3036" t="s">
        <v>28190</v>
      </c>
      <c r="S3036" t="s">
        <v>28191</v>
      </c>
      <c r="T3036" t="s">
        <v>28192</v>
      </c>
      <c r="U3036" t="s">
        <v>28193</v>
      </c>
      <c r="V3036" t="s">
        <v>28194</v>
      </c>
      <c r="W3036" t="s">
        <v>28195</v>
      </c>
      <c r="X3036" t="s">
        <v>28196</v>
      </c>
      <c r="Y3036" t="s">
        <v>28197</v>
      </c>
      <c r="Z3036" t="s">
        <v>28198</v>
      </c>
      <c r="AA3036" t="s">
        <v>28199</v>
      </c>
      <c r="AB3036" t="s">
        <v>28200</v>
      </c>
      <c r="AC3036" t="s">
        <v>28201</v>
      </c>
      <c r="AD3036" t="s">
        <v>28202</v>
      </c>
      <c r="AE3036" t="s">
        <v>28203</v>
      </c>
    </row>
    <row r="3037" spans="1:31" x14ac:dyDescent="0.55000000000000004">
      <c r="A3037" t="s">
        <v>28204</v>
      </c>
      <c r="B3037" t="s">
        <v>28205</v>
      </c>
      <c r="C3037">
        <v>1255</v>
      </c>
      <c r="D3037" t="s">
        <v>31</v>
      </c>
      <c r="E3037">
        <v>132</v>
      </c>
      <c r="F3037">
        <v>4177</v>
      </c>
      <c r="G3037">
        <v>2.33</v>
      </c>
      <c r="H3037">
        <v>3</v>
      </c>
      <c r="I3037">
        <v>1</v>
      </c>
      <c r="J3037">
        <f t="shared" si="94"/>
        <v>20</v>
      </c>
      <c r="K3037">
        <f t="shared" si="95"/>
        <v>1.8000000000000003</v>
      </c>
      <c r="L3037" t="s">
        <v>28206</v>
      </c>
      <c r="M3037" t="s">
        <v>28207</v>
      </c>
      <c r="N3037" t="s">
        <v>28208</v>
      </c>
      <c r="O3037" t="s">
        <v>28209</v>
      </c>
      <c r="P3037" t="s">
        <v>28210</v>
      </c>
      <c r="Q3037" t="s">
        <v>28211</v>
      </c>
      <c r="R3037" t="s">
        <v>28212</v>
      </c>
      <c r="S3037" t="s">
        <v>28213</v>
      </c>
      <c r="T3037" t="s">
        <v>28214</v>
      </c>
      <c r="U3037" t="s">
        <v>28215</v>
      </c>
      <c r="V3037" t="s">
        <v>28216</v>
      </c>
      <c r="W3037" t="s">
        <v>28217</v>
      </c>
      <c r="X3037" t="s">
        <v>28218</v>
      </c>
      <c r="Y3037" t="s">
        <v>28219</v>
      </c>
      <c r="Z3037" t="s">
        <v>28220</v>
      </c>
      <c r="AA3037" t="s">
        <v>28221</v>
      </c>
      <c r="AB3037" t="s">
        <v>28222</v>
      </c>
      <c r="AC3037" t="s">
        <v>28223</v>
      </c>
      <c r="AD3037" t="s">
        <v>28224</v>
      </c>
      <c r="AE3037" t="s">
        <v>28225</v>
      </c>
    </row>
    <row r="3038" spans="1:31" x14ac:dyDescent="0.55000000000000004">
      <c r="A3038" t="s">
        <v>28134</v>
      </c>
      <c r="B3038" t="s">
        <v>28226</v>
      </c>
      <c r="C3038">
        <v>1243</v>
      </c>
      <c r="D3038" t="s">
        <v>31</v>
      </c>
      <c r="E3038">
        <v>209</v>
      </c>
      <c r="F3038">
        <v>60290</v>
      </c>
      <c r="G3038">
        <v>3.53</v>
      </c>
      <c r="H3038">
        <v>58</v>
      </c>
      <c r="I3038">
        <v>18</v>
      </c>
      <c r="J3038">
        <f t="shared" si="94"/>
        <v>20</v>
      </c>
      <c r="K3038">
        <f t="shared" si="95"/>
        <v>34</v>
      </c>
      <c r="L3038" t="s">
        <v>28136</v>
      </c>
      <c r="M3038" t="s">
        <v>28135</v>
      </c>
      <c r="N3038" t="s">
        <v>28132</v>
      </c>
      <c r="O3038" t="s">
        <v>28227</v>
      </c>
      <c r="P3038" t="s">
        <v>28142</v>
      </c>
      <c r="Q3038" t="s">
        <v>28139</v>
      </c>
      <c r="R3038" t="s">
        <v>28138</v>
      </c>
      <c r="S3038" t="s">
        <v>28137</v>
      </c>
      <c r="T3038" t="s">
        <v>28143</v>
      </c>
      <c r="U3038" t="s">
        <v>28140</v>
      </c>
      <c r="V3038" t="s">
        <v>28228</v>
      </c>
      <c r="W3038" t="s">
        <v>28229</v>
      </c>
      <c r="X3038" t="s">
        <v>28141</v>
      </c>
      <c r="Y3038" t="s">
        <v>28230</v>
      </c>
      <c r="Z3038" t="s">
        <v>28231</v>
      </c>
      <c r="AA3038" t="s">
        <v>28152</v>
      </c>
      <c r="AB3038" t="s">
        <v>28232</v>
      </c>
      <c r="AC3038" t="s">
        <v>28151</v>
      </c>
      <c r="AD3038" t="s">
        <v>28233</v>
      </c>
      <c r="AE3038" t="s">
        <v>28234</v>
      </c>
    </row>
    <row r="3039" spans="1:31" x14ac:dyDescent="0.55000000000000004">
      <c r="A3039" t="s">
        <v>28235</v>
      </c>
      <c r="B3039" t="s">
        <v>28236</v>
      </c>
      <c r="C3039">
        <v>1138</v>
      </c>
      <c r="D3039" t="s">
        <v>31</v>
      </c>
      <c r="E3039">
        <v>150</v>
      </c>
      <c r="F3039">
        <v>152</v>
      </c>
      <c r="G3039">
        <v>5</v>
      </c>
      <c r="H3039">
        <v>1</v>
      </c>
      <c r="I3039">
        <v>3</v>
      </c>
      <c r="J3039">
        <f t="shared" si="94"/>
        <v>0</v>
      </c>
      <c r="K3039">
        <f t="shared" si="95"/>
        <v>2.1999999999999997</v>
      </c>
    </row>
    <row r="3040" spans="1:31" x14ac:dyDescent="0.55000000000000004">
      <c r="A3040" t="s">
        <v>28237</v>
      </c>
      <c r="B3040" t="s">
        <v>28238</v>
      </c>
      <c r="C3040">
        <v>1254</v>
      </c>
      <c r="D3040" t="s">
        <v>31</v>
      </c>
      <c r="E3040">
        <v>164</v>
      </c>
      <c r="F3040">
        <v>6206</v>
      </c>
      <c r="G3040">
        <v>5</v>
      </c>
      <c r="H3040">
        <v>3</v>
      </c>
      <c r="I3040">
        <v>3</v>
      </c>
      <c r="J3040">
        <f t="shared" si="94"/>
        <v>20</v>
      </c>
      <c r="K3040">
        <f t="shared" si="95"/>
        <v>3</v>
      </c>
      <c r="L3040" t="s">
        <v>28143</v>
      </c>
      <c r="M3040" t="s">
        <v>28239</v>
      </c>
      <c r="N3040" t="s">
        <v>28240</v>
      </c>
      <c r="O3040" t="s">
        <v>28152</v>
      </c>
      <c r="P3040" t="s">
        <v>28241</v>
      </c>
      <c r="Q3040" t="s">
        <v>28242</v>
      </c>
      <c r="R3040" t="s">
        <v>28135</v>
      </c>
      <c r="S3040" t="s">
        <v>28243</v>
      </c>
      <c r="T3040" t="s">
        <v>28142</v>
      </c>
      <c r="U3040" t="s">
        <v>28244</v>
      </c>
      <c r="V3040" t="s">
        <v>28245</v>
      </c>
      <c r="W3040" t="s">
        <v>28246</v>
      </c>
      <c r="X3040" t="s">
        <v>28247</v>
      </c>
      <c r="Y3040" t="s">
        <v>28248</v>
      </c>
      <c r="Z3040" t="s">
        <v>28229</v>
      </c>
      <c r="AA3040" t="s">
        <v>28249</v>
      </c>
      <c r="AB3040" t="s">
        <v>28250</v>
      </c>
      <c r="AC3040" t="s">
        <v>28251</v>
      </c>
      <c r="AD3040" t="s">
        <v>28252</v>
      </c>
      <c r="AE3040" t="s">
        <v>28141</v>
      </c>
    </row>
    <row r="3041" spans="1:31" x14ac:dyDescent="0.55000000000000004">
      <c r="A3041" t="s">
        <v>28253</v>
      </c>
      <c r="B3041" t="s">
        <v>28254</v>
      </c>
      <c r="C3041">
        <v>1035</v>
      </c>
      <c r="D3041" t="s">
        <v>31</v>
      </c>
      <c r="E3041">
        <v>389</v>
      </c>
      <c r="F3041">
        <v>142032</v>
      </c>
      <c r="G3041">
        <v>4.9000000000000004</v>
      </c>
      <c r="H3041">
        <v>117</v>
      </c>
      <c r="I3041">
        <v>36</v>
      </c>
      <c r="J3041">
        <f t="shared" si="94"/>
        <v>20</v>
      </c>
      <c r="K3041">
        <f t="shared" si="95"/>
        <v>68.400000000000006</v>
      </c>
      <c r="L3041" t="s">
        <v>28255</v>
      </c>
      <c r="M3041" t="s">
        <v>28256</v>
      </c>
      <c r="N3041" t="s">
        <v>28257</v>
      </c>
      <c r="O3041" t="s">
        <v>28258</v>
      </c>
      <c r="P3041" t="s">
        <v>28259</v>
      </c>
      <c r="Q3041" t="s">
        <v>28260</v>
      </c>
      <c r="R3041" t="s">
        <v>28261</v>
      </c>
      <c r="S3041" t="s">
        <v>28262</v>
      </c>
      <c r="T3041" t="s">
        <v>28263</v>
      </c>
      <c r="U3041" t="s">
        <v>28264</v>
      </c>
      <c r="V3041" t="s">
        <v>28265</v>
      </c>
      <c r="W3041" t="s">
        <v>28266</v>
      </c>
      <c r="X3041" t="s">
        <v>28267</v>
      </c>
      <c r="Y3041" t="s">
        <v>28268</v>
      </c>
      <c r="Z3041" t="s">
        <v>28269</v>
      </c>
      <c r="AA3041" t="s">
        <v>28270</v>
      </c>
      <c r="AB3041" t="s">
        <v>28271</v>
      </c>
      <c r="AC3041" t="s">
        <v>28272</v>
      </c>
      <c r="AD3041" t="s">
        <v>28273</v>
      </c>
      <c r="AE3041" t="s">
        <v>28274</v>
      </c>
    </row>
    <row r="3042" spans="1:31" x14ac:dyDescent="0.55000000000000004">
      <c r="A3042" t="s">
        <v>28275</v>
      </c>
      <c r="B3042" t="s">
        <v>19656</v>
      </c>
      <c r="C3042">
        <v>1174</v>
      </c>
      <c r="D3042" t="s">
        <v>31</v>
      </c>
      <c r="E3042">
        <v>181</v>
      </c>
      <c r="F3042">
        <v>224</v>
      </c>
      <c r="G3042">
        <v>5</v>
      </c>
      <c r="H3042">
        <v>1</v>
      </c>
      <c r="I3042">
        <v>2</v>
      </c>
      <c r="J3042">
        <f t="shared" si="94"/>
        <v>20</v>
      </c>
      <c r="K3042">
        <f t="shared" si="95"/>
        <v>1.6</v>
      </c>
      <c r="L3042" t="s">
        <v>28276</v>
      </c>
      <c r="M3042" t="s">
        <v>28277</v>
      </c>
      <c r="N3042" t="s">
        <v>28278</v>
      </c>
      <c r="O3042" t="s">
        <v>28279</v>
      </c>
      <c r="P3042" t="s">
        <v>28280</v>
      </c>
      <c r="Q3042" t="s">
        <v>28281</v>
      </c>
      <c r="R3042" t="s">
        <v>28282</v>
      </c>
      <c r="S3042" t="s">
        <v>28283</v>
      </c>
      <c r="T3042" t="s">
        <v>28284</v>
      </c>
      <c r="U3042" t="s">
        <v>28285</v>
      </c>
      <c r="V3042" t="s">
        <v>28286</v>
      </c>
      <c r="W3042" t="s">
        <v>28287</v>
      </c>
      <c r="X3042" t="s">
        <v>28288</v>
      </c>
      <c r="Y3042" t="s">
        <v>28289</v>
      </c>
      <c r="Z3042" t="s">
        <v>28290</v>
      </c>
      <c r="AA3042" t="s">
        <v>28291</v>
      </c>
      <c r="AB3042" t="s">
        <v>28292</v>
      </c>
      <c r="AC3042" t="s">
        <v>28293</v>
      </c>
      <c r="AD3042" t="s">
        <v>28294</v>
      </c>
      <c r="AE3042" t="s">
        <v>28295</v>
      </c>
    </row>
    <row r="3043" spans="1:31" x14ac:dyDescent="0.55000000000000004">
      <c r="A3043" t="s">
        <v>28296</v>
      </c>
      <c r="B3043" t="s">
        <v>28297</v>
      </c>
      <c r="C3043">
        <v>1181</v>
      </c>
      <c r="D3043" t="s">
        <v>31</v>
      </c>
      <c r="E3043">
        <v>316</v>
      </c>
      <c r="F3043">
        <v>948</v>
      </c>
      <c r="G3043">
        <v>0</v>
      </c>
      <c r="H3043">
        <v>0</v>
      </c>
      <c r="I3043">
        <v>0</v>
      </c>
      <c r="J3043">
        <f t="shared" si="94"/>
        <v>20</v>
      </c>
      <c r="K3043">
        <f t="shared" si="95"/>
        <v>0</v>
      </c>
      <c r="L3043" t="s">
        <v>28298</v>
      </c>
      <c r="M3043" t="s">
        <v>28299</v>
      </c>
      <c r="N3043" t="s">
        <v>28300</v>
      </c>
      <c r="O3043" t="s">
        <v>28301</v>
      </c>
      <c r="P3043" t="s">
        <v>28302</v>
      </c>
      <c r="Q3043" t="s">
        <v>28303</v>
      </c>
      <c r="R3043" t="s">
        <v>28304</v>
      </c>
      <c r="S3043" t="s">
        <v>28305</v>
      </c>
      <c r="T3043" t="s">
        <v>28306</v>
      </c>
      <c r="U3043" t="s">
        <v>28307</v>
      </c>
      <c r="V3043" t="s">
        <v>28308</v>
      </c>
      <c r="W3043" t="s">
        <v>28309</v>
      </c>
      <c r="X3043" t="s">
        <v>28310</v>
      </c>
      <c r="Y3043" t="s">
        <v>28311</v>
      </c>
      <c r="Z3043" t="s">
        <v>28312</v>
      </c>
      <c r="AA3043" t="s">
        <v>28313</v>
      </c>
      <c r="AB3043" t="s">
        <v>28314</v>
      </c>
      <c r="AC3043" t="s">
        <v>28315</v>
      </c>
      <c r="AD3043" t="s">
        <v>28316</v>
      </c>
      <c r="AE3043" t="s">
        <v>28317</v>
      </c>
    </row>
    <row r="3044" spans="1:31" x14ac:dyDescent="0.55000000000000004">
      <c r="A3044" t="s">
        <v>28318</v>
      </c>
      <c r="B3044" t="s">
        <v>28319</v>
      </c>
      <c r="C3044">
        <v>1254</v>
      </c>
      <c r="D3044" t="s">
        <v>31</v>
      </c>
      <c r="E3044">
        <v>719</v>
      </c>
      <c r="F3044">
        <v>37</v>
      </c>
      <c r="G3044">
        <v>0</v>
      </c>
      <c r="H3044">
        <v>0</v>
      </c>
      <c r="I3044">
        <v>0</v>
      </c>
      <c r="J3044">
        <f t="shared" si="94"/>
        <v>0</v>
      </c>
      <c r="K3044">
        <f t="shared" si="95"/>
        <v>0</v>
      </c>
    </row>
    <row r="3045" spans="1:31" x14ac:dyDescent="0.55000000000000004">
      <c r="A3045" t="s">
        <v>28320</v>
      </c>
      <c r="B3045" t="s">
        <v>28321</v>
      </c>
      <c r="C3045">
        <v>1251</v>
      </c>
      <c r="D3045" t="s">
        <v>31</v>
      </c>
      <c r="E3045">
        <v>532</v>
      </c>
      <c r="F3045">
        <v>316</v>
      </c>
      <c r="G3045">
        <v>5</v>
      </c>
      <c r="H3045">
        <v>9</v>
      </c>
      <c r="I3045">
        <v>9</v>
      </c>
      <c r="J3045">
        <f t="shared" si="94"/>
        <v>0</v>
      </c>
      <c r="K3045">
        <f t="shared" si="95"/>
        <v>9</v>
      </c>
    </row>
    <row r="3046" spans="1:31" x14ac:dyDescent="0.55000000000000004">
      <c r="A3046" t="s">
        <v>28322</v>
      </c>
      <c r="B3046" t="s">
        <v>28323</v>
      </c>
      <c r="C3046">
        <v>1043</v>
      </c>
      <c r="D3046" t="s">
        <v>31</v>
      </c>
      <c r="E3046">
        <v>93</v>
      </c>
      <c r="F3046">
        <v>1642</v>
      </c>
      <c r="G3046">
        <v>0</v>
      </c>
      <c r="H3046">
        <v>0</v>
      </c>
      <c r="I3046">
        <v>1</v>
      </c>
      <c r="J3046">
        <f t="shared" si="94"/>
        <v>0</v>
      </c>
      <c r="K3046">
        <f t="shared" si="95"/>
        <v>0.6</v>
      </c>
    </row>
    <row r="3047" spans="1:31" x14ac:dyDescent="0.55000000000000004">
      <c r="A3047" t="s">
        <v>28324</v>
      </c>
      <c r="B3047" t="s">
        <v>28325</v>
      </c>
      <c r="C3047">
        <v>671</v>
      </c>
      <c r="D3047" t="s">
        <v>31</v>
      </c>
      <c r="E3047">
        <v>308</v>
      </c>
      <c r="F3047">
        <v>50476</v>
      </c>
      <c r="G3047">
        <v>4.33</v>
      </c>
      <c r="H3047">
        <v>60</v>
      </c>
      <c r="I3047">
        <v>83</v>
      </c>
      <c r="J3047">
        <f t="shared" si="94"/>
        <v>20</v>
      </c>
      <c r="K3047">
        <f t="shared" si="95"/>
        <v>73.8</v>
      </c>
      <c r="L3047" t="s">
        <v>28326</v>
      </c>
      <c r="M3047" t="s">
        <v>28327</v>
      </c>
      <c r="N3047" t="s">
        <v>28328</v>
      </c>
      <c r="O3047" t="s">
        <v>28329</v>
      </c>
      <c r="P3047" t="s">
        <v>28330</v>
      </c>
      <c r="Q3047" t="s">
        <v>28331</v>
      </c>
      <c r="R3047" t="s">
        <v>28332</v>
      </c>
      <c r="S3047" t="s">
        <v>28333</v>
      </c>
      <c r="T3047" t="s">
        <v>28334</v>
      </c>
      <c r="U3047" t="s">
        <v>28335</v>
      </c>
      <c r="V3047" t="s">
        <v>28336</v>
      </c>
      <c r="W3047" t="s">
        <v>28337</v>
      </c>
      <c r="X3047" t="s">
        <v>28338</v>
      </c>
      <c r="Y3047" t="s">
        <v>28339</v>
      </c>
      <c r="Z3047" t="s">
        <v>28340</v>
      </c>
      <c r="AA3047" t="s">
        <v>28341</v>
      </c>
      <c r="AB3047" t="s">
        <v>28342</v>
      </c>
      <c r="AC3047" t="s">
        <v>28343</v>
      </c>
      <c r="AD3047" t="s">
        <v>28344</v>
      </c>
      <c r="AE3047" t="s">
        <v>28345</v>
      </c>
    </row>
    <row r="3048" spans="1:31" x14ac:dyDescent="0.55000000000000004">
      <c r="A3048" t="s">
        <v>28346</v>
      </c>
      <c r="B3048" t="s">
        <v>28347</v>
      </c>
      <c r="C3048">
        <v>890</v>
      </c>
      <c r="D3048" t="s">
        <v>31</v>
      </c>
      <c r="E3048">
        <v>160</v>
      </c>
      <c r="F3048">
        <v>4189</v>
      </c>
      <c r="G3048">
        <v>4.5</v>
      </c>
      <c r="H3048">
        <v>4</v>
      </c>
      <c r="I3048">
        <v>5</v>
      </c>
      <c r="J3048">
        <f t="shared" si="94"/>
        <v>0</v>
      </c>
      <c r="K3048">
        <f t="shared" si="95"/>
        <v>4.5999999999999996</v>
      </c>
    </row>
    <row r="3049" spans="1:31" x14ac:dyDescent="0.55000000000000004">
      <c r="A3049" t="s">
        <v>5991</v>
      </c>
      <c r="B3049" t="s">
        <v>28348</v>
      </c>
      <c r="C3049">
        <v>1080</v>
      </c>
      <c r="D3049" t="s">
        <v>31</v>
      </c>
      <c r="E3049">
        <v>283</v>
      </c>
      <c r="F3049">
        <v>573</v>
      </c>
      <c r="G3049">
        <v>4</v>
      </c>
      <c r="H3049">
        <v>2</v>
      </c>
      <c r="I3049">
        <v>1</v>
      </c>
      <c r="J3049">
        <f t="shared" si="94"/>
        <v>0</v>
      </c>
      <c r="K3049">
        <f t="shared" si="95"/>
        <v>1.4</v>
      </c>
    </row>
    <row r="3050" spans="1:31" x14ac:dyDescent="0.55000000000000004">
      <c r="A3050" t="s">
        <v>28349</v>
      </c>
      <c r="B3050" t="s">
        <v>28350</v>
      </c>
      <c r="C3050">
        <v>1222</v>
      </c>
      <c r="D3050" t="s">
        <v>31</v>
      </c>
      <c r="E3050">
        <v>224</v>
      </c>
      <c r="F3050">
        <v>243</v>
      </c>
      <c r="G3050">
        <v>5</v>
      </c>
      <c r="H3050">
        <v>1</v>
      </c>
      <c r="I3050">
        <v>0</v>
      </c>
      <c r="J3050">
        <f t="shared" si="94"/>
        <v>0</v>
      </c>
      <c r="K3050">
        <f t="shared" si="95"/>
        <v>0.4</v>
      </c>
    </row>
    <row r="3051" spans="1:31" x14ac:dyDescent="0.55000000000000004">
      <c r="A3051" t="s">
        <v>28351</v>
      </c>
      <c r="B3051" t="s">
        <v>28352</v>
      </c>
      <c r="C3051">
        <v>1254</v>
      </c>
      <c r="D3051" t="s">
        <v>31</v>
      </c>
      <c r="E3051">
        <v>9</v>
      </c>
      <c r="F3051">
        <v>23</v>
      </c>
      <c r="G3051">
        <v>1</v>
      </c>
      <c r="H3051">
        <v>1</v>
      </c>
      <c r="I3051">
        <v>0</v>
      </c>
      <c r="J3051">
        <f t="shared" si="94"/>
        <v>0</v>
      </c>
      <c r="K3051">
        <f t="shared" si="95"/>
        <v>0.4</v>
      </c>
    </row>
    <row r="3052" spans="1:31" x14ac:dyDescent="0.55000000000000004">
      <c r="A3052" t="s">
        <v>5995</v>
      </c>
      <c r="B3052" t="s">
        <v>28353</v>
      </c>
      <c r="C3052">
        <v>1254</v>
      </c>
      <c r="D3052" t="s">
        <v>31</v>
      </c>
      <c r="E3052">
        <v>177</v>
      </c>
      <c r="F3052">
        <v>63</v>
      </c>
      <c r="G3052">
        <v>0</v>
      </c>
      <c r="H3052">
        <v>0</v>
      </c>
      <c r="I3052">
        <v>0</v>
      </c>
      <c r="J3052">
        <f t="shared" si="94"/>
        <v>0</v>
      </c>
      <c r="K3052">
        <f t="shared" si="95"/>
        <v>0</v>
      </c>
    </row>
    <row r="3053" spans="1:31" x14ac:dyDescent="0.55000000000000004">
      <c r="A3053" t="s">
        <v>5997</v>
      </c>
      <c r="B3053" t="s">
        <v>28354</v>
      </c>
      <c r="C3053">
        <v>1209</v>
      </c>
      <c r="D3053" t="s">
        <v>31</v>
      </c>
      <c r="E3053">
        <v>112</v>
      </c>
      <c r="F3053">
        <v>97</v>
      </c>
      <c r="G3053">
        <v>0</v>
      </c>
      <c r="H3053">
        <v>0</v>
      </c>
      <c r="I3053">
        <v>0</v>
      </c>
      <c r="J3053">
        <f t="shared" si="94"/>
        <v>0</v>
      </c>
      <c r="K3053">
        <f t="shared" si="95"/>
        <v>0</v>
      </c>
    </row>
    <row r="3054" spans="1:31" x14ac:dyDescent="0.55000000000000004">
      <c r="A3054" t="s">
        <v>28355</v>
      </c>
      <c r="B3054" t="s">
        <v>28356</v>
      </c>
      <c r="C3054">
        <v>1074</v>
      </c>
      <c r="D3054" t="s">
        <v>31</v>
      </c>
      <c r="E3054">
        <v>187</v>
      </c>
      <c r="F3054">
        <v>1130</v>
      </c>
      <c r="G3054">
        <v>0</v>
      </c>
      <c r="H3054">
        <v>0</v>
      </c>
      <c r="I3054">
        <v>2</v>
      </c>
      <c r="J3054">
        <f t="shared" si="94"/>
        <v>0</v>
      </c>
      <c r="K3054">
        <f t="shared" si="95"/>
        <v>1.2</v>
      </c>
    </row>
    <row r="3055" spans="1:31" x14ac:dyDescent="0.55000000000000004">
      <c r="A3055" t="s">
        <v>28357</v>
      </c>
      <c r="B3055" t="s">
        <v>28358</v>
      </c>
      <c r="C3055">
        <v>1253</v>
      </c>
      <c r="D3055" t="s">
        <v>31</v>
      </c>
      <c r="E3055">
        <v>328</v>
      </c>
      <c r="F3055">
        <v>16591</v>
      </c>
      <c r="G3055">
        <v>2.33</v>
      </c>
      <c r="H3055">
        <v>3</v>
      </c>
      <c r="I3055">
        <v>1</v>
      </c>
      <c r="J3055">
        <f t="shared" si="94"/>
        <v>0</v>
      </c>
      <c r="K3055">
        <f t="shared" si="95"/>
        <v>1.8000000000000003</v>
      </c>
    </row>
    <row r="3056" spans="1:31" x14ac:dyDescent="0.55000000000000004">
      <c r="A3056" t="s">
        <v>28359</v>
      </c>
      <c r="B3056" t="s">
        <v>28360</v>
      </c>
      <c r="C3056">
        <v>1254</v>
      </c>
      <c r="D3056" t="s">
        <v>31</v>
      </c>
      <c r="E3056">
        <v>198</v>
      </c>
      <c r="F3056">
        <v>109</v>
      </c>
      <c r="G3056">
        <v>0</v>
      </c>
      <c r="H3056">
        <v>0</v>
      </c>
      <c r="I3056">
        <v>0</v>
      </c>
      <c r="J3056">
        <f t="shared" si="94"/>
        <v>0</v>
      </c>
      <c r="K3056">
        <f t="shared" si="95"/>
        <v>0</v>
      </c>
    </row>
    <row r="3057" spans="1:31" x14ac:dyDescent="0.55000000000000004">
      <c r="A3057" t="s">
        <v>28361</v>
      </c>
      <c r="B3057" t="s">
        <v>28362</v>
      </c>
      <c r="C3057">
        <v>904</v>
      </c>
      <c r="D3057" t="s">
        <v>31</v>
      </c>
      <c r="E3057">
        <v>29</v>
      </c>
      <c r="F3057">
        <v>90825</v>
      </c>
      <c r="G3057">
        <v>4.6100000000000003</v>
      </c>
      <c r="H3057">
        <v>38</v>
      </c>
      <c r="I3057">
        <v>41</v>
      </c>
      <c r="J3057">
        <f t="shared" si="94"/>
        <v>20</v>
      </c>
      <c r="K3057">
        <f t="shared" si="95"/>
        <v>39.799999999999997</v>
      </c>
      <c r="L3057" t="s">
        <v>28363</v>
      </c>
      <c r="M3057" t="s">
        <v>28364</v>
      </c>
      <c r="N3057" t="s">
        <v>28365</v>
      </c>
      <c r="O3057" t="s">
        <v>16269</v>
      </c>
      <c r="P3057" t="s">
        <v>28366</v>
      </c>
      <c r="Q3057" t="s">
        <v>28367</v>
      </c>
      <c r="R3057" t="s">
        <v>28368</v>
      </c>
      <c r="S3057" t="s">
        <v>28369</v>
      </c>
      <c r="T3057" t="s">
        <v>28370</v>
      </c>
      <c r="U3057" t="s">
        <v>28371</v>
      </c>
      <c r="V3057" t="s">
        <v>28372</v>
      </c>
      <c r="W3057" t="s">
        <v>28373</v>
      </c>
      <c r="X3057" t="s">
        <v>28374</v>
      </c>
      <c r="Y3057" t="s">
        <v>28375</v>
      </c>
      <c r="Z3057" t="s">
        <v>28376</v>
      </c>
      <c r="AA3057" t="s">
        <v>28377</v>
      </c>
      <c r="AB3057" t="s">
        <v>28378</v>
      </c>
      <c r="AC3057" t="s">
        <v>28379</v>
      </c>
      <c r="AD3057" t="s">
        <v>28380</v>
      </c>
      <c r="AE3057" t="s">
        <v>28381</v>
      </c>
    </row>
    <row r="3058" spans="1:31" x14ac:dyDescent="0.55000000000000004">
      <c r="A3058" t="s">
        <v>28382</v>
      </c>
      <c r="B3058" t="s">
        <v>28383</v>
      </c>
      <c r="C3058">
        <v>636</v>
      </c>
      <c r="D3058" t="s">
        <v>31</v>
      </c>
      <c r="E3058">
        <v>33</v>
      </c>
      <c r="F3058">
        <v>26266</v>
      </c>
      <c r="G3058">
        <v>3.5</v>
      </c>
      <c r="H3058">
        <v>6</v>
      </c>
      <c r="I3058">
        <v>4</v>
      </c>
      <c r="J3058">
        <f t="shared" si="94"/>
        <v>20</v>
      </c>
      <c r="K3058">
        <f t="shared" si="95"/>
        <v>4.8000000000000007</v>
      </c>
      <c r="L3058" t="s">
        <v>28384</v>
      </c>
      <c r="M3058" t="s">
        <v>28385</v>
      </c>
      <c r="N3058" t="s">
        <v>28386</v>
      </c>
      <c r="O3058" t="s">
        <v>28387</v>
      </c>
      <c r="P3058" t="s">
        <v>28388</v>
      </c>
      <c r="Q3058" t="s">
        <v>28389</v>
      </c>
      <c r="R3058" t="s">
        <v>28390</v>
      </c>
      <c r="S3058" t="s">
        <v>28391</v>
      </c>
      <c r="T3058" t="s">
        <v>28392</v>
      </c>
      <c r="U3058" t="s">
        <v>28393</v>
      </c>
      <c r="V3058" t="s">
        <v>28394</v>
      </c>
      <c r="W3058" t="s">
        <v>28395</v>
      </c>
      <c r="X3058" t="s">
        <v>28365</v>
      </c>
      <c r="Y3058" t="s">
        <v>28396</v>
      </c>
      <c r="Z3058" t="s">
        <v>28397</v>
      </c>
      <c r="AA3058" t="s">
        <v>28398</v>
      </c>
      <c r="AB3058" t="s">
        <v>28399</v>
      </c>
      <c r="AC3058" t="s">
        <v>28400</v>
      </c>
      <c r="AD3058" t="s">
        <v>28401</v>
      </c>
      <c r="AE3058" t="s">
        <v>28402</v>
      </c>
    </row>
    <row r="3059" spans="1:31" x14ac:dyDescent="0.55000000000000004">
      <c r="A3059" t="s">
        <v>28403</v>
      </c>
      <c r="B3059" t="s">
        <v>28404</v>
      </c>
      <c r="C3059">
        <v>471</v>
      </c>
      <c r="D3059" t="s">
        <v>31</v>
      </c>
      <c r="E3059">
        <v>54</v>
      </c>
      <c r="F3059">
        <v>10100</v>
      </c>
      <c r="G3059">
        <v>3.4</v>
      </c>
      <c r="H3059">
        <v>15</v>
      </c>
      <c r="I3059">
        <v>6</v>
      </c>
      <c r="J3059">
        <f t="shared" si="94"/>
        <v>0</v>
      </c>
      <c r="K3059">
        <f t="shared" si="95"/>
        <v>9.6</v>
      </c>
    </row>
    <row r="3060" spans="1:31" x14ac:dyDescent="0.55000000000000004">
      <c r="A3060" t="s">
        <v>28405</v>
      </c>
      <c r="B3060" t="s">
        <v>28406</v>
      </c>
      <c r="C3060">
        <v>861</v>
      </c>
      <c r="D3060" t="s">
        <v>31</v>
      </c>
      <c r="E3060">
        <v>22</v>
      </c>
      <c r="F3060">
        <v>57127</v>
      </c>
      <c r="G3060">
        <v>3.29</v>
      </c>
      <c r="H3060">
        <v>7</v>
      </c>
      <c r="I3060">
        <v>10</v>
      </c>
      <c r="J3060">
        <f t="shared" si="94"/>
        <v>20</v>
      </c>
      <c r="K3060">
        <f t="shared" si="95"/>
        <v>8.8000000000000007</v>
      </c>
      <c r="L3060" t="s">
        <v>28407</v>
      </c>
      <c r="M3060" t="s">
        <v>28408</v>
      </c>
      <c r="N3060" t="s">
        <v>28409</v>
      </c>
      <c r="O3060" t="s">
        <v>28410</v>
      </c>
      <c r="P3060" t="s">
        <v>28411</v>
      </c>
      <c r="Q3060" t="s">
        <v>28412</v>
      </c>
      <c r="R3060" t="s">
        <v>28413</v>
      </c>
      <c r="S3060" t="s">
        <v>28414</v>
      </c>
      <c r="T3060" t="s">
        <v>28415</v>
      </c>
      <c r="U3060" t="s">
        <v>28416</v>
      </c>
      <c r="V3060" t="s">
        <v>28417</v>
      </c>
      <c r="W3060" t="s">
        <v>28418</v>
      </c>
      <c r="X3060" t="s">
        <v>28419</v>
      </c>
      <c r="Y3060" t="s">
        <v>28420</v>
      </c>
      <c r="Z3060" t="s">
        <v>28421</v>
      </c>
      <c r="AA3060" t="s">
        <v>28422</v>
      </c>
      <c r="AB3060" t="s">
        <v>28423</v>
      </c>
      <c r="AC3060" t="s">
        <v>28424</v>
      </c>
      <c r="AD3060" t="s">
        <v>28425</v>
      </c>
      <c r="AE3060" t="s">
        <v>28426</v>
      </c>
    </row>
    <row r="3061" spans="1:31" x14ac:dyDescent="0.55000000000000004">
      <c r="A3061" t="s">
        <v>28427</v>
      </c>
      <c r="B3061" t="s">
        <v>28428</v>
      </c>
      <c r="C3061">
        <v>882</v>
      </c>
      <c r="D3061" t="s">
        <v>31</v>
      </c>
      <c r="E3061">
        <v>55</v>
      </c>
      <c r="F3061">
        <v>21410</v>
      </c>
      <c r="G3061">
        <v>4.51</v>
      </c>
      <c r="H3061">
        <v>59</v>
      </c>
      <c r="I3061">
        <v>28</v>
      </c>
      <c r="J3061">
        <f t="shared" si="94"/>
        <v>0</v>
      </c>
      <c r="K3061">
        <f t="shared" si="95"/>
        <v>40.400000000000006</v>
      </c>
    </row>
    <row r="3062" spans="1:31" x14ac:dyDescent="0.55000000000000004">
      <c r="A3062" t="s">
        <v>28429</v>
      </c>
      <c r="B3062" t="s">
        <v>28430</v>
      </c>
      <c r="C3062">
        <v>897</v>
      </c>
      <c r="D3062" t="s">
        <v>31</v>
      </c>
      <c r="E3062">
        <v>58</v>
      </c>
      <c r="F3062">
        <v>10797</v>
      </c>
      <c r="G3062">
        <v>4.33</v>
      </c>
      <c r="H3062">
        <v>6</v>
      </c>
      <c r="I3062">
        <v>16</v>
      </c>
      <c r="J3062">
        <f t="shared" si="94"/>
        <v>20</v>
      </c>
      <c r="K3062">
        <f t="shared" si="95"/>
        <v>12</v>
      </c>
      <c r="L3062" t="s">
        <v>28431</v>
      </c>
      <c r="M3062" t="s">
        <v>28407</v>
      </c>
      <c r="N3062" t="s">
        <v>28432</v>
      </c>
      <c r="O3062" t="s">
        <v>28433</v>
      </c>
      <c r="P3062" t="s">
        <v>28434</v>
      </c>
      <c r="Q3062" t="s">
        <v>28435</v>
      </c>
      <c r="R3062" t="s">
        <v>28436</v>
      </c>
      <c r="S3062" t="s">
        <v>28437</v>
      </c>
      <c r="T3062" t="s">
        <v>28438</v>
      </c>
      <c r="U3062" t="s">
        <v>28439</v>
      </c>
      <c r="V3062" t="s">
        <v>28440</v>
      </c>
      <c r="W3062" t="s">
        <v>28441</v>
      </c>
      <c r="X3062" t="s">
        <v>28442</v>
      </c>
      <c r="Y3062" t="s">
        <v>28443</v>
      </c>
      <c r="Z3062" t="s">
        <v>28444</v>
      </c>
      <c r="AA3062" t="s">
        <v>28445</v>
      </c>
      <c r="AB3062" t="s">
        <v>28446</v>
      </c>
      <c r="AC3062" t="s">
        <v>28447</v>
      </c>
      <c r="AD3062" t="s">
        <v>28448</v>
      </c>
      <c r="AE3062" t="s">
        <v>28426</v>
      </c>
    </row>
    <row r="3063" spans="1:31" x14ac:dyDescent="0.55000000000000004">
      <c r="A3063" t="s">
        <v>28449</v>
      </c>
      <c r="B3063" t="s">
        <v>28450</v>
      </c>
      <c r="C3063">
        <v>714</v>
      </c>
      <c r="D3063" t="s">
        <v>31</v>
      </c>
      <c r="E3063">
        <v>254</v>
      </c>
      <c r="F3063">
        <v>3244</v>
      </c>
      <c r="G3063">
        <v>3</v>
      </c>
      <c r="H3063">
        <v>2</v>
      </c>
      <c r="I3063">
        <v>17</v>
      </c>
      <c r="J3063">
        <f t="shared" si="94"/>
        <v>0</v>
      </c>
      <c r="K3063">
        <f t="shared" si="95"/>
        <v>11</v>
      </c>
    </row>
    <row r="3064" spans="1:31" x14ac:dyDescent="0.55000000000000004">
      <c r="A3064" t="s">
        <v>28451</v>
      </c>
      <c r="B3064" t="s">
        <v>28452</v>
      </c>
      <c r="C3064">
        <v>879</v>
      </c>
      <c r="D3064" t="s">
        <v>31</v>
      </c>
      <c r="E3064">
        <v>62</v>
      </c>
      <c r="F3064">
        <v>720</v>
      </c>
      <c r="G3064">
        <v>0</v>
      </c>
      <c r="H3064">
        <v>0</v>
      </c>
      <c r="I3064">
        <v>0</v>
      </c>
      <c r="J3064">
        <f t="shared" si="94"/>
        <v>0</v>
      </c>
      <c r="K3064">
        <f t="shared" si="95"/>
        <v>0</v>
      </c>
    </row>
    <row r="3065" spans="1:31" x14ac:dyDescent="0.55000000000000004">
      <c r="A3065" t="s">
        <v>28453</v>
      </c>
      <c r="B3065" t="s">
        <v>28454</v>
      </c>
      <c r="C3065">
        <v>875</v>
      </c>
      <c r="D3065" t="s">
        <v>31</v>
      </c>
      <c r="E3065">
        <v>33</v>
      </c>
      <c r="F3065">
        <v>22329</v>
      </c>
      <c r="G3065">
        <v>3.8</v>
      </c>
      <c r="H3065">
        <v>5</v>
      </c>
      <c r="I3065">
        <v>4</v>
      </c>
      <c r="J3065">
        <f t="shared" si="94"/>
        <v>0</v>
      </c>
      <c r="K3065">
        <f t="shared" si="95"/>
        <v>4.4000000000000004</v>
      </c>
    </row>
    <row r="3066" spans="1:31" x14ac:dyDescent="0.55000000000000004">
      <c r="A3066" t="s">
        <v>28455</v>
      </c>
      <c r="B3066" t="s">
        <v>28456</v>
      </c>
      <c r="C3066">
        <v>526</v>
      </c>
      <c r="D3066" t="s">
        <v>31</v>
      </c>
      <c r="E3066">
        <v>4</v>
      </c>
      <c r="F3066">
        <v>5470</v>
      </c>
      <c r="G3066">
        <v>2.75</v>
      </c>
      <c r="H3066">
        <v>8</v>
      </c>
      <c r="I3066">
        <v>3</v>
      </c>
      <c r="J3066">
        <f t="shared" si="94"/>
        <v>0</v>
      </c>
      <c r="K3066">
        <f t="shared" si="95"/>
        <v>5</v>
      </c>
    </row>
    <row r="3067" spans="1:31" x14ac:dyDescent="0.55000000000000004">
      <c r="A3067" t="s">
        <v>28457</v>
      </c>
      <c r="B3067" t="s">
        <v>28458</v>
      </c>
      <c r="C3067">
        <v>915</v>
      </c>
      <c r="D3067" t="s">
        <v>31</v>
      </c>
      <c r="E3067">
        <v>16</v>
      </c>
      <c r="F3067">
        <v>1108</v>
      </c>
      <c r="G3067">
        <v>3</v>
      </c>
      <c r="H3067">
        <v>2</v>
      </c>
      <c r="I3067">
        <v>1</v>
      </c>
      <c r="J3067">
        <f t="shared" si="94"/>
        <v>20</v>
      </c>
      <c r="K3067">
        <f t="shared" si="95"/>
        <v>1.4</v>
      </c>
      <c r="L3067" t="s">
        <v>28459</v>
      </c>
      <c r="M3067" t="s">
        <v>28460</v>
      </c>
      <c r="N3067" t="s">
        <v>28414</v>
      </c>
      <c r="O3067" t="s">
        <v>28461</v>
      </c>
      <c r="P3067" t="s">
        <v>28462</v>
      </c>
      <c r="Q3067" t="s">
        <v>28463</v>
      </c>
      <c r="R3067" t="s">
        <v>28407</v>
      </c>
      <c r="S3067" t="s">
        <v>28464</v>
      </c>
      <c r="T3067" t="s">
        <v>28424</v>
      </c>
      <c r="U3067" t="s">
        <v>28465</v>
      </c>
      <c r="V3067" t="s">
        <v>28466</v>
      </c>
      <c r="W3067" t="s">
        <v>28467</v>
      </c>
      <c r="X3067" t="s">
        <v>28468</v>
      </c>
      <c r="Y3067" t="s">
        <v>28469</v>
      </c>
      <c r="Z3067" t="s">
        <v>28470</v>
      </c>
      <c r="AA3067" t="s">
        <v>28471</v>
      </c>
      <c r="AB3067" t="s">
        <v>28472</v>
      </c>
      <c r="AC3067" t="s">
        <v>28473</v>
      </c>
      <c r="AD3067" t="s">
        <v>28474</v>
      </c>
      <c r="AE3067" t="s">
        <v>28475</v>
      </c>
    </row>
    <row r="3068" spans="1:31" x14ac:dyDescent="0.55000000000000004">
      <c r="A3068" t="s">
        <v>28476</v>
      </c>
      <c r="B3068" t="s">
        <v>28477</v>
      </c>
      <c r="C3068">
        <v>586</v>
      </c>
      <c r="D3068" t="s">
        <v>31</v>
      </c>
      <c r="E3068">
        <v>40</v>
      </c>
      <c r="F3068">
        <v>6336</v>
      </c>
      <c r="G3068">
        <v>1</v>
      </c>
      <c r="H3068">
        <v>1</v>
      </c>
      <c r="I3068">
        <v>2</v>
      </c>
      <c r="J3068">
        <f t="shared" si="94"/>
        <v>20</v>
      </c>
      <c r="K3068">
        <f t="shared" si="95"/>
        <v>1.6</v>
      </c>
      <c r="L3068" t="s">
        <v>28478</v>
      </c>
      <c r="M3068" t="s">
        <v>28479</v>
      </c>
      <c r="N3068" t="s">
        <v>28480</v>
      </c>
      <c r="O3068" t="s">
        <v>28481</v>
      </c>
      <c r="P3068" t="s">
        <v>28482</v>
      </c>
      <c r="Q3068" t="s">
        <v>28483</v>
      </c>
      <c r="R3068" t="s">
        <v>28484</v>
      </c>
      <c r="S3068" t="s">
        <v>28485</v>
      </c>
      <c r="T3068" t="s">
        <v>28413</v>
      </c>
      <c r="U3068" t="s">
        <v>28486</v>
      </c>
      <c r="V3068" t="s">
        <v>28414</v>
      </c>
      <c r="W3068" t="s">
        <v>28487</v>
      </c>
      <c r="X3068" t="s">
        <v>28407</v>
      </c>
      <c r="Y3068" t="s">
        <v>28488</v>
      </c>
      <c r="Z3068" t="s">
        <v>28489</v>
      </c>
      <c r="AA3068" t="s">
        <v>28490</v>
      </c>
      <c r="AB3068" t="s">
        <v>28491</v>
      </c>
      <c r="AC3068" t="s">
        <v>28492</v>
      </c>
      <c r="AD3068" t="s">
        <v>28493</v>
      </c>
      <c r="AE3068" t="s">
        <v>28494</v>
      </c>
    </row>
    <row r="3069" spans="1:31" x14ac:dyDescent="0.55000000000000004">
      <c r="A3069" t="s">
        <v>28495</v>
      </c>
      <c r="B3069" t="s">
        <v>28496</v>
      </c>
      <c r="C3069">
        <v>870</v>
      </c>
      <c r="D3069" t="s">
        <v>31</v>
      </c>
      <c r="E3069">
        <v>71</v>
      </c>
      <c r="F3069">
        <v>24568</v>
      </c>
      <c r="G3069">
        <v>4.29</v>
      </c>
      <c r="H3069">
        <v>17</v>
      </c>
      <c r="I3069">
        <v>5</v>
      </c>
      <c r="J3069">
        <f t="shared" si="94"/>
        <v>20</v>
      </c>
      <c r="K3069">
        <f t="shared" si="95"/>
        <v>9.8000000000000007</v>
      </c>
      <c r="L3069" t="s">
        <v>28497</v>
      </c>
      <c r="M3069" t="s">
        <v>28498</v>
      </c>
      <c r="N3069" t="s">
        <v>28499</v>
      </c>
      <c r="O3069" t="s">
        <v>28500</v>
      </c>
      <c r="P3069" t="s">
        <v>28501</v>
      </c>
      <c r="Q3069" t="s">
        <v>28502</v>
      </c>
      <c r="R3069" t="s">
        <v>28503</v>
      </c>
      <c r="S3069" t="s">
        <v>28504</v>
      </c>
      <c r="T3069" t="s">
        <v>28505</v>
      </c>
      <c r="U3069" t="s">
        <v>28506</v>
      </c>
      <c r="V3069" t="s">
        <v>28507</v>
      </c>
      <c r="W3069" t="s">
        <v>28508</v>
      </c>
      <c r="X3069" t="s">
        <v>28509</v>
      </c>
      <c r="Y3069" t="s">
        <v>28510</v>
      </c>
      <c r="Z3069" t="s">
        <v>28511</v>
      </c>
      <c r="AA3069" t="s">
        <v>28512</v>
      </c>
      <c r="AB3069" t="s">
        <v>28513</v>
      </c>
      <c r="AC3069" t="s">
        <v>28514</v>
      </c>
      <c r="AD3069" t="s">
        <v>28515</v>
      </c>
      <c r="AE3069" t="s">
        <v>28516</v>
      </c>
    </row>
    <row r="3070" spans="1:31" x14ac:dyDescent="0.55000000000000004">
      <c r="A3070" t="s">
        <v>28517</v>
      </c>
      <c r="B3070" t="s">
        <v>28518</v>
      </c>
      <c r="C3070">
        <v>590</v>
      </c>
      <c r="D3070" t="s">
        <v>31</v>
      </c>
      <c r="E3070">
        <v>35</v>
      </c>
      <c r="F3070">
        <v>78883</v>
      </c>
      <c r="G3070">
        <v>2.93</v>
      </c>
      <c r="H3070">
        <v>42</v>
      </c>
      <c r="I3070">
        <v>7</v>
      </c>
      <c r="J3070">
        <f t="shared" si="94"/>
        <v>20</v>
      </c>
      <c r="K3070">
        <f t="shared" si="95"/>
        <v>21</v>
      </c>
      <c r="L3070" t="s">
        <v>28519</v>
      </c>
      <c r="M3070" t="s">
        <v>28520</v>
      </c>
      <c r="N3070" t="s">
        <v>28521</v>
      </c>
      <c r="O3070" t="s">
        <v>28522</v>
      </c>
      <c r="P3070" t="s">
        <v>28523</v>
      </c>
      <c r="Q3070" t="s">
        <v>28524</v>
      </c>
      <c r="R3070" t="s">
        <v>28525</v>
      </c>
      <c r="S3070" t="s">
        <v>28526</v>
      </c>
      <c r="T3070" t="s">
        <v>28527</v>
      </c>
      <c r="U3070" t="s">
        <v>28528</v>
      </c>
      <c r="V3070" t="s">
        <v>28529</v>
      </c>
      <c r="W3070" t="s">
        <v>28530</v>
      </c>
      <c r="X3070" t="s">
        <v>28531</v>
      </c>
      <c r="Y3070" t="s">
        <v>28532</v>
      </c>
      <c r="Z3070" t="s">
        <v>28533</v>
      </c>
      <c r="AA3070" t="s">
        <v>28534</v>
      </c>
      <c r="AB3070" t="s">
        <v>28535</v>
      </c>
      <c r="AC3070" t="s">
        <v>28536</v>
      </c>
      <c r="AD3070" t="s">
        <v>28537</v>
      </c>
      <c r="AE3070" t="s">
        <v>28538</v>
      </c>
    </row>
    <row r="3071" spans="1:31" x14ac:dyDescent="0.55000000000000004">
      <c r="A3071" t="s">
        <v>28539</v>
      </c>
      <c r="B3071" t="s">
        <v>28540</v>
      </c>
      <c r="C3071">
        <v>791</v>
      </c>
      <c r="D3071" t="s">
        <v>31</v>
      </c>
      <c r="E3071">
        <v>13</v>
      </c>
      <c r="F3071">
        <v>397696</v>
      </c>
      <c r="G3071">
        <v>3.88</v>
      </c>
      <c r="H3071">
        <v>175</v>
      </c>
      <c r="I3071">
        <v>113</v>
      </c>
      <c r="J3071">
        <f t="shared" si="94"/>
        <v>20</v>
      </c>
      <c r="K3071">
        <f t="shared" si="95"/>
        <v>137.80000000000001</v>
      </c>
      <c r="L3071" t="s">
        <v>28541</v>
      </c>
      <c r="M3071" t="s">
        <v>28542</v>
      </c>
      <c r="N3071" t="s">
        <v>28543</v>
      </c>
      <c r="O3071" t="s">
        <v>28544</v>
      </c>
      <c r="P3071" t="s">
        <v>28545</v>
      </c>
      <c r="Q3071" t="s">
        <v>28546</v>
      </c>
      <c r="R3071" t="s">
        <v>28547</v>
      </c>
      <c r="S3071" t="s">
        <v>28548</v>
      </c>
      <c r="T3071" t="s">
        <v>28549</v>
      </c>
      <c r="U3071" t="s">
        <v>28550</v>
      </c>
      <c r="V3071" t="s">
        <v>28551</v>
      </c>
      <c r="W3071" t="s">
        <v>28552</v>
      </c>
      <c r="X3071" t="s">
        <v>28553</v>
      </c>
      <c r="Y3071" t="s">
        <v>28554</v>
      </c>
      <c r="Z3071" t="s">
        <v>28555</v>
      </c>
      <c r="AA3071" t="s">
        <v>28556</v>
      </c>
      <c r="AB3071" t="s">
        <v>28557</v>
      </c>
      <c r="AC3071" t="s">
        <v>28558</v>
      </c>
      <c r="AD3071" t="s">
        <v>28559</v>
      </c>
      <c r="AE3071" t="s">
        <v>28560</v>
      </c>
    </row>
    <row r="3072" spans="1:31" x14ac:dyDescent="0.55000000000000004">
      <c r="A3072" t="s">
        <v>28525</v>
      </c>
      <c r="B3072" t="s">
        <v>28561</v>
      </c>
      <c r="C3072">
        <v>854</v>
      </c>
      <c r="D3072" t="s">
        <v>31</v>
      </c>
      <c r="E3072">
        <v>28</v>
      </c>
      <c r="F3072">
        <v>39729</v>
      </c>
      <c r="G3072">
        <v>3.5</v>
      </c>
      <c r="H3072">
        <v>22</v>
      </c>
      <c r="I3072">
        <v>14</v>
      </c>
      <c r="J3072">
        <f t="shared" si="94"/>
        <v>20</v>
      </c>
      <c r="K3072">
        <f t="shared" si="95"/>
        <v>17.200000000000003</v>
      </c>
      <c r="L3072" t="s">
        <v>28562</v>
      </c>
      <c r="M3072" t="s">
        <v>28527</v>
      </c>
      <c r="N3072" t="s">
        <v>28563</v>
      </c>
      <c r="O3072" t="s">
        <v>28517</v>
      </c>
      <c r="P3072" t="s">
        <v>28564</v>
      </c>
      <c r="Q3072" t="s">
        <v>28565</v>
      </c>
      <c r="R3072" t="s">
        <v>28566</v>
      </c>
      <c r="S3072" t="s">
        <v>28567</v>
      </c>
      <c r="T3072" t="s">
        <v>28568</v>
      </c>
      <c r="U3072" t="s">
        <v>28569</v>
      </c>
      <c r="V3072" t="s">
        <v>28570</v>
      </c>
      <c r="W3072" t="s">
        <v>28571</v>
      </c>
      <c r="X3072" t="s">
        <v>28572</v>
      </c>
      <c r="Y3072" t="s">
        <v>28573</v>
      </c>
      <c r="Z3072" t="s">
        <v>28574</v>
      </c>
      <c r="AA3072" t="s">
        <v>28575</v>
      </c>
      <c r="AB3072" t="s">
        <v>28576</v>
      </c>
      <c r="AC3072" t="s">
        <v>28577</v>
      </c>
      <c r="AD3072" t="s">
        <v>28578</v>
      </c>
      <c r="AE3072" t="s">
        <v>28579</v>
      </c>
    </row>
    <row r="3073" spans="1:31" x14ac:dyDescent="0.55000000000000004">
      <c r="A3073" t="s">
        <v>28536</v>
      </c>
      <c r="B3073" t="s">
        <v>28580</v>
      </c>
      <c r="C3073">
        <v>897</v>
      </c>
      <c r="D3073" t="s">
        <v>31</v>
      </c>
      <c r="E3073">
        <v>4</v>
      </c>
      <c r="F3073">
        <v>55259</v>
      </c>
      <c r="G3073">
        <v>1.78</v>
      </c>
      <c r="H3073">
        <v>9</v>
      </c>
      <c r="I3073">
        <v>3</v>
      </c>
      <c r="J3073">
        <f t="shared" si="94"/>
        <v>20</v>
      </c>
      <c r="K3073">
        <f t="shared" si="95"/>
        <v>5.4</v>
      </c>
      <c r="L3073" t="s">
        <v>28581</v>
      </c>
      <c r="M3073" t="s">
        <v>28582</v>
      </c>
      <c r="N3073" t="s">
        <v>28583</v>
      </c>
      <c r="O3073" t="s">
        <v>28584</v>
      </c>
      <c r="P3073" t="s">
        <v>28585</v>
      </c>
      <c r="Q3073" t="s">
        <v>28586</v>
      </c>
      <c r="R3073" t="s">
        <v>28587</v>
      </c>
      <c r="S3073" t="s">
        <v>28533</v>
      </c>
      <c r="T3073" t="s">
        <v>28524</v>
      </c>
      <c r="U3073" t="s">
        <v>28588</v>
      </c>
      <c r="V3073" t="s">
        <v>28589</v>
      </c>
      <c r="W3073" t="s">
        <v>28590</v>
      </c>
      <c r="X3073" t="s">
        <v>28591</v>
      </c>
      <c r="Y3073" t="s">
        <v>28592</v>
      </c>
      <c r="Z3073" t="s">
        <v>28593</v>
      </c>
      <c r="AA3073" t="s">
        <v>28594</v>
      </c>
      <c r="AB3073" t="s">
        <v>28595</v>
      </c>
      <c r="AC3073" t="s">
        <v>28596</v>
      </c>
      <c r="AD3073" t="s">
        <v>28597</v>
      </c>
      <c r="AE3073" t="s">
        <v>28598</v>
      </c>
    </row>
    <row r="3074" spans="1:31" x14ac:dyDescent="0.55000000000000004">
      <c r="A3074" t="s">
        <v>28599</v>
      </c>
      <c r="B3074" t="s">
        <v>28600</v>
      </c>
      <c r="C3074">
        <v>903</v>
      </c>
      <c r="D3074" t="s">
        <v>31</v>
      </c>
      <c r="E3074">
        <v>14</v>
      </c>
      <c r="F3074">
        <v>123487</v>
      </c>
      <c r="G3074">
        <v>4.55</v>
      </c>
      <c r="H3074">
        <v>51</v>
      </c>
      <c r="I3074">
        <v>69</v>
      </c>
      <c r="J3074">
        <f t="shared" si="94"/>
        <v>20</v>
      </c>
      <c r="K3074">
        <f t="shared" si="95"/>
        <v>61.8</v>
      </c>
      <c r="L3074" t="s">
        <v>28533</v>
      </c>
      <c r="M3074" t="s">
        <v>28601</v>
      </c>
      <c r="N3074" t="s">
        <v>28602</v>
      </c>
      <c r="O3074" t="s">
        <v>28603</v>
      </c>
      <c r="P3074" t="s">
        <v>28604</v>
      </c>
      <c r="Q3074" t="s">
        <v>28524</v>
      </c>
      <c r="R3074" t="s">
        <v>28605</v>
      </c>
      <c r="S3074" t="s">
        <v>28606</v>
      </c>
      <c r="T3074" t="s">
        <v>28607</v>
      </c>
      <c r="U3074" t="s">
        <v>28567</v>
      </c>
      <c r="V3074" t="s">
        <v>28608</v>
      </c>
      <c r="W3074" t="s">
        <v>28530</v>
      </c>
      <c r="X3074" t="s">
        <v>28609</v>
      </c>
      <c r="Y3074" t="s">
        <v>28610</v>
      </c>
      <c r="Z3074" t="s">
        <v>28611</v>
      </c>
      <c r="AA3074" t="s">
        <v>28612</v>
      </c>
      <c r="AB3074" t="s">
        <v>28613</v>
      </c>
      <c r="AC3074" t="s">
        <v>28614</v>
      </c>
      <c r="AD3074" t="s">
        <v>28615</v>
      </c>
      <c r="AE3074" t="s">
        <v>28616</v>
      </c>
    </row>
    <row r="3075" spans="1:31" x14ac:dyDescent="0.55000000000000004">
      <c r="A3075" t="s">
        <v>28520</v>
      </c>
      <c r="B3075" t="s">
        <v>28617</v>
      </c>
      <c r="C3075">
        <v>611</v>
      </c>
      <c r="D3075" t="s">
        <v>31</v>
      </c>
      <c r="E3075">
        <v>15</v>
      </c>
      <c r="F3075">
        <v>396224</v>
      </c>
      <c r="G3075">
        <v>3.92</v>
      </c>
      <c r="H3075">
        <v>110</v>
      </c>
      <c r="I3075">
        <v>30</v>
      </c>
      <c r="J3075">
        <f t="shared" ref="J3075:J3138" si="96">COUNTA(L3075:AE3075)</f>
        <v>20</v>
      </c>
      <c r="K3075">
        <f t="shared" ref="K3075:K3138" si="97">0.4*H3075+0.6*I3075</f>
        <v>62</v>
      </c>
      <c r="L3075" t="s">
        <v>28618</v>
      </c>
      <c r="M3075" t="s">
        <v>28619</v>
      </c>
      <c r="N3075" t="s">
        <v>28529</v>
      </c>
      <c r="O3075" t="s">
        <v>28620</v>
      </c>
      <c r="P3075" t="s">
        <v>28517</v>
      </c>
      <c r="Q3075" t="s">
        <v>28621</v>
      </c>
      <c r="R3075" t="s">
        <v>28622</v>
      </c>
      <c r="S3075" t="s">
        <v>28623</v>
      </c>
      <c r="T3075" t="s">
        <v>28624</v>
      </c>
      <c r="U3075" t="s">
        <v>28625</v>
      </c>
      <c r="V3075" t="s">
        <v>28546</v>
      </c>
      <c r="W3075" t="s">
        <v>28626</v>
      </c>
      <c r="X3075" t="s">
        <v>28627</v>
      </c>
      <c r="Y3075" t="s">
        <v>28628</v>
      </c>
      <c r="Z3075" t="s">
        <v>28629</v>
      </c>
      <c r="AA3075" t="s">
        <v>28630</v>
      </c>
      <c r="AB3075" t="s">
        <v>28631</v>
      </c>
      <c r="AC3075" t="s">
        <v>28632</v>
      </c>
      <c r="AD3075" t="s">
        <v>28633</v>
      </c>
      <c r="AE3075" t="s">
        <v>28634</v>
      </c>
    </row>
    <row r="3076" spans="1:31" x14ac:dyDescent="0.55000000000000004">
      <c r="A3076" t="s">
        <v>28635</v>
      </c>
      <c r="B3076" t="s">
        <v>28636</v>
      </c>
      <c r="C3076">
        <v>273</v>
      </c>
      <c r="D3076" t="s">
        <v>31</v>
      </c>
      <c r="E3076">
        <v>162</v>
      </c>
      <c r="F3076">
        <v>100212</v>
      </c>
      <c r="G3076">
        <v>3.1</v>
      </c>
      <c r="H3076">
        <v>30</v>
      </c>
      <c r="I3076">
        <v>19</v>
      </c>
      <c r="J3076">
        <f t="shared" si="96"/>
        <v>20</v>
      </c>
      <c r="K3076">
        <f t="shared" si="97"/>
        <v>23.4</v>
      </c>
      <c r="L3076" t="s">
        <v>28637</v>
      </c>
      <c r="M3076" t="s">
        <v>28638</v>
      </c>
      <c r="N3076" t="s">
        <v>28639</v>
      </c>
      <c r="O3076" t="s">
        <v>28640</v>
      </c>
      <c r="P3076" t="s">
        <v>28641</v>
      </c>
      <c r="Q3076" t="s">
        <v>28642</v>
      </c>
      <c r="R3076" t="s">
        <v>28643</v>
      </c>
      <c r="S3076" t="s">
        <v>28644</v>
      </c>
      <c r="T3076" t="s">
        <v>28645</v>
      </c>
      <c r="U3076" t="s">
        <v>28646</v>
      </c>
      <c r="V3076" t="s">
        <v>28647</v>
      </c>
      <c r="W3076" t="s">
        <v>28648</v>
      </c>
      <c r="X3076" t="s">
        <v>28649</v>
      </c>
      <c r="Y3076" t="s">
        <v>28650</v>
      </c>
      <c r="Z3076" t="s">
        <v>28651</v>
      </c>
      <c r="AA3076" t="s">
        <v>28652</v>
      </c>
      <c r="AB3076" t="s">
        <v>28653</v>
      </c>
      <c r="AC3076" t="s">
        <v>28654</v>
      </c>
      <c r="AD3076" t="s">
        <v>28655</v>
      </c>
      <c r="AE3076" t="s">
        <v>28656</v>
      </c>
    </row>
    <row r="3077" spans="1:31" x14ac:dyDescent="0.55000000000000004">
      <c r="A3077" t="s">
        <v>28657</v>
      </c>
      <c r="B3077" t="s">
        <v>28658</v>
      </c>
      <c r="C3077">
        <v>866</v>
      </c>
      <c r="D3077" t="s">
        <v>31</v>
      </c>
      <c r="E3077">
        <v>211</v>
      </c>
      <c r="F3077">
        <v>41768</v>
      </c>
      <c r="G3077">
        <v>4.82</v>
      </c>
      <c r="H3077">
        <v>39</v>
      </c>
      <c r="I3077">
        <v>44</v>
      </c>
      <c r="J3077">
        <f t="shared" si="96"/>
        <v>0</v>
      </c>
      <c r="K3077">
        <f t="shared" si="97"/>
        <v>42</v>
      </c>
    </row>
    <row r="3078" spans="1:31" x14ac:dyDescent="0.55000000000000004">
      <c r="A3078" t="s">
        <v>28659</v>
      </c>
      <c r="B3078" t="s">
        <v>28660</v>
      </c>
      <c r="C3078">
        <v>1148</v>
      </c>
      <c r="D3078" t="s">
        <v>31</v>
      </c>
      <c r="E3078">
        <v>101</v>
      </c>
      <c r="F3078">
        <v>68</v>
      </c>
      <c r="G3078">
        <v>0</v>
      </c>
      <c r="H3078">
        <v>0</v>
      </c>
      <c r="I3078">
        <v>0</v>
      </c>
      <c r="J3078">
        <f t="shared" si="96"/>
        <v>0</v>
      </c>
      <c r="K3078">
        <f t="shared" si="97"/>
        <v>0</v>
      </c>
    </row>
    <row r="3079" spans="1:31" x14ac:dyDescent="0.55000000000000004">
      <c r="A3079" t="s">
        <v>28661</v>
      </c>
      <c r="B3079" t="s">
        <v>28662</v>
      </c>
      <c r="C3079">
        <v>735</v>
      </c>
      <c r="D3079" t="s">
        <v>31</v>
      </c>
      <c r="E3079">
        <v>203</v>
      </c>
      <c r="F3079">
        <v>81019</v>
      </c>
      <c r="G3079">
        <v>0</v>
      </c>
      <c r="H3079">
        <v>0</v>
      </c>
      <c r="I3079">
        <v>2</v>
      </c>
      <c r="J3079">
        <f t="shared" si="96"/>
        <v>20</v>
      </c>
      <c r="K3079">
        <f t="shared" si="97"/>
        <v>1.2</v>
      </c>
      <c r="L3079" t="s">
        <v>28663</v>
      </c>
      <c r="M3079" t="s">
        <v>28664</v>
      </c>
      <c r="N3079" t="s">
        <v>28665</v>
      </c>
      <c r="O3079" t="s">
        <v>28666</v>
      </c>
      <c r="P3079" t="s">
        <v>28667</v>
      </c>
      <c r="Q3079" t="s">
        <v>28668</v>
      </c>
      <c r="R3079" t="s">
        <v>28669</v>
      </c>
      <c r="S3079" t="s">
        <v>28670</v>
      </c>
      <c r="T3079" t="s">
        <v>28671</v>
      </c>
      <c r="U3079" t="s">
        <v>28672</v>
      </c>
      <c r="V3079" t="s">
        <v>28673</v>
      </c>
      <c r="W3079" t="s">
        <v>28674</v>
      </c>
      <c r="X3079" t="s">
        <v>28675</v>
      </c>
      <c r="Y3079" t="s">
        <v>28676</v>
      </c>
      <c r="Z3079" t="s">
        <v>28677</v>
      </c>
      <c r="AA3079" t="s">
        <v>28678</v>
      </c>
      <c r="AB3079" t="s">
        <v>28679</v>
      </c>
      <c r="AC3079" t="s">
        <v>28680</v>
      </c>
      <c r="AD3079" t="s">
        <v>28681</v>
      </c>
      <c r="AE3079" t="s">
        <v>28682</v>
      </c>
    </row>
    <row r="3080" spans="1:31" x14ac:dyDescent="0.55000000000000004">
      <c r="A3080" t="s">
        <v>28683</v>
      </c>
      <c r="B3080" t="s">
        <v>28684</v>
      </c>
      <c r="C3080">
        <v>710</v>
      </c>
      <c r="D3080" t="s">
        <v>31</v>
      </c>
      <c r="E3080">
        <v>558</v>
      </c>
      <c r="F3080">
        <v>4563</v>
      </c>
      <c r="G3080">
        <v>5</v>
      </c>
      <c r="H3080">
        <v>17</v>
      </c>
      <c r="I3080">
        <v>5</v>
      </c>
      <c r="J3080">
        <f t="shared" si="96"/>
        <v>20</v>
      </c>
      <c r="K3080">
        <f t="shared" si="97"/>
        <v>9.8000000000000007</v>
      </c>
      <c r="L3080" t="s">
        <v>28685</v>
      </c>
      <c r="M3080" t="s">
        <v>28686</v>
      </c>
      <c r="N3080" t="s">
        <v>28687</v>
      </c>
      <c r="O3080" t="s">
        <v>28688</v>
      </c>
      <c r="P3080" t="s">
        <v>28689</v>
      </c>
      <c r="Q3080" t="s">
        <v>28690</v>
      </c>
      <c r="R3080" t="s">
        <v>28691</v>
      </c>
      <c r="S3080" t="s">
        <v>28692</v>
      </c>
      <c r="T3080" t="s">
        <v>28693</v>
      </c>
      <c r="U3080" t="s">
        <v>28694</v>
      </c>
      <c r="V3080" t="s">
        <v>28695</v>
      </c>
      <c r="W3080" t="s">
        <v>28696</v>
      </c>
      <c r="X3080" t="s">
        <v>28697</v>
      </c>
      <c r="Y3080" t="s">
        <v>28698</v>
      </c>
      <c r="Z3080" t="s">
        <v>28699</v>
      </c>
      <c r="AA3080" t="s">
        <v>28700</v>
      </c>
      <c r="AB3080" t="s">
        <v>28701</v>
      </c>
      <c r="AC3080" t="s">
        <v>28702</v>
      </c>
      <c r="AD3080" t="s">
        <v>28703</v>
      </c>
      <c r="AE3080" t="s">
        <v>28704</v>
      </c>
    </row>
    <row r="3081" spans="1:31" x14ac:dyDescent="0.55000000000000004">
      <c r="A3081" t="s">
        <v>28705</v>
      </c>
      <c r="B3081" t="s">
        <v>28706</v>
      </c>
      <c r="C3081">
        <v>849</v>
      </c>
      <c r="D3081" t="s">
        <v>31</v>
      </c>
      <c r="E3081">
        <v>186</v>
      </c>
      <c r="F3081">
        <v>2621</v>
      </c>
      <c r="G3081">
        <v>4.33</v>
      </c>
      <c r="H3081">
        <v>6</v>
      </c>
      <c r="I3081">
        <v>0</v>
      </c>
      <c r="J3081">
        <f t="shared" si="96"/>
        <v>20</v>
      </c>
      <c r="K3081">
        <f t="shared" si="97"/>
        <v>2.4000000000000004</v>
      </c>
      <c r="L3081" t="s">
        <v>28707</v>
      </c>
      <c r="M3081" t="s">
        <v>28708</v>
      </c>
      <c r="N3081" t="s">
        <v>28709</v>
      </c>
      <c r="O3081" t="s">
        <v>28710</v>
      </c>
      <c r="P3081" t="s">
        <v>28711</v>
      </c>
      <c r="Q3081" t="s">
        <v>28712</v>
      </c>
      <c r="R3081" t="s">
        <v>28713</v>
      </c>
      <c r="S3081" t="s">
        <v>28714</v>
      </c>
      <c r="T3081" t="s">
        <v>28715</v>
      </c>
      <c r="U3081" t="s">
        <v>28716</v>
      </c>
      <c r="V3081" t="s">
        <v>28717</v>
      </c>
      <c r="W3081" t="s">
        <v>28718</v>
      </c>
      <c r="X3081" t="s">
        <v>28719</v>
      </c>
      <c r="Y3081" t="s">
        <v>28720</v>
      </c>
      <c r="Z3081" t="s">
        <v>28721</v>
      </c>
      <c r="AA3081" t="s">
        <v>28722</v>
      </c>
      <c r="AB3081" t="s">
        <v>28723</v>
      </c>
      <c r="AC3081" t="s">
        <v>28724</v>
      </c>
      <c r="AD3081" t="s">
        <v>28725</v>
      </c>
      <c r="AE3081" t="s">
        <v>28726</v>
      </c>
    </row>
    <row r="3082" spans="1:31" x14ac:dyDescent="0.55000000000000004">
      <c r="A3082" t="s">
        <v>28727</v>
      </c>
      <c r="B3082" t="s">
        <v>28728</v>
      </c>
      <c r="C3082">
        <v>305</v>
      </c>
      <c r="D3082" t="s">
        <v>31</v>
      </c>
      <c r="E3082">
        <v>189</v>
      </c>
      <c r="F3082">
        <v>15599</v>
      </c>
      <c r="G3082">
        <v>4.93</v>
      </c>
      <c r="H3082">
        <v>15</v>
      </c>
      <c r="I3082">
        <v>2</v>
      </c>
      <c r="J3082">
        <f t="shared" si="96"/>
        <v>20</v>
      </c>
      <c r="K3082">
        <f t="shared" si="97"/>
        <v>7.2</v>
      </c>
      <c r="L3082" t="s">
        <v>28729</v>
      </c>
      <c r="M3082" t="s">
        <v>28730</v>
      </c>
      <c r="N3082" t="s">
        <v>28731</v>
      </c>
      <c r="O3082" t="s">
        <v>28732</v>
      </c>
      <c r="P3082" t="s">
        <v>28733</v>
      </c>
      <c r="Q3082" t="s">
        <v>28734</v>
      </c>
      <c r="R3082" t="s">
        <v>28735</v>
      </c>
      <c r="S3082" t="s">
        <v>28736</v>
      </c>
      <c r="T3082" t="s">
        <v>28737</v>
      </c>
      <c r="U3082" t="s">
        <v>28738</v>
      </c>
      <c r="V3082" t="s">
        <v>28739</v>
      </c>
      <c r="W3082" t="s">
        <v>28740</v>
      </c>
      <c r="X3082" t="s">
        <v>28741</v>
      </c>
      <c r="Y3082" t="s">
        <v>28742</v>
      </c>
      <c r="Z3082" t="s">
        <v>28743</v>
      </c>
      <c r="AA3082" t="s">
        <v>28744</v>
      </c>
      <c r="AB3082" t="s">
        <v>28745</v>
      </c>
      <c r="AC3082" t="s">
        <v>28746</v>
      </c>
      <c r="AD3082" t="s">
        <v>28747</v>
      </c>
      <c r="AE3082" t="s">
        <v>28748</v>
      </c>
    </row>
    <row r="3083" spans="1:31" x14ac:dyDescent="0.55000000000000004">
      <c r="A3083" t="s">
        <v>28749</v>
      </c>
      <c r="B3083" t="s">
        <v>28750</v>
      </c>
      <c r="C3083">
        <v>849</v>
      </c>
      <c r="D3083" t="s">
        <v>31</v>
      </c>
      <c r="E3083">
        <v>211</v>
      </c>
      <c r="F3083">
        <v>100420</v>
      </c>
      <c r="G3083">
        <v>4.8499999999999996</v>
      </c>
      <c r="H3083">
        <v>79</v>
      </c>
      <c r="I3083">
        <v>31</v>
      </c>
      <c r="J3083">
        <f t="shared" si="96"/>
        <v>20</v>
      </c>
      <c r="K3083">
        <f t="shared" si="97"/>
        <v>50.2</v>
      </c>
      <c r="L3083" t="s">
        <v>28751</v>
      </c>
      <c r="M3083" t="s">
        <v>28752</v>
      </c>
      <c r="N3083" t="s">
        <v>28753</v>
      </c>
      <c r="O3083" t="s">
        <v>28754</v>
      </c>
      <c r="P3083" t="s">
        <v>28755</v>
      </c>
      <c r="Q3083" t="s">
        <v>28756</v>
      </c>
      <c r="R3083" t="s">
        <v>28757</v>
      </c>
      <c r="S3083" t="s">
        <v>28758</v>
      </c>
      <c r="T3083" t="s">
        <v>28759</v>
      </c>
      <c r="U3083" t="s">
        <v>28760</v>
      </c>
      <c r="V3083" t="s">
        <v>28761</v>
      </c>
      <c r="W3083" t="s">
        <v>28762</v>
      </c>
      <c r="X3083" t="s">
        <v>28763</v>
      </c>
      <c r="Y3083" t="s">
        <v>28764</v>
      </c>
      <c r="Z3083" t="s">
        <v>28765</v>
      </c>
      <c r="AA3083" t="s">
        <v>28766</v>
      </c>
      <c r="AB3083" t="s">
        <v>28767</v>
      </c>
      <c r="AC3083" t="s">
        <v>28768</v>
      </c>
      <c r="AD3083" t="s">
        <v>28769</v>
      </c>
      <c r="AE3083" t="s">
        <v>28770</v>
      </c>
    </row>
    <row r="3084" spans="1:31" x14ac:dyDescent="0.55000000000000004">
      <c r="A3084" t="s">
        <v>6031</v>
      </c>
      <c r="B3084" t="s">
        <v>28771</v>
      </c>
      <c r="C3084">
        <v>734</v>
      </c>
      <c r="D3084" t="s">
        <v>31</v>
      </c>
      <c r="E3084">
        <v>463</v>
      </c>
      <c r="F3084">
        <v>8727</v>
      </c>
      <c r="G3084">
        <v>4.58</v>
      </c>
      <c r="H3084">
        <v>12</v>
      </c>
      <c r="I3084">
        <v>10</v>
      </c>
      <c r="J3084">
        <f t="shared" si="96"/>
        <v>0</v>
      </c>
      <c r="K3084">
        <f t="shared" si="97"/>
        <v>10.8</v>
      </c>
    </row>
    <row r="3085" spans="1:31" x14ac:dyDescent="0.55000000000000004">
      <c r="A3085" t="s">
        <v>28772</v>
      </c>
      <c r="B3085" t="s">
        <v>28773</v>
      </c>
      <c r="C3085">
        <v>1218</v>
      </c>
      <c r="D3085" t="s">
        <v>31</v>
      </c>
      <c r="E3085">
        <v>197</v>
      </c>
      <c r="F3085">
        <v>2489</v>
      </c>
      <c r="G3085">
        <v>5</v>
      </c>
      <c r="H3085">
        <v>7</v>
      </c>
      <c r="I3085">
        <v>2</v>
      </c>
      <c r="J3085">
        <f t="shared" si="96"/>
        <v>20</v>
      </c>
      <c r="K3085">
        <f t="shared" si="97"/>
        <v>4</v>
      </c>
      <c r="L3085" t="s">
        <v>28774</v>
      </c>
      <c r="M3085" t="s">
        <v>28775</v>
      </c>
      <c r="N3085" t="s">
        <v>28776</v>
      </c>
      <c r="O3085" t="s">
        <v>28777</v>
      </c>
      <c r="P3085" t="s">
        <v>28778</v>
      </c>
      <c r="Q3085" t="s">
        <v>28779</v>
      </c>
      <c r="R3085" t="s">
        <v>28780</v>
      </c>
      <c r="S3085" t="s">
        <v>28781</v>
      </c>
      <c r="T3085" t="s">
        <v>28782</v>
      </c>
      <c r="U3085" t="s">
        <v>28783</v>
      </c>
      <c r="V3085" t="s">
        <v>28784</v>
      </c>
      <c r="W3085" t="s">
        <v>28785</v>
      </c>
      <c r="X3085" t="s">
        <v>28786</v>
      </c>
      <c r="Y3085" t="s">
        <v>28787</v>
      </c>
      <c r="Z3085" t="s">
        <v>28788</v>
      </c>
      <c r="AA3085" t="s">
        <v>28789</v>
      </c>
      <c r="AB3085" t="s">
        <v>28790</v>
      </c>
      <c r="AC3085" t="s">
        <v>28791</v>
      </c>
      <c r="AD3085" t="s">
        <v>28792</v>
      </c>
      <c r="AE3085" t="s">
        <v>28793</v>
      </c>
    </row>
    <row r="3086" spans="1:31" x14ac:dyDescent="0.55000000000000004">
      <c r="A3086" t="s">
        <v>28794</v>
      </c>
      <c r="B3086" t="s">
        <v>28795</v>
      </c>
      <c r="C3086">
        <v>1246</v>
      </c>
      <c r="D3086" t="s">
        <v>31</v>
      </c>
      <c r="E3086">
        <v>314</v>
      </c>
      <c r="F3086">
        <v>12504</v>
      </c>
      <c r="G3086">
        <v>2.83</v>
      </c>
      <c r="H3086">
        <v>29</v>
      </c>
      <c r="I3086">
        <v>20</v>
      </c>
      <c r="J3086">
        <f t="shared" si="96"/>
        <v>20</v>
      </c>
      <c r="K3086">
        <f t="shared" si="97"/>
        <v>23.6</v>
      </c>
      <c r="L3086" t="s">
        <v>28796</v>
      </c>
      <c r="M3086" t="s">
        <v>28797</v>
      </c>
      <c r="N3086" t="s">
        <v>28798</v>
      </c>
      <c r="O3086" t="s">
        <v>28799</v>
      </c>
      <c r="P3086" t="s">
        <v>28800</v>
      </c>
      <c r="Q3086" t="s">
        <v>28801</v>
      </c>
      <c r="R3086" t="s">
        <v>28802</v>
      </c>
      <c r="S3086" t="s">
        <v>28803</v>
      </c>
      <c r="T3086" t="s">
        <v>28804</v>
      </c>
      <c r="U3086" t="s">
        <v>28805</v>
      </c>
      <c r="V3086" t="s">
        <v>28806</v>
      </c>
      <c r="W3086" t="s">
        <v>28807</v>
      </c>
      <c r="X3086" t="s">
        <v>28808</v>
      </c>
      <c r="Y3086" t="s">
        <v>28809</v>
      </c>
      <c r="Z3086" t="s">
        <v>28810</v>
      </c>
      <c r="AA3086" t="s">
        <v>28811</v>
      </c>
      <c r="AB3086" t="s">
        <v>28812</v>
      </c>
      <c r="AC3086" t="s">
        <v>28813</v>
      </c>
      <c r="AD3086" t="s">
        <v>28814</v>
      </c>
      <c r="AE3086" t="s">
        <v>28815</v>
      </c>
    </row>
    <row r="3087" spans="1:31" x14ac:dyDescent="0.55000000000000004">
      <c r="A3087" t="s">
        <v>6053</v>
      </c>
      <c r="B3087" t="s">
        <v>6065</v>
      </c>
      <c r="C3087">
        <v>1243</v>
      </c>
      <c r="D3087" t="s">
        <v>31</v>
      </c>
      <c r="E3087">
        <v>97</v>
      </c>
      <c r="F3087">
        <v>959</v>
      </c>
      <c r="G3087">
        <v>4.6399999999999997</v>
      </c>
      <c r="H3087">
        <v>11</v>
      </c>
      <c r="I3087">
        <v>6</v>
      </c>
      <c r="J3087">
        <f t="shared" si="96"/>
        <v>20</v>
      </c>
      <c r="K3087">
        <f t="shared" si="97"/>
        <v>8</v>
      </c>
      <c r="L3087" t="s">
        <v>6070</v>
      </c>
      <c r="M3087" t="s">
        <v>6057</v>
      </c>
      <c r="N3087" t="s">
        <v>6058</v>
      </c>
      <c r="O3087" t="s">
        <v>6082</v>
      </c>
      <c r="P3087" t="s">
        <v>6055</v>
      </c>
      <c r="Q3087" t="s">
        <v>6049</v>
      </c>
      <c r="R3087" t="s">
        <v>28816</v>
      </c>
      <c r="S3087" t="s">
        <v>6068</v>
      </c>
      <c r="T3087" t="s">
        <v>1473</v>
      </c>
      <c r="U3087" t="s">
        <v>28817</v>
      </c>
      <c r="V3087" t="s">
        <v>6083</v>
      </c>
      <c r="W3087" t="s">
        <v>6089</v>
      </c>
      <c r="X3087" t="s">
        <v>6046</v>
      </c>
      <c r="Y3087" t="s">
        <v>1491</v>
      </c>
      <c r="Z3087" t="s">
        <v>28818</v>
      </c>
      <c r="AA3087" t="s">
        <v>6086</v>
      </c>
      <c r="AB3087" t="s">
        <v>6077</v>
      </c>
      <c r="AC3087" t="s">
        <v>28819</v>
      </c>
      <c r="AD3087" t="s">
        <v>6067</v>
      </c>
      <c r="AE3087" t="s">
        <v>28820</v>
      </c>
    </row>
    <row r="3088" spans="1:31" x14ac:dyDescent="0.55000000000000004">
      <c r="A3088" t="s">
        <v>6060</v>
      </c>
      <c r="B3088" t="s">
        <v>1474</v>
      </c>
      <c r="C3088">
        <v>1245</v>
      </c>
      <c r="D3088" t="s">
        <v>31</v>
      </c>
      <c r="E3088">
        <v>275</v>
      </c>
      <c r="F3088">
        <v>798</v>
      </c>
      <c r="G3088">
        <v>4.71</v>
      </c>
      <c r="H3088">
        <v>14</v>
      </c>
      <c r="I3088">
        <v>10</v>
      </c>
      <c r="J3088">
        <f t="shared" si="96"/>
        <v>20</v>
      </c>
      <c r="K3088">
        <f t="shared" si="97"/>
        <v>11.600000000000001</v>
      </c>
      <c r="L3088" t="s">
        <v>28821</v>
      </c>
      <c r="M3088" t="s">
        <v>6087</v>
      </c>
      <c r="N3088" t="s">
        <v>28822</v>
      </c>
      <c r="O3088" t="s">
        <v>28823</v>
      </c>
      <c r="P3088" t="s">
        <v>28824</v>
      </c>
      <c r="Q3088" t="s">
        <v>28825</v>
      </c>
      <c r="R3088" t="s">
        <v>28826</v>
      </c>
      <c r="S3088" t="s">
        <v>28827</v>
      </c>
      <c r="T3088" t="s">
        <v>28828</v>
      </c>
      <c r="U3088" t="s">
        <v>28829</v>
      </c>
      <c r="V3088" t="s">
        <v>6046</v>
      </c>
      <c r="W3088" t="s">
        <v>28830</v>
      </c>
      <c r="X3088" t="s">
        <v>28831</v>
      </c>
      <c r="Y3088" t="s">
        <v>28832</v>
      </c>
      <c r="Z3088" t="s">
        <v>28833</v>
      </c>
      <c r="AA3088" t="s">
        <v>6058</v>
      </c>
      <c r="AB3088" t="s">
        <v>6088</v>
      </c>
      <c r="AC3088" t="s">
        <v>6062</v>
      </c>
      <c r="AD3088" t="s">
        <v>28834</v>
      </c>
      <c r="AE3088" t="s">
        <v>28835</v>
      </c>
    </row>
    <row r="3089" spans="1:31" x14ac:dyDescent="0.55000000000000004">
      <c r="A3089" t="s">
        <v>28836</v>
      </c>
      <c r="B3089" t="s">
        <v>28837</v>
      </c>
      <c r="C3089">
        <v>1243</v>
      </c>
      <c r="D3089" t="s">
        <v>31</v>
      </c>
      <c r="E3089">
        <v>49</v>
      </c>
      <c r="F3089">
        <v>297</v>
      </c>
      <c r="G3089">
        <v>3.33</v>
      </c>
      <c r="H3089">
        <v>3</v>
      </c>
      <c r="I3089">
        <v>4</v>
      </c>
      <c r="J3089">
        <f t="shared" si="96"/>
        <v>0</v>
      </c>
      <c r="K3089">
        <f t="shared" si="97"/>
        <v>3.6</v>
      </c>
    </row>
    <row r="3090" spans="1:31" x14ac:dyDescent="0.55000000000000004">
      <c r="A3090" t="s">
        <v>6096</v>
      </c>
      <c r="B3090" t="s">
        <v>28838</v>
      </c>
      <c r="C3090">
        <v>1245</v>
      </c>
      <c r="D3090" t="s">
        <v>31</v>
      </c>
      <c r="E3090">
        <v>45</v>
      </c>
      <c r="F3090">
        <v>1799</v>
      </c>
      <c r="G3090">
        <v>4.88</v>
      </c>
      <c r="H3090">
        <v>17</v>
      </c>
      <c r="I3090">
        <v>8</v>
      </c>
      <c r="J3090">
        <f t="shared" si="96"/>
        <v>20</v>
      </c>
      <c r="K3090">
        <f t="shared" si="97"/>
        <v>11.600000000000001</v>
      </c>
      <c r="L3090" t="s">
        <v>28839</v>
      </c>
      <c r="M3090" t="s">
        <v>28840</v>
      </c>
      <c r="N3090" t="s">
        <v>28841</v>
      </c>
      <c r="O3090" t="s">
        <v>6098</v>
      </c>
      <c r="P3090" t="s">
        <v>6082</v>
      </c>
      <c r="Q3090" t="s">
        <v>28842</v>
      </c>
      <c r="R3090" t="s">
        <v>28843</v>
      </c>
      <c r="S3090" t="s">
        <v>28844</v>
      </c>
      <c r="T3090" t="s">
        <v>28845</v>
      </c>
      <c r="U3090" t="s">
        <v>28846</v>
      </c>
      <c r="V3090" t="s">
        <v>28847</v>
      </c>
      <c r="W3090" t="s">
        <v>28848</v>
      </c>
      <c r="X3090" t="s">
        <v>28849</v>
      </c>
      <c r="Y3090" t="s">
        <v>28850</v>
      </c>
      <c r="Z3090" t="s">
        <v>28851</v>
      </c>
      <c r="AA3090" t="s">
        <v>28852</v>
      </c>
      <c r="AB3090" t="s">
        <v>28853</v>
      </c>
      <c r="AC3090" t="s">
        <v>28824</v>
      </c>
      <c r="AD3090" t="s">
        <v>28854</v>
      </c>
      <c r="AE3090" t="s">
        <v>28855</v>
      </c>
    </row>
    <row r="3091" spans="1:31" x14ac:dyDescent="0.55000000000000004">
      <c r="A3091" t="s">
        <v>6100</v>
      </c>
      <c r="B3091" t="s">
        <v>28856</v>
      </c>
      <c r="C3091">
        <v>1246</v>
      </c>
      <c r="D3091" t="s">
        <v>31</v>
      </c>
      <c r="E3091">
        <v>299</v>
      </c>
      <c r="F3091">
        <v>1250</v>
      </c>
      <c r="G3091">
        <v>5</v>
      </c>
      <c r="H3091">
        <v>6</v>
      </c>
      <c r="I3091">
        <v>1</v>
      </c>
      <c r="J3091">
        <f t="shared" si="96"/>
        <v>20</v>
      </c>
      <c r="K3091">
        <f t="shared" si="97"/>
        <v>3.0000000000000004</v>
      </c>
      <c r="L3091" t="s">
        <v>28857</v>
      </c>
      <c r="M3091" t="s">
        <v>28858</v>
      </c>
      <c r="N3091" t="s">
        <v>28859</v>
      </c>
      <c r="O3091" t="s">
        <v>28860</v>
      </c>
      <c r="P3091" t="s">
        <v>28861</v>
      </c>
      <c r="Q3091" t="s">
        <v>28862</v>
      </c>
      <c r="R3091" t="s">
        <v>28863</v>
      </c>
      <c r="S3091" t="s">
        <v>28864</v>
      </c>
      <c r="T3091" t="s">
        <v>28865</v>
      </c>
      <c r="U3091" t="s">
        <v>28866</v>
      </c>
      <c r="V3091" t="s">
        <v>28867</v>
      </c>
      <c r="W3091" t="s">
        <v>28868</v>
      </c>
      <c r="X3091" t="s">
        <v>6082</v>
      </c>
      <c r="Y3091" t="s">
        <v>28869</v>
      </c>
      <c r="Z3091" t="s">
        <v>28870</v>
      </c>
      <c r="AA3091" t="s">
        <v>28871</v>
      </c>
      <c r="AB3091" t="s">
        <v>28872</v>
      </c>
      <c r="AC3091" t="s">
        <v>28873</v>
      </c>
      <c r="AD3091" t="s">
        <v>28874</v>
      </c>
      <c r="AE3091" t="s">
        <v>28875</v>
      </c>
    </row>
    <row r="3092" spans="1:31" x14ac:dyDescent="0.55000000000000004">
      <c r="A3092" t="s">
        <v>6102</v>
      </c>
      <c r="B3092" t="s">
        <v>28876</v>
      </c>
      <c r="C3092">
        <v>1224</v>
      </c>
      <c r="D3092" t="s">
        <v>31</v>
      </c>
      <c r="E3092">
        <v>10</v>
      </c>
      <c r="F3092">
        <v>1808</v>
      </c>
      <c r="G3092">
        <v>5</v>
      </c>
      <c r="H3092">
        <v>1</v>
      </c>
      <c r="I3092">
        <v>1</v>
      </c>
      <c r="J3092">
        <f t="shared" si="96"/>
        <v>20</v>
      </c>
      <c r="K3092">
        <f t="shared" si="97"/>
        <v>1</v>
      </c>
      <c r="L3092" t="s">
        <v>28877</v>
      </c>
      <c r="M3092" t="s">
        <v>28878</v>
      </c>
      <c r="N3092" t="s">
        <v>28879</v>
      </c>
      <c r="O3092" t="s">
        <v>28875</v>
      </c>
      <c r="P3092" t="s">
        <v>28880</v>
      </c>
      <c r="Q3092" t="s">
        <v>28881</v>
      </c>
      <c r="R3092" t="s">
        <v>28882</v>
      </c>
      <c r="S3092" t="s">
        <v>28883</v>
      </c>
      <c r="T3092" t="s">
        <v>28884</v>
      </c>
      <c r="U3092" t="s">
        <v>28885</v>
      </c>
      <c r="V3092" t="s">
        <v>28863</v>
      </c>
      <c r="W3092" t="s">
        <v>28886</v>
      </c>
      <c r="X3092" t="s">
        <v>28887</v>
      </c>
      <c r="Y3092" t="s">
        <v>28888</v>
      </c>
      <c r="Z3092" t="s">
        <v>28889</v>
      </c>
      <c r="AA3092" t="s">
        <v>28869</v>
      </c>
      <c r="AB3092" t="s">
        <v>28890</v>
      </c>
      <c r="AC3092" t="s">
        <v>6082</v>
      </c>
      <c r="AD3092" t="s">
        <v>28891</v>
      </c>
      <c r="AE3092" t="s">
        <v>28892</v>
      </c>
    </row>
    <row r="3093" spans="1:31" x14ac:dyDescent="0.55000000000000004">
      <c r="A3093" t="s">
        <v>28893</v>
      </c>
      <c r="B3093" t="s">
        <v>28894</v>
      </c>
      <c r="C3093">
        <v>868</v>
      </c>
      <c r="D3093" t="s">
        <v>31</v>
      </c>
      <c r="E3093">
        <v>11</v>
      </c>
      <c r="F3093">
        <v>12692</v>
      </c>
      <c r="G3093">
        <v>2</v>
      </c>
      <c r="H3093">
        <v>8</v>
      </c>
      <c r="I3093">
        <v>3</v>
      </c>
      <c r="J3093">
        <f t="shared" si="96"/>
        <v>0</v>
      </c>
      <c r="K3093">
        <f t="shared" si="97"/>
        <v>5</v>
      </c>
    </row>
    <row r="3094" spans="1:31" x14ac:dyDescent="0.55000000000000004">
      <c r="A3094" t="s">
        <v>28895</v>
      </c>
      <c r="B3094" t="s">
        <v>28896</v>
      </c>
      <c r="C3094">
        <v>1241</v>
      </c>
      <c r="D3094" t="s">
        <v>31</v>
      </c>
      <c r="E3094">
        <v>215</v>
      </c>
      <c r="F3094">
        <v>531</v>
      </c>
      <c r="G3094">
        <v>5</v>
      </c>
      <c r="H3094">
        <v>9</v>
      </c>
      <c r="I3094">
        <v>4</v>
      </c>
      <c r="J3094">
        <f t="shared" si="96"/>
        <v>20</v>
      </c>
      <c r="K3094">
        <f t="shared" si="97"/>
        <v>6</v>
      </c>
      <c r="L3094" t="s">
        <v>28897</v>
      </c>
      <c r="M3094" t="s">
        <v>28898</v>
      </c>
      <c r="N3094" t="s">
        <v>28899</v>
      </c>
      <c r="O3094" t="s">
        <v>28900</v>
      </c>
      <c r="P3094" t="s">
        <v>28901</v>
      </c>
      <c r="Q3094" t="s">
        <v>28902</v>
      </c>
      <c r="R3094" t="s">
        <v>28903</v>
      </c>
      <c r="S3094" t="s">
        <v>28904</v>
      </c>
      <c r="T3094" t="s">
        <v>28905</v>
      </c>
      <c r="U3094" t="s">
        <v>28906</v>
      </c>
      <c r="V3094" t="s">
        <v>28907</v>
      </c>
      <c r="W3094" t="s">
        <v>28908</v>
      </c>
      <c r="X3094" t="s">
        <v>28909</v>
      </c>
      <c r="Y3094" t="s">
        <v>28910</v>
      </c>
      <c r="Z3094" t="s">
        <v>28911</v>
      </c>
      <c r="AA3094" t="s">
        <v>28912</v>
      </c>
      <c r="AB3094" t="s">
        <v>28913</v>
      </c>
      <c r="AC3094" t="s">
        <v>28914</v>
      </c>
      <c r="AD3094" t="s">
        <v>28915</v>
      </c>
      <c r="AE3094" t="s">
        <v>28916</v>
      </c>
    </row>
    <row r="3095" spans="1:31" x14ac:dyDescent="0.55000000000000004">
      <c r="A3095" t="s">
        <v>28917</v>
      </c>
      <c r="B3095" t="s">
        <v>28918</v>
      </c>
      <c r="C3095">
        <v>1242</v>
      </c>
      <c r="D3095" t="s">
        <v>31</v>
      </c>
      <c r="E3095">
        <v>274</v>
      </c>
      <c r="F3095">
        <v>18</v>
      </c>
      <c r="G3095">
        <v>0</v>
      </c>
      <c r="H3095">
        <v>0</v>
      </c>
      <c r="I3095">
        <v>0</v>
      </c>
      <c r="J3095">
        <f t="shared" si="96"/>
        <v>0</v>
      </c>
      <c r="K3095">
        <f t="shared" si="97"/>
        <v>0</v>
      </c>
    </row>
    <row r="3096" spans="1:31" x14ac:dyDescent="0.55000000000000004">
      <c r="A3096" t="s">
        <v>28919</v>
      </c>
      <c r="B3096" t="s">
        <v>28920</v>
      </c>
      <c r="C3096">
        <v>1243</v>
      </c>
      <c r="D3096" t="s">
        <v>31</v>
      </c>
      <c r="E3096">
        <v>216</v>
      </c>
      <c r="F3096">
        <v>54</v>
      </c>
      <c r="G3096">
        <v>0</v>
      </c>
      <c r="H3096">
        <v>0</v>
      </c>
      <c r="I3096">
        <v>0</v>
      </c>
      <c r="J3096">
        <f t="shared" si="96"/>
        <v>0</v>
      </c>
      <c r="K3096">
        <f t="shared" si="97"/>
        <v>0</v>
      </c>
    </row>
    <row r="3097" spans="1:31" x14ac:dyDescent="0.55000000000000004">
      <c r="A3097" t="s">
        <v>28921</v>
      </c>
      <c r="B3097" t="s">
        <v>28922</v>
      </c>
      <c r="C3097">
        <v>871</v>
      </c>
      <c r="D3097" t="s">
        <v>31</v>
      </c>
      <c r="E3097">
        <v>44</v>
      </c>
      <c r="F3097">
        <v>11640</v>
      </c>
      <c r="G3097">
        <v>2</v>
      </c>
      <c r="H3097">
        <v>2</v>
      </c>
      <c r="I3097">
        <v>0</v>
      </c>
      <c r="J3097">
        <f t="shared" si="96"/>
        <v>20</v>
      </c>
      <c r="K3097">
        <f t="shared" si="97"/>
        <v>0.8</v>
      </c>
      <c r="L3097" t="s">
        <v>28923</v>
      </c>
      <c r="M3097" t="s">
        <v>28924</v>
      </c>
      <c r="N3097" t="s">
        <v>28925</v>
      </c>
      <c r="O3097" t="s">
        <v>28926</v>
      </c>
      <c r="P3097" t="s">
        <v>28927</v>
      </c>
      <c r="Q3097" t="s">
        <v>28928</v>
      </c>
      <c r="R3097" t="s">
        <v>28929</v>
      </c>
      <c r="S3097" t="s">
        <v>28930</v>
      </c>
      <c r="T3097" t="s">
        <v>28931</v>
      </c>
      <c r="U3097" t="s">
        <v>28932</v>
      </c>
      <c r="V3097" t="s">
        <v>28933</v>
      </c>
      <c r="W3097" t="s">
        <v>28934</v>
      </c>
      <c r="X3097" t="s">
        <v>28935</v>
      </c>
      <c r="Y3097" t="s">
        <v>28936</v>
      </c>
      <c r="Z3097" t="s">
        <v>28937</v>
      </c>
      <c r="AA3097" t="s">
        <v>28938</v>
      </c>
      <c r="AB3097" t="s">
        <v>28939</v>
      </c>
      <c r="AC3097" t="s">
        <v>28940</v>
      </c>
      <c r="AD3097" t="s">
        <v>28941</v>
      </c>
      <c r="AE3097" t="s">
        <v>28942</v>
      </c>
    </row>
    <row r="3098" spans="1:31" x14ac:dyDescent="0.55000000000000004">
      <c r="A3098" t="s">
        <v>6105</v>
      </c>
      <c r="B3098" t="s">
        <v>28943</v>
      </c>
      <c r="C3098">
        <v>771</v>
      </c>
      <c r="D3098" t="s">
        <v>31</v>
      </c>
      <c r="E3098">
        <v>69</v>
      </c>
      <c r="F3098">
        <v>26406</v>
      </c>
      <c r="G3098">
        <v>2.5299999999999998</v>
      </c>
      <c r="H3098">
        <v>36</v>
      </c>
      <c r="I3098">
        <v>48</v>
      </c>
      <c r="J3098">
        <f t="shared" si="96"/>
        <v>20</v>
      </c>
      <c r="K3098">
        <f t="shared" si="97"/>
        <v>43.199999999999996</v>
      </c>
      <c r="L3098" t="s">
        <v>28944</v>
      </c>
      <c r="M3098" t="s">
        <v>28945</v>
      </c>
      <c r="N3098" t="s">
        <v>28946</v>
      </c>
      <c r="O3098" t="s">
        <v>28947</v>
      </c>
      <c r="P3098" t="s">
        <v>28948</v>
      </c>
      <c r="Q3098" t="s">
        <v>28949</v>
      </c>
      <c r="R3098" t="s">
        <v>28950</v>
      </c>
      <c r="S3098" t="s">
        <v>28951</v>
      </c>
      <c r="T3098" t="s">
        <v>28952</v>
      </c>
      <c r="U3098" t="s">
        <v>28953</v>
      </c>
      <c r="V3098" t="s">
        <v>28954</v>
      </c>
      <c r="W3098" t="s">
        <v>28955</v>
      </c>
      <c r="X3098" t="s">
        <v>28956</v>
      </c>
      <c r="Y3098" t="s">
        <v>28957</v>
      </c>
      <c r="Z3098" t="s">
        <v>28958</v>
      </c>
      <c r="AA3098" t="s">
        <v>28959</v>
      </c>
      <c r="AB3098" t="s">
        <v>28960</v>
      </c>
      <c r="AC3098" t="s">
        <v>28961</v>
      </c>
      <c r="AD3098" t="s">
        <v>28962</v>
      </c>
      <c r="AE3098" t="s">
        <v>28963</v>
      </c>
    </row>
    <row r="3099" spans="1:31" x14ac:dyDescent="0.55000000000000004">
      <c r="A3099" t="s">
        <v>28964</v>
      </c>
      <c r="B3099" t="s">
        <v>28965</v>
      </c>
      <c r="C3099">
        <v>538</v>
      </c>
      <c r="D3099" t="s">
        <v>31</v>
      </c>
      <c r="E3099">
        <v>178</v>
      </c>
      <c r="F3099">
        <v>1541</v>
      </c>
      <c r="G3099">
        <v>4.5</v>
      </c>
      <c r="H3099">
        <v>14</v>
      </c>
      <c r="I3099">
        <v>7</v>
      </c>
      <c r="J3099">
        <f t="shared" si="96"/>
        <v>20</v>
      </c>
      <c r="K3099">
        <f t="shared" si="97"/>
        <v>9.8000000000000007</v>
      </c>
      <c r="L3099" t="s">
        <v>28966</v>
      </c>
      <c r="M3099" t="s">
        <v>28967</v>
      </c>
      <c r="N3099" t="s">
        <v>28968</v>
      </c>
      <c r="O3099" t="s">
        <v>28969</v>
      </c>
      <c r="P3099" t="s">
        <v>28970</v>
      </c>
      <c r="Q3099" t="s">
        <v>28971</v>
      </c>
      <c r="R3099" t="s">
        <v>28972</v>
      </c>
      <c r="S3099" t="s">
        <v>28973</v>
      </c>
      <c r="T3099" t="s">
        <v>28974</v>
      </c>
      <c r="U3099" t="s">
        <v>28975</v>
      </c>
      <c r="V3099" t="s">
        <v>28976</v>
      </c>
      <c r="W3099" t="s">
        <v>28977</v>
      </c>
      <c r="X3099" t="s">
        <v>28978</v>
      </c>
      <c r="Y3099" t="s">
        <v>28979</v>
      </c>
      <c r="Z3099" t="s">
        <v>28980</v>
      </c>
      <c r="AA3099" t="s">
        <v>28981</v>
      </c>
      <c r="AB3099" t="s">
        <v>28982</v>
      </c>
      <c r="AC3099" t="s">
        <v>28983</v>
      </c>
      <c r="AD3099" t="s">
        <v>28984</v>
      </c>
      <c r="AE3099" t="s">
        <v>28985</v>
      </c>
    </row>
    <row r="3100" spans="1:31" x14ac:dyDescent="0.55000000000000004">
      <c r="A3100" t="s">
        <v>6137</v>
      </c>
      <c r="B3100" t="s">
        <v>6125</v>
      </c>
      <c r="C3100">
        <v>696</v>
      </c>
      <c r="D3100" t="s">
        <v>31</v>
      </c>
      <c r="E3100">
        <v>4</v>
      </c>
      <c r="F3100">
        <v>533</v>
      </c>
      <c r="G3100">
        <v>2.33</v>
      </c>
      <c r="H3100">
        <v>3</v>
      </c>
      <c r="I3100">
        <v>0</v>
      </c>
      <c r="J3100">
        <f t="shared" si="96"/>
        <v>0</v>
      </c>
      <c r="K3100">
        <f t="shared" si="97"/>
        <v>1.2000000000000002</v>
      </c>
    </row>
    <row r="3101" spans="1:31" x14ac:dyDescent="0.55000000000000004">
      <c r="A3101" t="s">
        <v>6141</v>
      </c>
      <c r="B3101" t="s">
        <v>28986</v>
      </c>
      <c r="C3101">
        <v>772</v>
      </c>
      <c r="D3101" t="s">
        <v>31</v>
      </c>
      <c r="E3101">
        <v>9</v>
      </c>
      <c r="F3101">
        <v>298</v>
      </c>
      <c r="G3101">
        <v>0</v>
      </c>
      <c r="H3101">
        <v>0</v>
      </c>
      <c r="I3101">
        <v>1</v>
      </c>
      <c r="J3101">
        <f t="shared" si="96"/>
        <v>0</v>
      </c>
      <c r="K3101">
        <f t="shared" si="97"/>
        <v>0.6</v>
      </c>
    </row>
    <row r="3102" spans="1:31" x14ac:dyDescent="0.55000000000000004">
      <c r="A3102" t="s">
        <v>6142</v>
      </c>
      <c r="B3102" t="s">
        <v>28987</v>
      </c>
      <c r="C3102">
        <v>749</v>
      </c>
      <c r="D3102" t="s">
        <v>31</v>
      </c>
      <c r="E3102">
        <v>28</v>
      </c>
      <c r="F3102">
        <v>523</v>
      </c>
      <c r="G3102">
        <v>5</v>
      </c>
      <c r="H3102">
        <v>4</v>
      </c>
      <c r="I3102">
        <v>1</v>
      </c>
      <c r="J3102">
        <f t="shared" si="96"/>
        <v>0</v>
      </c>
      <c r="K3102">
        <f t="shared" si="97"/>
        <v>2.2000000000000002</v>
      </c>
    </row>
    <row r="3103" spans="1:31" x14ac:dyDescent="0.55000000000000004">
      <c r="A3103" t="s">
        <v>6143</v>
      </c>
      <c r="B3103" t="s">
        <v>28988</v>
      </c>
      <c r="C3103">
        <v>605</v>
      </c>
      <c r="D3103" t="s">
        <v>31</v>
      </c>
      <c r="E3103">
        <v>128</v>
      </c>
      <c r="F3103">
        <v>2060</v>
      </c>
      <c r="G3103">
        <v>2.75</v>
      </c>
      <c r="H3103">
        <v>4</v>
      </c>
      <c r="I3103">
        <v>9</v>
      </c>
      <c r="J3103">
        <f t="shared" si="96"/>
        <v>0</v>
      </c>
      <c r="K3103">
        <f t="shared" si="97"/>
        <v>7</v>
      </c>
    </row>
    <row r="3104" spans="1:31" x14ac:dyDescent="0.55000000000000004">
      <c r="A3104" t="s">
        <v>6145</v>
      </c>
      <c r="B3104" t="s">
        <v>28986</v>
      </c>
      <c r="C3104">
        <v>772</v>
      </c>
      <c r="D3104" t="s">
        <v>31</v>
      </c>
      <c r="E3104">
        <v>5</v>
      </c>
      <c r="F3104">
        <v>392</v>
      </c>
      <c r="G3104">
        <v>2.33</v>
      </c>
      <c r="H3104">
        <v>3</v>
      </c>
      <c r="I3104">
        <v>1</v>
      </c>
      <c r="J3104">
        <f t="shared" si="96"/>
        <v>20</v>
      </c>
      <c r="K3104">
        <f t="shared" si="97"/>
        <v>1.8000000000000003</v>
      </c>
      <c r="L3104" t="s">
        <v>6132</v>
      </c>
      <c r="M3104" t="s">
        <v>6124</v>
      </c>
      <c r="N3104" t="s">
        <v>28989</v>
      </c>
      <c r="O3104" t="s">
        <v>28990</v>
      </c>
      <c r="P3104" t="s">
        <v>28991</v>
      </c>
      <c r="Q3104" t="s">
        <v>28992</v>
      </c>
      <c r="R3104" t="s">
        <v>6126</v>
      </c>
      <c r="S3104" t="s">
        <v>28993</v>
      </c>
      <c r="T3104" t="s">
        <v>28994</v>
      </c>
      <c r="U3104" t="s">
        <v>6141</v>
      </c>
      <c r="V3104" t="s">
        <v>6136</v>
      </c>
      <c r="W3104" t="s">
        <v>6142</v>
      </c>
      <c r="X3104" t="s">
        <v>6130</v>
      </c>
      <c r="Y3104" t="s">
        <v>28995</v>
      </c>
      <c r="Z3104" t="s">
        <v>28996</v>
      </c>
      <c r="AA3104" t="s">
        <v>28997</v>
      </c>
      <c r="AB3104" t="s">
        <v>6137</v>
      </c>
      <c r="AC3104" t="s">
        <v>28998</v>
      </c>
      <c r="AD3104" t="s">
        <v>28999</v>
      </c>
      <c r="AE3104" t="s">
        <v>6140</v>
      </c>
    </row>
    <row r="3105" spans="1:31" x14ac:dyDescent="0.55000000000000004">
      <c r="A3105" t="s">
        <v>28981</v>
      </c>
      <c r="B3105" t="s">
        <v>29000</v>
      </c>
      <c r="C3105">
        <v>869</v>
      </c>
      <c r="D3105" t="s">
        <v>31</v>
      </c>
      <c r="E3105">
        <v>119</v>
      </c>
      <c r="F3105">
        <v>1712</v>
      </c>
      <c r="G3105">
        <v>3</v>
      </c>
      <c r="H3105">
        <v>3</v>
      </c>
      <c r="I3105">
        <v>2</v>
      </c>
      <c r="J3105">
        <f t="shared" si="96"/>
        <v>0</v>
      </c>
      <c r="K3105">
        <f t="shared" si="97"/>
        <v>2.4000000000000004</v>
      </c>
    </row>
    <row r="3106" spans="1:31" x14ac:dyDescent="0.55000000000000004">
      <c r="A3106" t="s">
        <v>29001</v>
      </c>
      <c r="B3106" t="s">
        <v>29002</v>
      </c>
      <c r="C3106">
        <v>853</v>
      </c>
      <c r="D3106" t="s">
        <v>31</v>
      </c>
      <c r="E3106">
        <v>68</v>
      </c>
      <c r="F3106">
        <v>216</v>
      </c>
      <c r="G3106">
        <v>0</v>
      </c>
      <c r="H3106">
        <v>0</v>
      </c>
      <c r="I3106">
        <v>1</v>
      </c>
      <c r="J3106">
        <f t="shared" si="96"/>
        <v>0</v>
      </c>
      <c r="K3106">
        <f t="shared" si="97"/>
        <v>0.6</v>
      </c>
    </row>
    <row r="3107" spans="1:31" x14ac:dyDescent="0.55000000000000004">
      <c r="A3107" t="s">
        <v>29003</v>
      </c>
      <c r="B3107" t="s">
        <v>6147</v>
      </c>
      <c r="C3107">
        <v>838</v>
      </c>
      <c r="D3107" t="s">
        <v>31</v>
      </c>
      <c r="E3107">
        <v>195</v>
      </c>
      <c r="F3107">
        <v>758</v>
      </c>
      <c r="G3107">
        <v>0</v>
      </c>
      <c r="H3107">
        <v>0</v>
      </c>
      <c r="I3107">
        <v>0</v>
      </c>
      <c r="J3107">
        <f t="shared" si="96"/>
        <v>0</v>
      </c>
      <c r="K3107">
        <f t="shared" si="97"/>
        <v>0</v>
      </c>
    </row>
    <row r="3108" spans="1:31" x14ac:dyDescent="0.55000000000000004">
      <c r="A3108" t="s">
        <v>29004</v>
      </c>
      <c r="B3108" t="s">
        <v>29005</v>
      </c>
      <c r="C3108">
        <v>610</v>
      </c>
      <c r="D3108" t="s">
        <v>31</v>
      </c>
      <c r="E3108">
        <v>77</v>
      </c>
      <c r="F3108">
        <v>300</v>
      </c>
      <c r="G3108">
        <v>0</v>
      </c>
      <c r="H3108">
        <v>0</v>
      </c>
      <c r="I3108">
        <v>1</v>
      </c>
      <c r="J3108">
        <f t="shared" si="96"/>
        <v>0</v>
      </c>
      <c r="K3108">
        <f t="shared" si="97"/>
        <v>0.6</v>
      </c>
    </row>
    <row r="3109" spans="1:31" x14ac:dyDescent="0.55000000000000004">
      <c r="A3109" t="s">
        <v>29006</v>
      </c>
      <c r="B3109" t="s">
        <v>29007</v>
      </c>
      <c r="C3109">
        <v>751</v>
      </c>
      <c r="D3109" t="s">
        <v>31</v>
      </c>
      <c r="E3109">
        <v>191</v>
      </c>
      <c r="F3109">
        <v>938</v>
      </c>
      <c r="G3109">
        <v>4.4400000000000004</v>
      </c>
      <c r="H3109">
        <v>9</v>
      </c>
      <c r="I3109">
        <v>10</v>
      </c>
      <c r="J3109">
        <f t="shared" si="96"/>
        <v>0</v>
      </c>
      <c r="K3109">
        <f t="shared" si="97"/>
        <v>9.6</v>
      </c>
    </row>
    <row r="3110" spans="1:31" x14ac:dyDescent="0.55000000000000004">
      <c r="A3110" t="s">
        <v>29008</v>
      </c>
      <c r="B3110" t="s">
        <v>29009</v>
      </c>
      <c r="C3110">
        <v>995</v>
      </c>
      <c r="D3110" t="s">
        <v>31</v>
      </c>
      <c r="E3110">
        <v>268</v>
      </c>
      <c r="F3110">
        <v>769</v>
      </c>
      <c r="G3110">
        <v>3.67</v>
      </c>
      <c r="H3110">
        <v>3</v>
      </c>
      <c r="I3110">
        <v>2</v>
      </c>
      <c r="J3110">
        <f t="shared" si="96"/>
        <v>0</v>
      </c>
      <c r="K3110">
        <f t="shared" si="97"/>
        <v>2.4000000000000004</v>
      </c>
    </row>
    <row r="3111" spans="1:31" x14ac:dyDescent="0.55000000000000004">
      <c r="A3111" t="s">
        <v>29010</v>
      </c>
      <c r="B3111" t="s">
        <v>29011</v>
      </c>
      <c r="C3111">
        <v>1156</v>
      </c>
      <c r="D3111" t="s">
        <v>31</v>
      </c>
      <c r="E3111">
        <v>515</v>
      </c>
      <c r="F3111">
        <v>1377</v>
      </c>
      <c r="G3111">
        <v>5</v>
      </c>
      <c r="H3111">
        <v>4</v>
      </c>
      <c r="I3111">
        <v>8</v>
      </c>
      <c r="J3111">
        <f t="shared" si="96"/>
        <v>20</v>
      </c>
      <c r="K3111">
        <f t="shared" si="97"/>
        <v>6.4</v>
      </c>
      <c r="L3111" t="s">
        <v>29012</v>
      </c>
      <c r="M3111" t="s">
        <v>29013</v>
      </c>
      <c r="N3111" t="s">
        <v>29014</v>
      </c>
      <c r="O3111" t="s">
        <v>29015</v>
      </c>
      <c r="P3111" t="s">
        <v>29016</v>
      </c>
      <c r="Q3111" t="s">
        <v>29017</v>
      </c>
      <c r="R3111" t="s">
        <v>29018</v>
      </c>
      <c r="S3111" t="s">
        <v>29019</v>
      </c>
      <c r="T3111" t="s">
        <v>29020</v>
      </c>
      <c r="U3111" t="s">
        <v>29021</v>
      </c>
      <c r="V3111" t="s">
        <v>29022</v>
      </c>
      <c r="W3111" t="s">
        <v>29023</v>
      </c>
      <c r="X3111" t="s">
        <v>29024</v>
      </c>
      <c r="Y3111" t="s">
        <v>29025</v>
      </c>
      <c r="Z3111" t="s">
        <v>29026</v>
      </c>
      <c r="AA3111" t="s">
        <v>29027</v>
      </c>
      <c r="AB3111" t="s">
        <v>29028</v>
      </c>
      <c r="AC3111" t="s">
        <v>29029</v>
      </c>
      <c r="AD3111" t="s">
        <v>29030</v>
      </c>
      <c r="AE3111" t="s">
        <v>29031</v>
      </c>
    </row>
    <row r="3112" spans="1:31" x14ac:dyDescent="0.55000000000000004">
      <c r="A3112" t="s">
        <v>6171</v>
      </c>
      <c r="B3112" t="s">
        <v>29032</v>
      </c>
      <c r="C3112">
        <v>935</v>
      </c>
      <c r="D3112" t="s">
        <v>31</v>
      </c>
      <c r="E3112">
        <v>67</v>
      </c>
      <c r="F3112">
        <v>3127</v>
      </c>
      <c r="G3112">
        <v>4.5599999999999996</v>
      </c>
      <c r="H3112">
        <v>9</v>
      </c>
      <c r="I3112">
        <v>4</v>
      </c>
      <c r="J3112">
        <f t="shared" si="96"/>
        <v>20</v>
      </c>
      <c r="K3112">
        <f t="shared" si="97"/>
        <v>6</v>
      </c>
      <c r="L3112" t="s">
        <v>1500</v>
      </c>
      <c r="M3112" t="s">
        <v>29033</v>
      </c>
      <c r="N3112" t="s">
        <v>29034</v>
      </c>
      <c r="O3112" t="s">
        <v>29035</v>
      </c>
      <c r="P3112" t="s">
        <v>29036</v>
      </c>
      <c r="Q3112" t="s">
        <v>29037</v>
      </c>
      <c r="R3112" t="s">
        <v>29038</v>
      </c>
      <c r="S3112" t="s">
        <v>6178</v>
      </c>
      <c r="T3112" t="s">
        <v>29039</v>
      </c>
      <c r="U3112" t="s">
        <v>6183</v>
      </c>
      <c r="V3112" t="s">
        <v>29040</v>
      </c>
      <c r="W3112" t="s">
        <v>29041</v>
      </c>
      <c r="X3112" t="s">
        <v>29042</v>
      </c>
      <c r="Y3112" t="s">
        <v>6175</v>
      </c>
      <c r="Z3112" t="s">
        <v>6182</v>
      </c>
      <c r="AA3112" t="s">
        <v>29043</v>
      </c>
      <c r="AB3112" t="s">
        <v>29044</v>
      </c>
      <c r="AC3112" t="s">
        <v>29045</v>
      </c>
      <c r="AD3112" t="s">
        <v>29046</v>
      </c>
      <c r="AE3112" t="s">
        <v>6173</v>
      </c>
    </row>
    <row r="3113" spans="1:31" x14ac:dyDescent="0.55000000000000004">
      <c r="A3113" t="s">
        <v>6176</v>
      </c>
      <c r="B3113" t="s">
        <v>6217</v>
      </c>
      <c r="C3113">
        <v>819</v>
      </c>
      <c r="D3113" t="s">
        <v>31</v>
      </c>
      <c r="E3113">
        <v>360</v>
      </c>
      <c r="F3113">
        <v>2710</v>
      </c>
      <c r="G3113">
        <v>5</v>
      </c>
      <c r="H3113">
        <v>14</v>
      </c>
      <c r="I3113">
        <v>10</v>
      </c>
      <c r="J3113">
        <f t="shared" si="96"/>
        <v>0</v>
      </c>
      <c r="K3113">
        <f t="shared" si="97"/>
        <v>11.600000000000001</v>
      </c>
    </row>
    <row r="3114" spans="1:31" x14ac:dyDescent="0.55000000000000004">
      <c r="A3114" t="s">
        <v>6180</v>
      </c>
      <c r="B3114" t="s">
        <v>1499</v>
      </c>
      <c r="C3114">
        <v>962</v>
      </c>
      <c r="D3114" t="s">
        <v>31</v>
      </c>
      <c r="E3114">
        <v>204</v>
      </c>
      <c r="F3114">
        <v>3705</v>
      </c>
      <c r="G3114">
        <v>4.71</v>
      </c>
      <c r="H3114">
        <v>14</v>
      </c>
      <c r="I3114">
        <v>4</v>
      </c>
      <c r="J3114">
        <f t="shared" si="96"/>
        <v>0</v>
      </c>
      <c r="K3114">
        <f t="shared" si="97"/>
        <v>8</v>
      </c>
    </row>
    <row r="3115" spans="1:31" x14ac:dyDescent="0.55000000000000004">
      <c r="A3115" t="s">
        <v>6187</v>
      </c>
      <c r="B3115" t="s">
        <v>1499</v>
      </c>
      <c r="C3115">
        <v>965</v>
      </c>
      <c r="D3115" t="s">
        <v>31</v>
      </c>
      <c r="E3115">
        <v>220</v>
      </c>
      <c r="F3115">
        <v>20117</v>
      </c>
      <c r="G3115">
        <v>4.96</v>
      </c>
      <c r="H3115">
        <v>56</v>
      </c>
      <c r="I3115">
        <v>27</v>
      </c>
      <c r="J3115">
        <f t="shared" si="96"/>
        <v>20</v>
      </c>
      <c r="K3115">
        <f t="shared" si="97"/>
        <v>38.6</v>
      </c>
      <c r="L3115" t="s">
        <v>6198</v>
      </c>
      <c r="M3115" t="s">
        <v>29047</v>
      </c>
      <c r="N3115" t="s">
        <v>29048</v>
      </c>
      <c r="O3115" t="s">
        <v>1515</v>
      </c>
      <c r="P3115" t="s">
        <v>29049</v>
      </c>
      <c r="Q3115" t="s">
        <v>6196</v>
      </c>
      <c r="R3115" t="s">
        <v>1502</v>
      </c>
      <c r="S3115" t="s">
        <v>29050</v>
      </c>
      <c r="T3115" t="s">
        <v>6212</v>
      </c>
      <c r="U3115" t="s">
        <v>29051</v>
      </c>
      <c r="V3115" t="s">
        <v>29052</v>
      </c>
      <c r="W3115" t="s">
        <v>29053</v>
      </c>
      <c r="X3115" t="s">
        <v>29054</v>
      </c>
      <c r="Y3115" t="s">
        <v>6191</v>
      </c>
      <c r="Z3115" t="s">
        <v>29055</v>
      </c>
      <c r="AA3115" t="s">
        <v>29056</v>
      </c>
      <c r="AB3115" t="s">
        <v>29057</v>
      </c>
      <c r="AC3115" t="s">
        <v>29058</v>
      </c>
      <c r="AD3115" t="s">
        <v>29059</v>
      </c>
      <c r="AE3115" t="s">
        <v>29060</v>
      </c>
    </row>
    <row r="3116" spans="1:31" x14ac:dyDescent="0.55000000000000004">
      <c r="A3116" t="s">
        <v>6190</v>
      </c>
      <c r="B3116" t="s">
        <v>1499</v>
      </c>
      <c r="C3116">
        <v>587</v>
      </c>
      <c r="D3116" t="s">
        <v>31</v>
      </c>
      <c r="E3116">
        <v>63</v>
      </c>
      <c r="F3116">
        <v>38141</v>
      </c>
      <c r="G3116">
        <v>4.88</v>
      </c>
      <c r="H3116">
        <v>83</v>
      </c>
      <c r="I3116">
        <v>0</v>
      </c>
      <c r="J3116">
        <f t="shared" si="96"/>
        <v>20</v>
      </c>
      <c r="K3116">
        <f t="shared" si="97"/>
        <v>33.200000000000003</v>
      </c>
      <c r="L3116" t="s">
        <v>1502</v>
      </c>
      <c r="M3116" t="s">
        <v>29061</v>
      </c>
      <c r="N3116" t="s">
        <v>29050</v>
      </c>
      <c r="O3116" t="s">
        <v>29062</v>
      </c>
      <c r="P3116" t="s">
        <v>29063</v>
      </c>
      <c r="Q3116" t="s">
        <v>1515</v>
      </c>
      <c r="R3116" t="s">
        <v>29064</v>
      </c>
      <c r="S3116" t="s">
        <v>29065</v>
      </c>
      <c r="T3116" t="s">
        <v>29066</v>
      </c>
      <c r="U3116" t="s">
        <v>29049</v>
      </c>
      <c r="V3116" t="s">
        <v>29067</v>
      </c>
      <c r="W3116" t="s">
        <v>29068</v>
      </c>
      <c r="X3116" t="s">
        <v>6200</v>
      </c>
      <c r="Y3116" t="s">
        <v>29069</v>
      </c>
      <c r="Z3116" t="s">
        <v>6196</v>
      </c>
      <c r="AA3116" t="s">
        <v>1516</v>
      </c>
      <c r="AB3116" t="s">
        <v>29070</v>
      </c>
      <c r="AC3116" t="s">
        <v>29058</v>
      </c>
      <c r="AD3116" t="s">
        <v>29071</v>
      </c>
      <c r="AE3116" t="s">
        <v>29072</v>
      </c>
    </row>
    <row r="3117" spans="1:31" x14ac:dyDescent="0.55000000000000004">
      <c r="A3117" t="s">
        <v>6191</v>
      </c>
      <c r="B3117" t="s">
        <v>1499</v>
      </c>
      <c r="C3117">
        <v>967</v>
      </c>
      <c r="D3117" t="s">
        <v>31</v>
      </c>
      <c r="E3117">
        <v>329</v>
      </c>
      <c r="F3117">
        <v>4023</v>
      </c>
      <c r="G3117">
        <v>5</v>
      </c>
      <c r="H3117">
        <v>11</v>
      </c>
      <c r="I3117">
        <v>9</v>
      </c>
      <c r="J3117">
        <f t="shared" si="96"/>
        <v>20</v>
      </c>
      <c r="K3117">
        <f t="shared" si="97"/>
        <v>9.8000000000000007</v>
      </c>
      <c r="L3117" t="s">
        <v>1502</v>
      </c>
      <c r="M3117" t="s">
        <v>29073</v>
      </c>
      <c r="N3117" t="s">
        <v>6187</v>
      </c>
      <c r="O3117" t="s">
        <v>6198</v>
      </c>
      <c r="P3117" t="s">
        <v>6195</v>
      </c>
      <c r="Q3117" t="s">
        <v>29074</v>
      </c>
      <c r="R3117" t="s">
        <v>29075</v>
      </c>
      <c r="S3117" t="s">
        <v>29076</v>
      </c>
      <c r="T3117" t="s">
        <v>6212</v>
      </c>
      <c r="U3117" t="s">
        <v>29058</v>
      </c>
      <c r="V3117" t="s">
        <v>29077</v>
      </c>
      <c r="W3117" t="s">
        <v>29078</v>
      </c>
      <c r="X3117" t="s">
        <v>6196</v>
      </c>
      <c r="Y3117" t="s">
        <v>1503</v>
      </c>
      <c r="Z3117" t="s">
        <v>6220</v>
      </c>
      <c r="AA3117" t="s">
        <v>29049</v>
      </c>
      <c r="AB3117" t="s">
        <v>29079</v>
      </c>
      <c r="AC3117" t="s">
        <v>6200</v>
      </c>
      <c r="AD3117" t="s">
        <v>1500</v>
      </c>
      <c r="AE3117" t="s">
        <v>29080</v>
      </c>
    </row>
    <row r="3118" spans="1:31" x14ac:dyDescent="0.55000000000000004">
      <c r="A3118" t="s">
        <v>6192</v>
      </c>
      <c r="B3118" t="s">
        <v>29081</v>
      </c>
      <c r="C3118">
        <v>971</v>
      </c>
      <c r="D3118" t="s">
        <v>31</v>
      </c>
      <c r="E3118">
        <v>192</v>
      </c>
      <c r="F3118">
        <v>6536</v>
      </c>
      <c r="G3118">
        <v>5</v>
      </c>
      <c r="H3118">
        <v>33</v>
      </c>
      <c r="I3118">
        <v>12</v>
      </c>
      <c r="J3118">
        <f t="shared" si="96"/>
        <v>20</v>
      </c>
      <c r="K3118">
        <f t="shared" si="97"/>
        <v>20.399999999999999</v>
      </c>
      <c r="L3118" t="s">
        <v>1502</v>
      </c>
      <c r="M3118" t="s">
        <v>6186</v>
      </c>
      <c r="N3118" t="s">
        <v>29082</v>
      </c>
      <c r="O3118" t="s">
        <v>29083</v>
      </c>
      <c r="P3118" t="s">
        <v>29084</v>
      </c>
      <c r="Q3118" t="s">
        <v>6193</v>
      </c>
      <c r="R3118" t="s">
        <v>29085</v>
      </c>
      <c r="S3118" t="s">
        <v>29086</v>
      </c>
      <c r="T3118" t="s">
        <v>6170</v>
      </c>
      <c r="U3118" t="s">
        <v>29087</v>
      </c>
      <c r="V3118" t="s">
        <v>6182</v>
      </c>
      <c r="W3118" t="s">
        <v>29088</v>
      </c>
      <c r="X3118" t="s">
        <v>29089</v>
      </c>
      <c r="Y3118" t="s">
        <v>29090</v>
      </c>
      <c r="Z3118" t="s">
        <v>1517</v>
      </c>
      <c r="AA3118" t="s">
        <v>29091</v>
      </c>
      <c r="AB3118" t="s">
        <v>29092</v>
      </c>
      <c r="AC3118" t="s">
        <v>29093</v>
      </c>
      <c r="AD3118" t="s">
        <v>29094</v>
      </c>
      <c r="AE3118" t="s">
        <v>29095</v>
      </c>
    </row>
    <row r="3119" spans="1:31" x14ac:dyDescent="0.55000000000000004">
      <c r="A3119" t="s">
        <v>6195</v>
      </c>
      <c r="B3119" t="s">
        <v>1499</v>
      </c>
      <c r="C3119">
        <v>967</v>
      </c>
      <c r="D3119" t="s">
        <v>31</v>
      </c>
      <c r="E3119">
        <v>354</v>
      </c>
      <c r="F3119">
        <v>3551</v>
      </c>
      <c r="G3119">
        <v>4.58</v>
      </c>
      <c r="H3119">
        <v>12</v>
      </c>
      <c r="I3119">
        <v>5</v>
      </c>
      <c r="J3119">
        <f t="shared" si="96"/>
        <v>20</v>
      </c>
      <c r="K3119">
        <f t="shared" si="97"/>
        <v>7.8000000000000007</v>
      </c>
      <c r="L3119" t="s">
        <v>1502</v>
      </c>
      <c r="M3119" t="s">
        <v>6223</v>
      </c>
      <c r="N3119" t="s">
        <v>29096</v>
      </c>
      <c r="O3119" t="s">
        <v>29097</v>
      </c>
      <c r="P3119" t="s">
        <v>9742</v>
      </c>
      <c r="Q3119" t="s">
        <v>29076</v>
      </c>
      <c r="R3119" t="s">
        <v>1515</v>
      </c>
      <c r="S3119" t="s">
        <v>6191</v>
      </c>
      <c r="T3119" t="s">
        <v>29098</v>
      </c>
      <c r="U3119" t="s">
        <v>6187</v>
      </c>
      <c r="V3119" t="s">
        <v>1509</v>
      </c>
      <c r="W3119" t="s">
        <v>6220</v>
      </c>
      <c r="X3119" t="s">
        <v>6190</v>
      </c>
      <c r="Y3119" t="s">
        <v>6198</v>
      </c>
      <c r="Z3119" t="s">
        <v>6212</v>
      </c>
      <c r="AA3119" t="s">
        <v>29062</v>
      </c>
      <c r="AB3119" t="s">
        <v>1511</v>
      </c>
      <c r="AC3119" t="s">
        <v>29077</v>
      </c>
      <c r="AD3119" t="s">
        <v>6197</v>
      </c>
      <c r="AE3119" t="s">
        <v>29058</v>
      </c>
    </row>
    <row r="3120" spans="1:31" x14ac:dyDescent="0.55000000000000004">
      <c r="A3120" t="s">
        <v>6196</v>
      </c>
      <c r="B3120" t="s">
        <v>1499</v>
      </c>
      <c r="C3120">
        <v>726</v>
      </c>
      <c r="D3120" t="s">
        <v>31</v>
      </c>
      <c r="E3120">
        <v>319</v>
      </c>
      <c r="F3120">
        <v>15672</v>
      </c>
      <c r="G3120">
        <v>4.8899999999999997</v>
      </c>
      <c r="H3120">
        <v>45</v>
      </c>
      <c r="I3120">
        <v>27</v>
      </c>
      <c r="J3120">
        <f t="shared" si="96"/>
        <v>20</v>
      </c>
      <c r="K3120">
        <f t="shared" si="97"/>
        <v>34.200000000000003</v>
      </c>
      <c r="L3120" t="s">
        <v>1515</v>
      </c>
      <c r="M3120" t="s">
        <v>29069</v>
      </c>
      <c r="N3120" t="s">
        <v>1502</v>
      </c>
      <c r="O3120" t="s">
        <v>1516</v>
      </c>
      <c r="P3120" t="s">
        <v>29099</v>
      </c>
      <c r="Q3120" t="s">
        <v>29100</v>
      </c>
      <c r="R3120" t="s">
        <v>29101</v>
      </c>
      <c r="S3120" t="s">
        <v>29050</v>
      </c>
      <c r="T3120" t="s">
        <v>29102</v>
      </c>
      <c r="U3120" t="s">
        <v>29103</v>
      </c>
      <c r="V3120" t="s">
        <v>6200</v>
      </c>
      <c r="W3120" t="s">
        <v>29104</v>
      </c>
      <c r="X3120" t="s">
        <v>29105</v>
      </c>
      <c r="Y3120" t="s">
        <v>6197</v>
      </c>
      <c r="Z3120" t="s">
        <v>29106</v>
      </c>
      <c r="AA3120" t="s">
        <v>6212</v>
      </c>
      <c r="AB3120" t="s">
        <v>29107</v>
      </c>
      <c r="AC3120" t="s">
        <v>29070</v>
      </c>
      <c r="AD3120" t="s">
        <v>29108</v>
      </c>
      <c r="AE3120" t="s">
        <v>29109</v>
      </c>
    </row>
    <row r="3121" spans="1:31" x14ac:dyDescent="0.55000000000000004">
      <c r="A3121" t="s">
        <v>6198</v>
      </c>
      <c r="B3121" t="s">
        <v>1499</v>
      </c>
      <c r="C3121">
        <v>1035</v>
      </c>
      <c r="D3121" t="s">
        <v>31</v>
      </c>
      <c r="E3121">
        <v>242</v>
      </c>
      <c r="F3121">
        <v>6544</v>
      </c>
      <c r="G3121">
        <v>4.63</v>
      </c>
      <c r="H3121">
        <v>19</v>
      </c>
      <c r="I3121">
        <v>9</v>
      </c>
      <c r="J3121">
        <f t="shared" si="96"/>
        <v>20</v>
      </c>
      <c r="K3121">
        <f t="shared" si="97"/>
        <v>13</v>
      </c>
      <c r="L3121" t="s">
        <v>6187</v>
      </c>
      <c r="M3121" t="s">
        <v>29110</v>
      </c>
      <c r="N3121" t="s">
        <v>29049</v>
      </c>
      <c r="O3121" t="s">
        <v>1502</v>
      </c>
      <c r="P3121" t="s">
        <v>29111</v>
      </c>
      <c r="Q3121" t="s">
        <v>29112</v>
      </c>
      <c r="R3121" t="s">
        <v>1515</v>
      </c>
      <c r="S3121" t="s">
        <v>29055</v>
      </c>
      <c r="T3121" t="s">
        <v>6200</v>
      </c>
      <c r="U3121" t="s">
        <v>29050</v>
      </c>
      <c r="V3121" t="s">
        <v>6170</v>
      </c>
      <c r="W3121" t="s">
        <v>6212</v>
      </c>
      <c r="X3121" t="s">
        <v>6199</v>
      </c>
      <c r="Y3121" t="s">
        <v>29113</v>
      </c>
      <c r="Z3121" t="s">
        <v>29114</v>
      </c>
      <c r="AA3121" t="s">
        <v>29115</v>
      </c>
      <c r="AB3121" t="s">
        <v>29116</v>
      </c>
      <c r="AC3121" t="s">
        <v>29058</v>
      </c>
      <c r="AD3121" t="s">
        <v>29057</v>
      </c>
      <c r="AE3121" t="s">
        <v>6201</v>
      </c>
    </row>
    <row r="3122" spans="1:31" x14ac:dyDescent="0.55000000000000004">
      <c r="A3122" t="s">
        <v>6199</v>
      </c>
      <c r="B3122" t="s">
        <v>1499</v>
      </c>
      <c r="C3122">
        <v>964</v>
      </c>
      <c r="D3122" t="s">
        <v>31</v>
      </c>
      <c r="E3122">
        <v>280</v>
      </c>
      <c r="F3122">
        <v>7570</v>
      </c>
      <c r="G3122">
        <v>4.71</v>
      </c>
      <c r="H3122">
        <v>21</v>
      </c>
      <c r="I3122">
        <v>4</v>
      </c>
      <c r="J3122">
        <f t="shared" si="96"/>
        <v>0</v>
      </c>
      <c r="K3122">
        <f t="shared" si="97"/>
        <v>10.8</v>
      </c>
    </row>
    <row r="3123" spans="1:31" x14ac:dyDescent="0.55000000000000004">
      <c r="A3123" t="s">
        <v>6200</v>
      </c>
      <c r="B3123" t="s">
        <v>1499</v>
      </c>
      <c r="C3123">
        <v>811</v>
      </c>
      <c r="D3123" t="s">
        <v>31</v>
      </c>
      <c r="E3123">
        <v>228</v>
      </c>
      <c r="F3123">
        <v>28904</v>
      </c>
      <c r="G3123">
        <v>4.9800000000000004</v>
      </c>
      <c r="H3123">
        <v>83</v>
      </c>
      <c r="I3123">
        <v>88</v>
      </c>
      <c r="J3123">
        <f t="shared" si="96"/>
        <v>20</v>
      </c>
      <c r="K3123">
        <f t="shared" si="97"/>
        <v>86</v>
      </c>
      <c r="L3123" t="s">
        <v>29117</v>
      </c>
      <c r="M3123" t="s">
        <v>1502</v>
      </c>
      <c r="N3123" t="s">
        <v>29077</v>
      </c>
      <c r="O3123" t="s">
        <v>6190</v>
      </c>
      <c r="P3123" t="s">
        <v>6187</v>
      </c>
      <c r="Q3123" t="s">
        <v>29118</v>
      </c>
      <c r="R3123" t="s">
        <v>29100</v>
      </c>
      <c r="S3123" t="s">
        <v>29108</v>
      </c>
      <c r="T3123" t="s">
        <v>29049</v>
      </c>
      <c r="U3123" t="s">
        <v>29119</v>
      </c>
      <c r="V3123" t="s">
        <v>29109</v>
      </c>
      <c r="W3123" t="s">
        <v>1515</v>
      </c>
      <c r="X3123" t="s">
        <v>29069</v>
      </c>
      <c r="Y3123" t="s">
        <v>29064</v>
      </c>
      <c r="Z3123" t="s">
        <v>29070</v>
      </c>
      <c r="AA3123" t="s">
        <v>29120</v>
      </c>
      <c r="AB3123" t="s">
        <v>6199</v>
      </c>
      <c r="AC3123" t="s">
        <v>29050</v>
      </c>
      <c r="AD3123" t="s">
        <v>29105</v>
      </c>
      <c r="AE3123" t="s">
        <v>6201</v>
      </c>
    </row>
    <row r="3124" spans="1:31" x14ac:dyDescent="0.55000000000000004">
      <c r="A3124" t="s">
        <v>6202</v>
      </c>
      <c r="B3124" t="s">
        <v>1499</v>
      </c>
      <c r="C3124">
        <v>967</v>
      </c>
      <c r="D3124" t="s">
        <v>31</v>
      </c>
      <c r="E3124">
        <v>330</v>
      </c>
      <c r="F3124">
        <v>6207</v>
      </c>
      <c r="G3124">
        <v>4.42</v>
      </c>
      <c r="H3124">
        <v>19</v>
      </c>
      <c r="I3124">
        <v>34</v>
      </c>
      <c r="J3124">
        <f t="shared" si="96"/>
        <v>20</v>
      </c>
      <c r="K3124">
        <f t="shared" si="97"/>
        <v>28</v>
      </c>
      <c r="L3124" t="s">
        <v>6186</v>
      </c>
      <c r="M3124" t="s">
        <v>1502</v>
      </c>
      <c r="N3124" t="s">
        <v>29074</v>
      </c>
      <c r="O3124" t="s">
        <v>29121</v>
      </c>
      <c r="P3124" t="s">
        <v>29122</v>
      </c>
      <c r="Q3124" t="s">
        <v>6223</v>
      </c>
      <c r="R3124" t="s">
        <v>29123</v>
      </c>
      <c r="S3124" t="s">
        <v>6194</v>
      </c>
      <c r="T3124" t="s">
        <v>6212</v>
      </c>
      <c r="U3124" t="s">
        <v>29124</v>
      </c>
      <c r="V3124" t="s">
        <v>1500</v>
      </c>
      <c r="W3124" t="s">
        <v>29125</v>
      </c>
      <c r="X3124" t="s">
        <v>29126</v>
      </c>
      <c r="Y3124" t="s">
        <v>29127</v>
      </c>
      <c r="Z3124" t="s">
        <v>29128</v>
      </c>
      <c r="AA3124" t="s">
        <v>29129</v>
      </c>
      <c r="AB3124" t="s">
        <v>6176</v>
      </c>
      <c r="AC3124" t="s">
        <v>1515</v>
      </c>
      <c r="AD3124" t="s">
        <v>29130</v>
      </c>
      <c r="AE3124" t="s">
        <v>29131</v>
      </c>
    </row>
    <row r="3125" spans="1:31" x14ac:dyDescent="0.55000000000000004">
      <c r="A3125" t="s">
        <v>6203</v>
      </c>
      <c r="B3125" t="s">
        <v>9694</v>
      </c>
      <c r="C3125">
        <v>1162</v>
      </c>
      <c r="D3125" t="s">
        <v>31</v>
      </c>
      <c r="E3125">
        <v>301</v>
      </c>
      <c r="F3125">
        <v>624</v>
      </c>
      <c r="G3125">
        <v>5</v>
      </c>
      <c r="H3125">
        <v>2</v>
      </c>
      <c r="I3125">
        <v>1</v>
      </c>
      <c r="J3125">
        <f t="shared" si="96"/>
        <v>20</v>
      </c>
      <c r="K3125">
        <f t="shared" si="97"/>
        <v>1.4</v>
      </c>
      <c r="L3125" t="s">
        <v>29132</v>
      </c>
      <c r="M3125" t="s">
        <v>29133</v>
      </c>
      <c r="N3125" t="s">
        <v>29134</v>
      </c>
      <c r="O3125" t="s">
        <v>29135</v>
      </c>
      <c r="P3125" t="s">
        <v>29136</v>
      </c>
      <c r="Q3125" t="s">
        <v>29137</v>
      </c>
      <c r="R3125" t="s">
        <v>29138</v>
      </c>
      <c r="S3125" t="s">
        <v>29139</v>
      </c>
      <c r="T3125" t="s">
        <v>29140</v>
      </c>
      <c r="U3125" t="s">
        <v>29141</v>
      </c>
      <c r="V3125" t="s">
        <v>29142</v>
      </c>
      <c r="W3125" t="s">
        <v>29143</v>
      </c>
      <c r="X3125" t="s">
        <v>29144</v>
      </c>
      <c r="Y3125" t="s">
        <v>29145</v>
      </c>
      <c r="Z3125" t="s">
        <v>29146</v>
      </c>
      <c r="AA3125" t="s">
        <v>29147</v>
      </c>
      <c r="AB3125" t="s">
        <v>29148</v>
      </c>
      <c r="AC3125" t="s">
        <v>29149</v>
      </c>
      <c r="AD3125" t="s">
        <v>29150</v>
      </c>
      <c r="AE3125" t="s">
        <v>29151</v>
      </c>
    </row>
    <row r="3126" spans="1:31" x14ac:dyDescent="0.55000000000000004">
      <c r="A3126" t="s">
        <v>6205</v>
      </c>
      <c r="B3126" t="s">
        <v>29152</v>
      </c>
      <c r="C3126">
        <v>625</v>
      </c>
      <c r="D3126" t="s">
        <v>31</v>
      </c>
      <c r="E3126">
        <v>529</v>
      </c>
      <c r="F3126">
        <v>61123</v>
      </c>
      <c r="G3126">
        <v>4.92</v>
      </c>
      <c r="H3126">
        <v>159</v>
      </c>
      <c r="I3126">
        <v>119</v>
      </c>
      <c r="J3126">
        <f t="shared" si="96"/>
        <v>20</v>
      </c>
      <c r="K3126">
        <f t="shared" si="97"/>
        <v>135</v>
      </c>
      <c r="L3126" t="s">
        <v>6222</v>
      </c>
      <c r="M3126" t="s">
        <v>29153</v>
      </c>
      <c r="N3126" t="s">
        <v>29154</v>
      </c>
      <c r="O3126" t="s">
        <v>29155</v>
      </c>
      <c r="P3126" t="s">
        <v>6208</v>
      </c>
      <c r="Q3126" t="s">
        <v>29156</v>
      </c>
      <c r="R3126" t="s">
        <v>29157</v>
      </c>
      <c r="S3126" t="s">
        <v>29158</v>
      </c>
      <c r="T3126" t="s">
        <v>29159</v>
      </c>
      <c r="U3126" t="s">
        <v>1503</v>
      </c>
      <c r="V3126" t="s">
        <v>29160</v>
      </c>
      <c r="W3126" t="s">
        <v>29161</v>
      </c>
      <c r="X3126" t="s">
        <v>29162</v>
      </c>
      <c r="Y3126" t="s">
        <v>29163</v>
      </c>
      <c r="Z3126" t="s">
        <v>29164</v>
      </c>
      <c r="AA3126" t="s">
        <v>29165</v>
      </c>
      <c r="AB3126" t="s">
        <v>29166</v>
      </c>
      <c r="AC3126" t="s">
        <v>29167</v>
      </c>
      <c r="AD3126" t="s">
        <v>29168</v>
      </c>
      <c r="AE3126" t="s">
        <v>29169</v>
      </c>
    </row>
    <row r="3127" spans="1:31" x14ac:dyDescent="0.55000000000000004">
      <c r="A3127" t="s">
        <v>6207</v>
      </c>
      <c r="B3127" t="s">
        <v>29170</v>
      </c>
      <c r="C3127">
        <v>932</v>
      </c>
      <c r="D3127" t="s">
        <v>31</v>
      </c>
      <c r="E3127">
        <v>305</v>
      </c>
      <c r="F3127">
        <v>12921</v>
      </c>
      <c r="G3127">
        <v>4.5</v>
      </c>
      <c r="H3127">
        <v>20</v>
      </c>
      <c r="I3127">
        <v>13</v>
      </c>
      <c r="J3127">
        <f t="shared" si="96"/>
        <v>20</v>
      </c>
      <c r="K3127">
        <f t="shared" si="97"/>
        <v>15.8</v>
      </c>
      <c r="L3127" t="s">
        <v>29171</v>
      </c>
      <c r="M3127" t="s">
        <v>29172</v>
      </c>
      <c r="N3127" t="s">
        <v>29173</v>
      </c>
      <c r="O3127" t="s">
        <v>29174</v>
      </c>
      <c r="P3127" t="s">
        <v>29175</v>
      </c>
      <c r="Q3127" t="s">
        <v>29176</v>
      </c>
      <c r="R3127" t="s">
        <v>29177</v>
      </c>
      <c r="S3127" t="s">
        <v>29178</v>
      </c>
      <c r="T3127" t="s">
        <v>29179</v>
      </c>
      <c r="U3127" t="s">
        <v>29180</v>
      </c>
      <c r="V3127" t="s">
        <v>1503</v>
      </c>
      <c r="W3127" t="s">
        <v>29181</v>
      </c>
      <c r="X3127" t="s">
        <v>29182</v>
      </c>
      <c r="Y3127" t="s">
        <v>29183</v>
      </c>
      <c r="Z3127" t="s">
        <v>29184</v>
      </c>
      <c r="AA3127" t="s">
        <v>29185</v>
      </c>
      <c r="AB3127" t="s">
        <v>29186</v>
      </c>
      <c r="AC3127" t="s">
        <v>29187</v>
      </c>
      <c r="AD3127" t="s">
        <v>29188</v>
      </c>
      <c r="AE3127" t="s">
        <v>29189</v>
      </c>
    </row>
    <row r="3128" spans="1:31" x14ac:dyDescent="0.55000000000000004">
      <c r="A3128" t="s">
        <v>6212</v>
      </c>
      <c r="B3128" t="s">
        <v>1499</v>
      </c>
      <c r="C3128">
        <v>967</v>
      </c>
      <c r="D3128" t="s">
        <v>31</v>
      </c>
      <c r="E3128">
        <v>240</v>
      </c>
      <c r="F3128">
        <v>6292</v>
      </c>
      <c r="G3128">
        <v>4.83</v>
      </c>
      <c r="H3128">
        <v>23</v>
      </c>
      <c r="I3128">
        <v>4</v>
      </c>
      <c r="J3128">
        <f t="shared" si="96"/>
        <v>20</v>
      </c>
      <c r="K3128">
        <f t="shared" si="97"/>
        <v>11.600000000000001</v>
      </c>
      <c r="L3128" t="s">
        <v>29075</v>
      </c>
      <c r="M3128" t="s">
        <v>6170</v>
      </c>
      <c r="N3128" t="s">
        <v>6195</v>
      </c>
      <c r="O3128" t="s">
        <v>29058</v>
      </c>
      <c r="P3128" t="s">
        <v>29074</v>
      </c>
      <c r="Q3128" t="s">
        <v>6197</v>
      </c>
      <c r="R3128" t="s">
        <v>6188</v>
      </c>
      <c r="S3128" t="s">
        <v>6199</v>
      </c>
      <c r="T3128" t="s">
        <v>6190</v>
      </c>
      <c r="U3128" t="s">
        <v>6220</v>
      </c>
      <c r="V3128" t="s">
        <v>6198</v>
      </c>
      <c r="W3128" t="s">
        <v>29190</v>
      </c>
      <c r="X3128" t="s">
        <v>29191</v>
      </c>
      <c r="Y3128" t="s">
        <v>29192</v>
      </c>
      <c r="Z3128" t="s">
        <v>6191</v>
      </c>
      <c r="AA3128" t="s">
        <v>1503</v>
      </c>
      <c r="AB3128" t="s">
        <v>6187</v>
      </c>
      <c r="AC3128" t="s">
        <v>29067</v>
      </c>
      <c r="AD3128" t="s">
        <v>1502</v>
      </c>
      <c r="AE3128" t="s">
        <v>29069</v>
      </c>
    </row>
    <row r="3129" spans="1:31" x14ac:dyDescent="0.55000000000000004">
      <c r="A3129" t="s">
        <v>6213</v>
      </c>
      <c r="B3129" t="s">
        <v>6217</v>
      </c>
      <c r="C3129">
        <v>949</v>
      </c>
      <c r="D3129" t="s">
        <v>31</v>
      </c>
      <c r="E3129">
        <v>118</v>
      </c>
      <c r="F3129">
        <v>1469</v>
      </c>
      <c r="G3129">
        <v>5</v>
      </c>
      <c r="H3129">
        <v>2</v>
      </c>
      <c r="I3129">
        <v>8</v>
      </c>
      <c r="J3129">
        <f t="shared" si="96"/>
        <v>0</v>
      </c>
      <c r="K3129">
        <f t="shared" si="97"/>
        <v>5.6</v>
      </c>
    </row>
    <row r="3130" spans="1:31" x14ac:dyDescent="0.55000000000000004">
      <c r="A3130" t="s">
        <v>6214</v>
      </c>
      <c r="B3130" t="s">
        <v>29193</v>
      </c>
      <c r="C3130">
        <v>736</v>
      </c>
      <c r="D3130" t="s">
        <v>31</v>
      </c>
      <c r="E3130">
        <v>83</v>
      </c>
      <c r="F3130">
        <v>54758</v>
      </c>
      <c r="G3130">
        <v>4.42</v>
      </c>
      <c r="H3130">
        <v>107</v>
      </c>
      <c r="I3130">
        <v>51</v>
      </c>
      <c r="J3130">
        <f t="shared" si="96"/>
        <v>20</v>
      </c>
      <c r="K3130">
        <f t="shared" si="97"/>
        <v>73.400000000000006</v>
      </c>
      <c r="L3130" t="s">
        <v>29194</v>
      </c>
      <c r="M3130" t="s">
        <v>29195</v>
      </c>
      <c r="N3130" t="s">
        <v>29196</v>
      </c>
      <c r="O3130" t="s">
        <v>29197</v>
      </c>
      <c r="P3130" t="s">
        <v>29198</v>
      </c>
      <c r="Q3130" t="s">
        <v>29199</v>
      </c>
      <c r="R3130" t="s">
        <v>29200</v>
      </c>
      <c r="S3130" t="s">
        <v>29201</v>
      </c>
      <c r="T3130" t="s">
        <v>29202</v>
      </c>
      <c r="U3130" t="s">
        <v>29203</v>
      </c>
      <c r="V3130" t="s">
        <v>29204</v>
      </c>
      <c r="W3130" t="s">
        <v>29205</v>
      </c>
      <c r="X3130" t="s">
        <v>29206</v>
      </c>
      <c r="Y3130" t="s">
        <v>29207</v>
      </c>
      <c r="Z3130" t="s">
        <v>29208</v>
      </c>
      <c r="AA3130" t="s">
        <v>1506</v>
      </c>
      <c r="AB3130" t="s">
        <v>29209</v>
      </c>
      <c r="AC3130" t="s">
        <v>29210</v>
      </c>
      <c r="AD3130" t="s">
        <v>29211</v>
      </c>
      <c r="AE3130" t="s">
        <v>29212</v>
      </c>
    </row>
    <row r="3131" spans="1:31" x14ac:dyDescent="0.55000000000000004">
      <c r="A3131" t="s">
        <v>29213</v>
      </c>
      <c r="B3131" t="s">
        <v>29214</v>
      </c>
      <c r="C3131">
        <v>886</v>
      </c>
      <c r="D3131" t="s">
        <v>31</v>
      </c>
      <c r="E3131">
        <v>58</v>
      </c>
      <c r="F3131">
        <v>204815</v>
      </c>
      <c r="G3131">
        <v>4.4000000000000004</v>
      </c>
      <c r="H3131">
        <v>63</v>
      </c>
      <c r="I3131">
        <v>156</v>
      </c>
      <c r="J3131">
        <f t="shared" si="96"/>
        <v>20</v>
      </c>
      <c r="K3131">
        <f t="shared" si="97"/>
        <v>118.8</v>
      </c>
      <c r="L3131" t="s">
        <v>29215</v>
      </c>
      <c r="M3131" t="s">
        <v>29216</v>
      </c>
      <c r="N3131" t="s">
        <v>29217</v>
      </c>
      <c r="O3131" t="s">
        <v>29218</v>
      </c>
      <c r="P3131" t="s">
        <v>29219</v>
      </c>
      <c r="Q3131" t="s">
        <v>29220</v>
      </c>
      <c r="R3131" t="s">
        <v>29221</v>
      </c>
      <c r="S3131" t="s">
        <v>29222</v>
      </c>
      <c r="T3131" t="s">
        <v>29223</v>
      </c>
      <c r="U3131" t="s">
        <v>29224</v>
      </c>
      <c r="V3131" t="s">
        <v>29225</v>
      </c>
      <c r="W3131" t="s">
        <v>29226</v>
      </c>
      <c r="X3131" t="s">
        <v>29227</v>
      </c>
      <c r="Y3131" t="s">
        <v>29228</v>
      </c>
      <c r="Z3131" t="s">
        <v>29229</v>
      </c>
      <c r="AA3131" t="s">
        <v>29230</v>
      </c>
      <c r="AB3131" t="s">
        <v>29231</v>
      </c>
      <c r="AC3131" t="s">
        <v>29232</v>
      </c>
      <c r="AD3131" t="s">
        <v>29233</v>
      </c>
      <c r="AE3131" t="s">
        <v>29234</v>
      </c>
    </row>
    <row r="3132" spans="1:31" x14ac:dyDescent="0.55000000000000004">
      <c r="A3132" t="s">
        <v>29235</v>
      </c>
      <c r="B3132" t="s">
        <v>29236</v>
      </c>
      <c r="C3132">
        <v>873</v>
      </c>
      <c r="D3132" t="s">
        <v>31</v>
      </c>
      <c r="E3132">
        <v>543</v>
      </c>
      <c r="F3132">
        <v>11315</v>
      </c>
      <c r="G3132">
        <v>4.96</v>
      </c>
      <c r="H3132">
        <v>26</v>
      </c>
      <c r="I3132">
        <v>25</v>
      </c>
      <c r="J3132">
        <f t="shared" si="96"/>
        <v>20</v>
      </c>
      <c r="K3132">
        <f t="shared" si="97"/>
        <v>25.4</v>
      </c>
      <c r="L3132" t="s">
        <v>1507</v>
      </c>
      <c r="M3132" t="s">
        <v>29237</v>
      </c>
      <c r="N3132" t="s">
        <v>29238</v>
      </c>
      <c r="O3132" t="s">
        <v>29239</v>
      </c>
      <c r="P3132" t="s">
        <v>29240</v>
      </c>
      <c r="Q3132" t="s">
        <v>29241</v>
      </c>
      <c r="R3132" t="s">
        <v>29242</v>
      </c>
      <c r="S3132" t="s">
        <v>29243</v>
      </c>
      <c r="T3132" t="s">
        <v>29244</v>
      </c>
      <c r="U3132" t="s">
        <v>29245</v>
      </c>
      <c r="V3132" t="s">
        <v>29246</v>
      </c>
      <c r="W3132" t="s">
        <v>29247</v>
      </c>
      <c r="X3132" t="s">
        <v>29248</v>
      </c>
      <c r="Y3132" t="s">
        <v>29249</v>
      </c>
      <c r="Z3132" t="s">
        <v>29250</v>
      </c>
      <c r="AA3132" t="s">
        <v>29251</v>
      </c>
      <c r="AB3132" t="s">
        <v>29252</v>
      </c>
      <c r="AC3132" t="s">
        <v>29253</v>
      </c>
      <c r="AD3132" t="s">
        <v>29254</v>
      </c>
      <c r="AE3132" t="s">
        <v>29255</v>
      </c>
    </row>
    <row r="3133" spans="1:31" x14ac:dyDescent="0.55000000000000004">
      <c r="A3133" t="s">
        <v>29256</v>
      </c>
      <c r="B3133" t="s">
        <v>29257</v>
      </c>
      <c r="C3133">
        <v>590</v>
      </c>
      <c r="D3133" t="s">
        <v>31</v>
      </c>
      <c r="E3133">
        <v>43</v>
      </c>
      <c r="F3133">
        <v>2173</v>
      </c>
      <c r="G3133">
        <v>0</v>
      </c>
      <c r="H3133">
        <v>0</v>
      </c>
      <c r="I3133">
        <v>0</v>
      </c>
      <c r="J3133">
        <f t="shared" si="96"/>
        <v>0</v>
      </c>
      <c r="K3133">
        <f t="shared" si="97"/>
        <v>0</v>
      </c>
    </row>
    <row r="3134" spans="1:31" x14ac:dyDescent="0.55000000000000004">
      <c r="A3134" t="s">
        <v>29258</v>
      </c>
      <c r="B3134" t="s">
        <v>29259</v>
      </c>
      <c r="C3134">
        <v>567</v>
      </c>
      <c r="D3134" t="s">
        <v>31</v>
      </c>
      <c r="E3134">
        <v>215</v>
      </c>
      <c r="F3134">
        <v>43404</v>
      </c>
      <c r="G3134">
        <v>4.8899999999999997</v>
      </c>
      <c r="H3134">
        <v>95</v>
      </c>
      <c r="I3134">
        <v>56</v>
      </c>
      <c r="J3134">
        <f t="shared" si="96"/>
        <v>20</v>
      </c>
      <c r="K3134">
        <f t="shared" si="97"/>
        <v>71.599999999999994</v>
      </c>
      <c r="L3134" t="s">
        <v>29246</v>
      </c>
      <c r="M3134" t="s">
        <v>29260</v>
      </c>
      <c r="N3134" t="s">
        <v>29261</v>
      </c>
      <c r="O3134" t="s">
        <v>29262</v>
      </c>
      <c r="P3134" t="s">
        <v>29263</v>
      </c>
      <c r="Q3134" t="s">
        <v>29264</v>
      </c>
      <c r="R3134" t="s">
        <v>1507</v>
      </c>
      <c r="S3134" t="s">
        <v>29265</v>
      </c>
      <c r="T3134" t="s">
        <v>29266</v>
      </c>
      <c r="U3134" t="s">
        <v>29267</v>
      </c>
      <c r="V3134" t="s">
        <v>29268</v>
      </c>
      <c r="W3134" t="s">
        <v>1512</v>
      </c>
      <c r="X3134" t="s">
        <v>29269</v>
      </c>
      <c r="Y3134" t="s">
        <v>29270</v>
      </c>
      <c r="Z3134" t="s">
        <v>29271</v>
      </c>
      <c r="AA3134" t="s">
        <v>29272</v>
      </c>
      <c r="AB3134" t="s">
        <v>29273</v>
      </c>
      <c r="AC3134" t="s">
        <v>29274</v>
      </c>
      <c r="AD3134" t="s">
        <v>29275</v>
      </c>
      <c r="AE3134" t="s">
        <v>29157</v>
      </c>
    </row>
    <row r="3135" spans="1:31" x14ac:dyDescent="0.55000000000000004">
      <c r="A3135" t="s">
        <v>29274</v>
      </c>
      <c r="B3135" t="s">
        <v>29259</v>
      </c>
      <c r="C3135">
        <v>586</v>
      </c>
      <c r="D3135" t="s">
        <v>31</v>
      </c>
      <c r="E3135">
        <v>227</v>
      </c>
      <c r="F3135">
        <v>28685</v>
      </c>
      <c r="G3135">
        <v>5</v>
      </c>
      <c r="H3135">
        <v>60</v>
      </c>
      <c r="I3135">
        <v>52</v>
      </c>
      <c r="J3135">
        <f t="shared" si="96"/>
        <v>20</v>
      </c>
      <c r="K3135">
        <f t="shared" si="97"/>
        <v>55.2</v>
      </c>
      <c r="L3135" t="s">
        <v>29276</v>
      </c>
      <c r="M3135" t="s">
        <v>29277</v>
      </c>
      <c r="N3135" t="s">
        <v>29278</v>
      </c>
      <c r="O3135" t="s">
        <v>29157</v>
      </c>
      <c r="P3135" t="s">
        <v>29279</v>
      </c>
      <c r="Q3135" t="s">
        <v>29280</v>
      </c>
      <c r="R3135" t="s">
        <v>29281</v>
      </c>
      <c r="S3135" t="s">
        <v>1512</v>
      </c>
      <c r="T3135" t="s">
        <v>29282</v>
      </c>
      <c r="U3135" t="s">
        <v>29283</v>
      </c>
      <c r="V3135" t="s">
        <v>29284</v>
      </c>
      <c r="W3135" t="s">
        <v>29285</v>
      </c>
      <c r="X3135" t="s">
        <v>29286</v>
      </c>
      <c r="Y3135" t="s">
        <v>1507</v>
      </c>
      <c r="Z3135" t="s">
        <v>29287</v>
      </c>
      <c r="AA3135" t="s">
        <v>29288</v>
      </c>
      <c r="AB3135" t="s">
        <v>29258</v>
      </c>
      <c r="AC3135" t="s">
        <v>29289</v>
      </c>
      <c r="AD3135" t="s">
        <v>29290</v>
      </c>
      <c r="AE3135" t="s">
        <v>29266</v>
      </c>
    </row>
    <row r="3136" spans="1:31" x14ac:dyDescent="0.55000000000000004">
      <c r="A3136" t="s">
        <v>29291</v>
      </c>
      <c r="B3136" t="s">
        <v>29292</v>
      </c>
      <c r="C3136">
        <v>969</v>
      </c>
      <c r="D3136" t="s">
        <v>31</v>
      </c>
      <c r="E3136">
        <v>386</v>
      </c>
      <c r="F3136">
        <v>2242</v>
      </c>
      <c r="G3136">
        <v>5</v>
      </c>
      <c r="H3136">
        <v>11</v>
      </c>
      <c r="I3136">
        <v>7</v>
      </c>
      <c r="J3136">
        <f t="shared" si="96"/>
        <v>20</v>
      </c>
      <c r="K3136">
        <f t="shared" si="97"/>
        <v>8.6000000000000014</v>
      </c>
      <c r="L3136" t="s">
        <v>29293</v>
      </c>
      <c r="M3136" t="s">
        <v>29294</v>
      </c>
      <c r="N3136" t="s">
        <v>29295</v>
      </c>
      <c r="O3136" t="s">
        <v>29296</v>
      </c>
      <c r="P3136" t="s">
        <v>1507</v>
      </c>
      <c r="Q3136" t="s">
        <v>29297</v>
      </c>
      <c r="R3136" t="s">
        <v>29298</v>
      </c>
      <c r="S3136" t="s">
        <v>29299</v>
      </c>
      <c r="T3136" t="s">
        <v>29300</v>
      </c>
      <c r="U3136" t="s">
        <v>29301</v>
      </c>
      <c r="V3136" t="s">
        <v>29302</v>
      </c>
      <c r="W3136" t="s">
        <v>1513</v>
      </c>
      <c r="X3136" t="s">
        <v>29303</v>
      </c>
      <c r="Y3136" t="s">
        <v>29304</v>
      </c>
      <c r="Z3136" t="s">
        <v>29305</v>
      </c>
      <c r="AA3136" t="s">
        <v>29306</v>
      </c>
      <c r="AB3136" t="s">
        <v>29307</v>
      </c>
      <c r="AC3136" t="s">
        <v>29308</v>
      </c>
      <c r="AD3136" t="s">
        <v>29309</v>
      </c>
      <c r="AE3136" t="s">
        <v>29310</v>
      </c>
    </row>
    <row r="3137" spans="1:31" x14ac:dyDescent="0.55000000000000004">
      <c r="A3137" t="s">
        <v>29311</v>
      </c>
      <c r="B3137" t="s">
        <v>29312</v>
      </c>
      <c r="C3137">
        <v>932</v>
      </c>
      <c r="D3137" t="s">
        <v>31</v>
      </c>
      <c r="E3137">
        <v>93</v>
      </c>
      <c r="F3137">
        <v>11622</v>
      </c>
      <c r="G3137">
        <v>4.82</v>
      </c>
      <c r="H3137">
        <v>17</v>
      </c>
      <c r="I3137">
        <v>6</v>
      </c>
      <c r="J3137">
        <f t="shared" si="96"/>
        <v>20</v>
      </c>
      <c r="K3137">
        <f t="shared" si="97"/>
        <v>10.4</v>
      </c>
      <c r="L3137" t="s">
        <v>29313</v>
      </c>
      <c r="M3137" t="s">
        <v>29314</v>
      </c>
      <c r="N3137" t="s">
        <v>29315</v>
      </c>
      <c r="O3137" t="s">
        <v>29316</v>
      </c>
      <c r="P3137" t="s">
        <v>29317</v>
      </c>
      <c r="Q3137" t="s">
        <v>29318</v>
      </c>
      <c r="R3137" t="s">
        <v>1510</v>
      </c>
      <c r="S3137" t="s">
        <v>29319</v>
      </c>
      <c r="T3137" t="s">
        <v>29320</v>
      </c>
      <c r="U3137" t="s">
        <v>29321</v>
      </c>
      <c r="V3137" t="s">
        <v>29322</v>
      </c>
      <c r="W3137" t="s">
        <v>29323</v>
      </c>
      <c r="X3137" t="s">
        <v>29324</v>
      </c>
      <c r="Y3137" t="s">
        <v>29325</v>
      </c>
      <c r="Z3137" t="s">
        <v>29326</v>
      </c>
      <c r="AA3137" t="s">
        <v>29327</v>
      </c>
      <c r="AB3137" t="s">
        <v>29328</v>
      </c>
      <c r="AC3137" t="s">
        <v>29329</v>
      </c>
      <c r="AD3137" t="s">
        <v>29330</v>
      </c>
      <c r="AE3137" t="s">
        <v>29331</v>
      </c>
    </row>
    <row r="3138" spans="1:31" x14ac:dyDescent="0.55000000000000004">
      <c r="A3138" t="s">
        <v>29332</v>
      </c>
      <c r="B3138" t="s">
        <v>29333</v>
      </c>
      <c r="C3138">
        <v>945</v>
      </c>
      <c r="D3138" t="s">
        <v>31</v>
      </c>
      <c r="E3138">
        <v>641</v>
      </c>
      <c r="F3138">
        <v>22307</v>
      </c>
      <c r="G3138">
        <v>4.9400000000000004</v>
      </c>
      <c r="H3138">
        <v>64</v>
      </c>
      <c r="I3138">
        <v>60</v>
      </c>
      <c r="J3138">
        <f t="shared" si="96"/>
        <v>20</v>
      </c>
      <c r="K3138">
        <f t="shared" si="97"/>
        <v>61.6</v>
      </c>
      <c r="L3138" t="s">
        <v>29334</v>
      </c>
      <c r="M3138" t="s">
        <v>29335</v>
      </c>
      <c r="N3138" t="s">
        <v>29326</v>
      </c>
      <c r="O3138" t="s">
        <v>29336</v>
      </c>
      <c r="P3138" t="s">
        <v>29337</v>
      </c>
      <c r="Q3138" t="s">
        <v>29338</v>
      </c>
      <c r="R3138" t="s">
        <v>29339</v>
      </c>
      <c r="S3138" t="s">
        <v>29340</v>
      </c>
      <c r="T3138" t="s">
        <v>29341</v>
      </c>
      <c r="U3138" t="s">
        <v>29342</v>
      </c>
      <c r="V3138" t="s">
        <v>29343</v>
      </c>
      <c r="W3138" t="s">
        <v>29344</v>
      </c>
      <c r="X3138" t="s">
        <v>6178</v>
      </c>
      <c r="Y3138" t="s">
        <v>29345</v>
      </c>
      <c r="Z3138" t="s">
        <v>29346</v>
      </c>
      <c r="AA3138" t="s">
        <v>29347</v>
      </c>
      <c r="AB3138" t="s">
        <v>29348</v>
      </c>
      <c r="AC3138" t="s">
        <v>29349</v>
      </c>
      <c r="AD3138" t="s">
        <v>29350</v>
      </c>
      <c r="AE3138" t="s">
        <v>29351</v>
      </c>
    </row>
    <row r="3139" spans="1:31" x14ac:dyDescent="0.55000000000000004">
      <c r="A3139" t="s">
        <v>29329</v>
      </c>
      <c r="B3139" t="s">
        <v>29352</v>
      </c>
      <c r="C3139">
        <v>919</v>
      </c>
      <c r="D3139" t="s">
        <v>31</v>
      </c>
      <c r="E3139">
        <v>237</v>
      </c>
      <c r="F3139">
        <v>5084</v>
      </c>
      <c r="G3139">
        <v>5</v>
      </c>
      <c r="H3139">
        <v>8</v>
      </c>
      <c r="I3139">
        <v>2</v>
      </c>
      <c r="J3139">
        <f t="shared" ref="J3139:J3202" si="98">COUNTA(L3139:AE3139)</f>
        <v>20</v>
      </c>
      <c r="K3139">
        <f t="shared" ref="K3139:K3202" si="99">0.4*H3139+0.6*I3139</f>
        <v>4.4000000000000004</v>
      </c>
      <c r="L3139" t="s">
        <v>29353</v>
      </c>
      <c r="M3139" t="s">
        <v>29354</v>
      </c>
      <c r="N3139" t="s">
        <v>29311</v>
      </c>
      <c r="O3139" t="s">
        <v>29323</v>
      </c>
      <c r="P3139" t="s">
        <v>29355</v>
      </c>
      <c r="Q3139" t="s">
        <v>1510</v>
      </c>
      <c r="R3139" t="s">
        <v>29356</v>
      </c>
      <c r="S3139" t="s">
        <v>29357</v>
      </c>
      <c r="T3139" t="s">
        <v>29358</v>
      </c>
      <c r="U3139" t="s">
        <v>29359</v>
      </c>
      <c r="V3139" t="s">
        <v>29360</v>
      </c>
      <c r="W3139" t="s">
        <v>29361</v>
      </c>
      <c r="X3139" t="s">
        <v>29362</v>
      </c>
      <c r="Y3139" t="s">
        <v>29363</v>
      </c>
      <c r="Z3139" t="s">
        <v>29364</v>
      </c>
      <c r="AA3139" t="s">
        <v>29365</v>
      </c>
      <c r="AB3139" t="s">
        <v>29366</v>
      </c>
      <c r="AC3139" t="s">
        <v>29367</v>
      </c>
      <c r="AD3139" t="s">
        <v>29368</v>
      </c>
      <c r="AE3139" t="s">
        <v>29369</v>
      </c>
    </row>
    <row r="3140" spans="1:31" x14ac:dyDescent="0.55000000000000004">
      <c r="A3140" t="s">
        <v>29370</v>
      </c>
      <c r="B3140" t="s">
        <v>29371</v>
      </c>
      <c r="C3140">
        <v>762</v>
      </c>
      <c r="D3140" t="s">
        <v>31</v>
      </c>
      <c r="E3140">
        <v>258</v>
      </c>
      <c r="F3140">
        <v>7492</v>
      </c>
      <c r="G3140">
        <v>5</v>
      </c>
      <c r="H3140">
        <v>17</v>
      </c>
      <c r="I3140">
        <v>12</v>
      </c>
      <c r="J3140">
        <f t="shared" si="98"/>
        <v>20</v>
      </c>
      <c r="K3140">
        <f t="shared" si="99"/>
        <v>14</v>
      </c>
      <c r="L3140" t="s">
        <v>29372</v>
      </c>
      <c r="M3140" t="s">
        <v>29373</v>
      </c>
      <c r="N3140" t="s">
        <v>29374</v>
      </c>
      <c r="O3140" t="s">
        <v>1510</v>
      </c>
      <c r="P3140" t="s">
        <v>29375</v>
      </c>
      <c r="Q3140" t="s">
        <v>29376</v>
      </c>
      <c r="R3140" t="s">
        <v>29335</v>
      </c>
      <c r="S3140" t="s">
        <v>29377</v>
      </c>
      <c r="T3140" t="s">
        <v>29378</v>
      </c>
      <c r="U3140" t="s">
        <v>29379</v>
      </c>
      <c r="V3140" t="s">
        <v>29380</v>
      </c>
      <c r="W3140" t="s">
        <v>29338</v>
      </c>
      <c r="X3140" t="s">
        <v>29381</v>
      </c>
      <c r="Y3140" t="s">
        <v>29382</v>
      </c>
      <c r="Z3140" t="s">
        <v>29383</v>
      </c>
      <c r="AA3140" t="s">
        <v>29384</v>
      </c>
      <c r="AB3140" t="s">
        <v>29385</v>
      </c>
      <c r="AC3140" t="s">
        <v>29386</v>
      </c>
      <c r="AD3140" t="s">
        <v>29387</v>
      </c>
      <c r="AE3140" t="s">
        <v>29388</v>
      </c>
    </row>
    <row r="3141" spans="1:31" x14ac:dyDescent="0.55000000000000004">
      <c r="A3141" t="s">
        <v>29389</v>
      </c>
      <c r="B3141" t="s">
        <v>29390</v>
      </c>
      <c r="C3141">
        <v>772</v>
      </c>
      <c r="D3141" t="s">
        <v>31</v>
      </c>
      <c r="E3141">
        <v>299</v>
      </c>
      <c r="F3141">
        <v>898</v>
      </c>
      <c r="G3141">
        <v>4.2</v>
      </c>
      <c r="H3141">
        <v>5</v>
      </c>
      <c r="I3141">
        <v>0</v>
      </c>
      <c r="J3141">
        <f t="shared" si="98"/>
        <v>0</v>
      </c>
      <c r="K3141">
        <f t="shared" si="99"/>
        <v>2</v>
      </c>
    </row>
    <row r="3142" spans="1:31" x14ac:dyDescent="0.55000000000000004">
      <c r="A3142" t="s">
        <v>29391</v>
      </c>
      <c r="B3142" t="s">
        <v>29392</v>
      </c>
      <c r="C3142">
        <v>701</v>
      </c>
      <c r="D3142" t="s">
        <v>31</v>
      </c>
      <c r="E3142">
        <v>140</v>
      </c>
      <c r="F3142">
        <v>4288</v>
      </c>
      <c r="G3142">
        <v>5</v>
      </c>
      <c r="H3142">
        <v>10</v>
      </c>
      <c r="I3142">
        <v>2</v>
      </c>
      <c r="J3142">
        <f t="shared" si="98"/>
        <v>0</v>
      </c>
      <c r="K3142">
        <f t="shared" si="99"/>
        <v>5.2</v>
      </c>
    </row>
    <row r="3143" spans="1:31" x14ac:dyDescent="0.55000000000000004">
      <c r="A3143" t="s">
        <v>29393</v>
      </c>
      <c r="B3143" t="s">
        <v>29394</v>
      </c>
      <c r="C3143">
        <v>930</v>
      </c>
      <c r="D3143" t="s">
        <v>31</v>
      </c>
      <c r="E3143">
        <v>589</v>
      </c>
      <c r="F3143">
        <v>3005</v>
      </c>
      <c r="G3143">
        <v>5</v>
      </c>
      <c r="H3143">
        <v>4</v>
      </c>
      <c r="I3143">
        <v>9</v>
      </c>
      <c r="J3143">
        <f t="shared" si="98"/>
        <v>0</v>
      </c>
      <c r="K3143">
        <f t="shared" si="99"/>
        <v>7</v>
      </c>
    </row>
    <row r="3144" spans="1:31" x14ac:dyDescent="0.55000000000000004">
      <c r="A3144" t="s">
        <v>29395</v>
      </c>
      <c r="B3144" t="s">
        <v>29396</v>
      </c>
      <c r="C3144">
        <v>931</v>
      </c>
      <c r="D3144" t="s">
        <v>31</v>
      </c>
      <c r="E3144">
        <v>90</v>
      </c>
      <c r="F3144">
        <v>2079</v>
      </c>
      <c r="G3144">
        <v>4.8</v>
      </c>
      <c r="H3144">
        <v>5</v>
      </c>
      <c r="I3144">
        <v>7</v>
      </c>
      <c r="J3144">
        <f t="shared" si="98"/>
        <v>20</v>
      </c>
      <c r="K3144">
        <f t="shared" si="99"/>
        <v>6.2</v>
      </c>
      <c r="L3144" t="s">
        <v>29397</v>
      </c>
      <c r="M3144" t="s">
        <v>29332</v>
      </c>
      <c r="N3144" t="s">
        <v>29342</v>
      </c>
      <c r="O3144" t="s">
        <v>29347</v>
      </c>
      <c r="P3144" t="s">
        <v>29398</v>
      </c>
      <c r="Q3144" t="s">
        <v>29399</v>
      </c>
      <c r="R3144" t="s">
        <v>29400</v>
      </c>
      <c r="S3144" t="s">
        <v>6178</v>
      </c>
      <c r="T3144" t="s">
        <v>29401</v>
      </c>
      <c r="U3144" t="s">
        <v>1510</v>
      </c>
      <c r="V3144" t="s">
        <v>29402</v>
      </c>
      <c r="W3144" t="s">
        <v>29403</v>
      </c>
      <c r="X3144" t="s">
        <v>29350</v>
      </c>
      <c r="Y3144" t="s">
        <v>29404</v>
      </c>
      <c r="Z3144" t="s">
        <v>29405</v>
      </c>
      <c r="AA3144" t="s">
        <v>29336</v>
      </c>
      <c r="AB3144" t="s">
        <v>29406</v>
      </c>
      <c r="AC3144" t="s">
        <v>29346</v>
      </c>
      <c r="AD3144" t="s">
        <v>29407</v>
      </c>
      <c r="AE3144" t="s">
        <v>29408</v>
      </c>
    </row>
    <row r="3145" spans="1:31" x14ac:dyDescent="0.55000000000000004">
      <c r="A3145" t="s">
        <v>29409</v>
      </c>
      <c r="B3145" t="s">
        <v>29410</v>
      </c>
      <c r="C3145">
        <v>984</v>
      </c>
      <c r="D3145" t="s">
        <v>31</v>
      </c>
      <c r="E3145">
        <v>524</v>
      </c>
      <c r="F3145">
        <v>4021</v>
      </c>
      <c r="G3145">
        <v>5</v>
      </c>
      <c r="H3145">
        <v>4</v>
      </c>
      <c r="I3145">
        <v>3</v>
      </c>
      <c r="J3145">
        <f t="shared" si="98"/>
        <v>0</v>
      </c>
      <c r="K3145">
        <f t="shared" si="99"/>
        <v>3.4</v>
      </c>
    </row>
    <row r="3146" spans="1:31" x14ac:dyDescent="0.55000000000000004">
      <c r="A3146" t="s">
        <v>29411</v>
      </c>
      <c r="B3146" t="s">
        <v>29412</v>
      </c>
      <c r="C3146">
        <v>968</v>
      </c>
      <c r="D3146" t="s">
        <v>31</v>
      </c>
      <c r="E3146">
        <v>416</v>
      </c>
      <c r="F3146">
        <v>8207</v>
      </c>
      <c r="G3146">
        <v>5</v>
      </c>
      <c r="H3146">
        <v>14</v>
      </c>
      <c r="I3146">
        <v>4</v>
      </c>
      <c r="J3146">
        <f t="shared" si="98"/>
        <v>20</v>
      </c>
      <c r="K3146">
        <f t="shared" si="99"/>
        <v>8</v>
      </c>
      <c r="L3146" t="s">
        <v>29413</v>
      </c>
      <c r="M3146" t="s">
        <v>29414</v>
      </c>
      <c r="N3146" t="s">
        <v>29415</v>
      </c>
      <c r="O3146" t="s">
        <v>29416</v>
      </c>
      <c r="P3146" t="s">
        <v>29417</v>
      </c>
      <c r="Q3146" t="s">
        <v>29418</v>
      </c>
      <c r="R3146" t="s">
        <v>29419</v>
      </c>
      <c r="S3146" t="s">
        <v>29420</v>
      </c>
      <c r="T3146" t="s">
        <v>29421</v>
      </c>
      <c r="U3146" t="s">
        <v>29422</v>
      </c>
      <c r="V3146" t="s">
        <v>29423</v>
      </c>
      <c r="W3146" t="s">
        <v>29424</v>
      </c>
      <c r="X3146" t="s">
        <v>29425</v>
      </c>
      <c r="Y3146" t="s">
        <v>29426</v>
      </c>
      <c r="Z3146" t="s">
        <v>29427</v>
      </c>
      <c r="AA3146" t="s">
        <v>29428</v>
      </c>
      <c r="AB3146" t="s">
        <v>29429</v>
      </c>
      <c r="AC3146" t="s">
        <v>29430</v>
      </c>
      <c r="AD3146" t="s">
        <v>29431</v>
      </c>
      <c r="AE3146" t="s">
        <v>29432</v>
      </c>
    </row>
    <row r="3147" spans="1:31" x14ac:dyDescent="0.55000000000000004">
      <c r="A3147" t="s">
        <v>6220</v>
      </c>
      <c r="B3147" t="s">
        <v>1499</v>
      </c>
      <c r="C3147">
        <v>964</v>
      </c>
      <c r="D3147" t="s">
        <v>31</v>
      </c>
      <c r="E3147">
        <v>321</v>
      </c>
      <c r="F3147">
        <v>3818</v>
      </c>
      <c r="G3147">
        <v>5</v>
      </c>
      <c r="H3147">
        <v>11</v>
      </c>
      <c r="I3147">
        <v>7</v>
      </c>
      <c r="J3147">
        <f t="shared" si="98"/>
        <v>20</v>
      </c>
      <c r="K3147">
        <f t="shared" si="99"/>
        <v>8.6000000000000014</v>
      </c>
      <c r="L3147" t="s">
        <v>6197</v>
      </c>
      <c r="M3147" t="s">
        <v>29080</v>
      </c>
      <c r="N3147" t="s">
        <v>1502</v>
      </c>
      <c r="O3147" t="s">
        <v>29077</v>
      </c>
      <c r="P3147" t="s">
        <v>29433</v>
      </c>
      <c r="Q3147" t="s">
        <v>6199</v>
      </c>
      <c r="R3147" t="s">
        <v>6180</v>
      </c>
      <c r="S3147" t="s">
        <v>29050</v>
      </c>
      <c r="T3147" t="s">
        <v>1511</v>
      </c>
      <c r="U3147" t="s">
        <v>1500</v>
      </c>
      <c r="V3147" t="s">
        <v>29076</v>
      </c>
      <c r="W3147" t="s">
        <v>6213</v>
      </c>
      <c r="X3147" t="s">
        <v>29085</v>
      </c>
      <c r="Y3147" t="s">
        <v>1515</v>
      </c>
      <c r="Z3147" t="s">
        <v>29434</v>
      </c>
      <c r="AA3147" t="s">
        <v>6212</v>
      </c>
      <c r="AB3147" t="s">
        <v>6191</v>
      </c>
      <c r="AC3147" t="s">
        <v>29108</v>
      </c>
      <c r="AD3147" t="s">
        <v>6195</v>
      </c>
      <c r="AE3147" t="s">
        <v>29435</v>
      </c>
    </row>
    <row r="3148" spans="1:31" x14ac:dyDescent="0.55000000000000004">
      <c r="A3148" t="s">
        <v>6223</v>
      </c>
      <c r="B3148" t="s">
        <v>29436</v>
      </c>
      <c r="C3148">
        <v>967</v>
      </c>
      <c r="D3148" t="s">
        <v>31</v>
      </c>
      <c r="E3148">
        <v>247</v>
      </c>
      <c r="F3148">
        <v>3423</v>
      </c>
      <c r="G3148">
        <v>4.5</v>
      </c>
      <c r="H3148">
        <v>4</v>
      </c>
      <c r="I3148">
        <v>5</v>
      </c>
      <c r="J3148">
        <f t="shared" si="98"/>
        <v>20</v>
      </c>
      <c r="K3148">
        <f t="shared" si="99"/>
        <v>4.5999999999999996</v>
      </c>
      <c r="L3148" t="s">
        <v>29122</v>
      </c>
      <c r="M3148" t="s">
        <v>6195</v>
      </c>
      <c r="N3148" t="s">
        <v>1502</v>
      </c>
      <c r="O3148" t="s">
        <v>29437</v>
      </c>
      <c r="P3148" t="s">
        <v>29438</v>
      </c>
      <c r="Q3148" t="s">
        <v>29439</v>
      </c>
      <c r="R3148" t="s">
        <v>29440</v>
      </c>
      <c r="S3148" t="s">
        <v>29441</v>
      </c>
      <c r="T3148" t="s">
        <v>29442</v>
      </c>
      <c r="U3148" t="s">
        <v>6202</v>
      </c>
      <c r="V3148" t="s">
        <v>29443</v>
      </c>
      <c r="W3148" t="s">
        <v>29444</v>
      </c>
      <c r="X3148" t="s">
        <v>29445</v>
      </c>
      <c r="Y3148" t="s">
        <v>29446</v>
      </c>
      <c r="Z3148" t="s">
        <v>29123</v>
      </c>
      <c r="AA3148" t="s">
        <v>29447</v>
      </c>
      <c r="AB3148" t="s">
        <v>29448</v>
      </c>
      <c r="AC3148" t="s">
        <v>21796</v>
      </c>
      <c r="AD3148" t="s">
        <v>1511</v>
      </c>
      <c r="AE3148" t="s">
        <v>29449</v>
      </c>
    </row>
    <row r="3149" spans="1:31" x14ac:dyDescent="0.55000000000000004">
      <c r="A3149" t="s">
        <v>6226</v>
      </c>
      <c r="B3149" t="s">
        <v>29450</v>
      </c>
      <c r="C3149">
        <v>813</v>
      </c>
      <c r="D3149" t="s">
        <v>31</v>
      </c>
      <c r="E3149">
        <v>599</v>
      </c>
      <c r="F3149">
        <v>2306</v>
      </c>
      <c r="G3149">
        <v>4.33</v>
      </c>
      <c r="H3149">
        <v>24</v>
      </c>
      <c r="I3149">
        <v>5</v>
      </c>
      <c r="J3149">
        <f t="shared" si="98"/>
        <v>0</v>
      </c>
      <c r="K3149">
        <f t="shared" si="99"/>
        <v>12.600000000000001</v>
      </c>
    </row>
    <row r="3150" spans="1:31" x14ac:dyDescent="0.55000000000000004">
      <c r="A3150" t="s">
        <v>6227</v>
      </c>
      <c r="B3150" t="s">
        <v>6217</v>
      </c>
      <c r="C3150">
        <v>978</v>
      </c>
      <c r="D3150" t="s">
        <v>31</v>
      </c>
      <c r="E3150">
        <v>309</v>
      </c>
      <c r="F3150">
        <v>455</v>
      </c>
      <c r="G3150">
        <v>5</v>
      </c>
      <c r="H3150">
        <v>2</v>
      </c>
      <c r="I3150">
        <v>3</v>
      </c>
      <c r="J3150">
        <f t="shared" si="98"/>
        <v>0</v>
      </c>
      <c r="K3150">
        <f t="shared" si="99"/>
        <v>2.5999999999999996</v>
      </c>
    </row>
    <row r="3151" spans="1:31" x14ac:dyDescent="0.55000000000000004">
      <c r="A3151" t="s">
        <v>29451</v>
      </c>
      <c r="B3151" t="s">
        <v>29452</v>
      </c>
      <c r="C3151">
        <v>1040</v>
      </c>
      <c r="D3151" t="s">
        <v>31</v>
      </c>
      <c r="E3151">
        <v>551</v>
      </c>
      <c r="F3151">
        <v>11765</v>
      </c>
      <c r="G3151">
        <v>4.5999999999999996</v>
      </c>
      <c r="H3151">
        <v>25</v>
      </c>
      <c r="I3151">
        <v>14</v>
      </c>
      <c r="J3151">
        <f t="shared" si="98"/>
        <v>0</v>
      </c>
      <c r="K3151">
        <f t="shared" si="99"/>
        <v>18.399999999999999</v>
      </c>
    </row>
    <row r="3152" spans="1:31" x14ac:dyDescent="0.55000000000000004">
      <c r="A3152" t="s">
        <v>29453</v>
      </c>
      <c r="B3152" t="s">
        <v>29454</v>
      </c>
      <c r="C3152">
        <v>984</v>
      </c>
      <c r="D3152" t="s">
        <v>31</v>
      </c>
      <c r="E3152">
        <v>250</v>
      </c>
      <c r="F3152">
        <v>10833</v>
      </c>
      <c r="G3152">
        <v>4.75</v>
      </c>
      <c r="H3152">
        <v>24</v>
      </c>
      <c r="I3152">
        <v>10</v>
      </c>
      <c r="J3152">
        <f t="shared" si="98"/>
        <v>20</v>
      </c>
      <c r="K3152">
        <f t="shared" si="99"/>
        <v>15.600000000000001</v>
      </c>
      <c r="L3152" t="s">
        <v>29455</v>
      </c>
      <c r="M3152" t="s">
        <v>29456</v>
      </c>
      <c r="N3152" t="s">
        <v>29457</v>
      </c>
      <c r="O3152" t="s">
        <v>29451</v>
      </c>
      <c r="P3152" t="s">
        <v>29268</v>
      </c>
      <c r="Q3152" t="s">
        <v>1516</v>
      </c>
      <c r="R3152" t="s">
        <v>1512</v>
      </c>
      <c r="S3152" t="s">
        <v>29458</v>
      </c>
      <c r="T3152" t="s">
        <v>29165</v>
      </c>
      <c r="U3152" t="s">
        <v>29459</v>
      </c>
      <c r="V3152" t="s">
        <v>29460</v>
      </c>
      <c r="W3152" t="s">
        <v>29461</v>
      </c>
      <c r="X3152" t="s">
        <v>29462</v>
      </c>
      <c r="Y3152" t="s">
        <v>29463</v>
      </c>
      <c r="Z3152" t="s">
        <v>29464</v>
      </c>
      <c r="AA3152" t="s">
        <v>29465</v>
      </c>
      <c r="AB3152" t="s">
        <v>29466</v>
      </c>
      <c r="AC3152" t="s">
        <v>29467</v>
      </c>
      <c r="AD3152" t="s">
        <v>29468</v>
      </c>
      <c r="AE3152" t="s">
        <v>29469</v>
      </c>
    </row>
    <row r="3153" spans="1:31" x14ac:dyDescent="0.55000000000000004">
      <c r="A3153" t="s">
        <v>29470</v>
      </c>
      <c r="B3153" t="s">
        <v>29471</v>
      </c>
      <c r="C3153">
        <v>869</v>
      </c>
      <c r="D3153" t="s">
        <v>31</v>
      </c>
      <c r="E3153">
        <v>537</v>
      </c>
      <c r="F3153">
        <v>11157</v>
      </c>
      <c r="G3153">
        <v>5</v>
      </c>
      <c r="H3153">
        <v>16</v>
      </c>
      <c r="I3153">
        <v>10</v>
      </c>
      <c r="J3153">
        <f t="shared" si="98"/>
        <v>20</v>
      </c>
      <c r="K3153">
        <f t="shared" si="99"/>
        <v>12.4</v>
      </c>
      <c r="L3153" t="s">
        <v>29472</v>
      </c>
      <c r="M3153" t="s">
        <v>29473</v>
      </c>
      <c r="N3153" t="s">
        <v>29474</v>
      </c>
      <c r="O3153" t="s">
        <v>29475</v>
      </c>
      <c r="P3153" t="s">
        <v>29476</v>
      </c>
      <c r="Q3153" t="s">
        <v>29477</v>
      </c>
      <c r="R3153" t="s">
        <v>29456</v>
      </c>
      <c r="S3153" t="s">
        <v>29457</v>
      </c>
      <c r="T3153" t="s">
        <v>29478</v>
      </c>
      <c r="U3153" t="s">
        <v>29479</v>
      </c>
      <c r="V3153" t="s">
        <v>29459</v>
      </c>
      <c r="W3153" t="s">
        <v>1512</v>
      </c>
      <c r="X3153" t="s">
        <v>29465</v>
      </c>
      <c r="Y3153" t="s">
        <v>29480</v>
      </c>
      <c r="Z3153" t="s">
        <v>29481</v>
      </c>
      <c r="AA3153" t="s">
        <v>29482</v>
      </c>
      <c r="AB3153" t="s">
        <v>29483</v>
      </c>
      <c r="AC3153" t="s">
        <v>29484</v>
      </c>
      <c r="AD3153" t="s">
        <v>29485</v>
      </c>
      <c r="AE3153" t="s">
        <v>29486</v>
      </c>
    </row>
    <row r="3154" spans="1:31" x14ac:dyDescent="0.55000000000000004">
      <c r="A3154" t="s">
        <v>29487</v>
      </c>
      <c r="B3154" t="s">
        <v>29488</v>
      </c>
      <c r="C3154">
        <v>1086</v>
      </c>
      <c r="D3154" t="s">
        <v>31</v>
      </c>
      <c r="E3154">
        <v>207</v>
      </c>
      <c r="F3154">
        <v>4566</v>
      </c>
      <c r="G3154">
        <v>4.71</v>
      </c>
      <c r="H3154">
        <v>7</v>
      </c>
      <c r="I3154">
        <v>1</v>
      </c>
      <c r="J3154">
        <f t="shared" si="98"/>
        <v>20</v>
      </c>
      <c r="K3154">
        <f t="shared" si="99"/>
        <v>3.4000000000000004</v>
      </c>
      <c r="L3154" t="s">
        <v>29489</v>
      </c>
      <c r="M3154" t="s">
        <v>29490</v>
      </c>
      <c r="N3154" t="s">
        <v>29491</v>
      </c>
      <c r="O3154" t="s">
        <v>29492</v>
      </c>
      <c r="P3154" t="s">
        <v>29493</v>
      </c>
      <c r="Q3154" t="s">
        <v>29494</v>
      </c>
      <c r="R3154" t="s">
        <v>29495</v>
      </c>
      <c r="S3154" t="s">
        <v>29496</v>
      </c>
      <c r="T3154" t="s">
        <v>29497</v>
      </c>
      <c r="U3154" t="s">
        <v>29498</v>
      </c>
      <c r="V3154" t="s">
        <v>29499</v>
      </c>
      <c r="W3154" t="s">
        <v>29500</v>
      </c>
      <c r="X3154" t="s">
        <v>29501</v>
      </c>
      <c r="Y3154" t="s">
        <v>29502</v>
      </c>
      <c r="Z3154" t="s">
        <v>1514</v>
      </c>
      <c r="AA3154" t="s">
        <v>29503</v>
      </c>
      <c r="AB3154" t="s">
        <v>29504</v>
      </c>
      <c r="AC3154" t="s">
        <v>29505</v>
      </c>
      <c r="AD3154" t="s">
        <v>29506</v>
      </c>
      <c r="AE3154" t="s">
        <v>29507</v>
      </c>
    </row>
    <row r="3155" spans="1:31" x14ac:dyDescent="0.55000000000000004">
      <c r="A3155" t="s">
        <v>29508</v>
      </c>
      <c r="B3155" t="s">
        <v>29509</v>
      </c>
      <c r="C3155">
        <v>1089</v>
      </c>
      <c r="D3155" t="s">
        <v>31</v>
      </c>
      <c r="E3155">
        <v>22</v>
      </c>
      <c r="F3155">
        <v>390</v>
      </c>
      <c r="G3155">
        <v>0</v>
      </c>
      <c r="H3155">
        <v>0</v>
      </c>
      <c r="I3155">
        <v>0</v>
      </c>
      <c r="J3155">
        <f t="shared" si="98"/>
        <v>0</v>
      </c>
      <c r="K3155">
        <f t="shared" si="99"/>
        <v>0</v>
      </c>
    </row>
    <row r="3156" spans="1:31" x14ac:dyDescent="0.55000000000000004">
      <c r="A3156" t="s">
        <v>29510</v>
      </c>
      <c r="B3156" t="s">
        <v>29511</v>
      </c>
      <c r="C3156">
        <v>1069</v>
      </c>
      <c r="D3156" t="s">
        <v>31</v>
      </c>
      <c r="E3156">
        <v>581</v>
      </c>
      <c r="F3156">
        <v>843</v>
      </c>
      <c r="G3156">
        <v>5</v>
      </c>
      <c r="H3156">
        <v>1</v>
      </c>
      <c r="I3156">
        <v>2</v>
      </c>
      <c r="J3156">
        <f t="shared" si="98"/>
        <v>20</v>
      </c>
      <c r="K3156">
        <f t="shared" si="99"/>
        <v>1.6</v>
      </c>
      <c r="L3156" t="s">
        <v>29512</v>
      </c>
      <c r="M3156" t="s">
        <v>29513</v>
      </c>
      <c r="N3156" t="s">
        <v>29514</v>
      </c>
      <c r="O3156" t="s">
        <v>29515</v>
      </c>
      <c r="P3156" t="s">
        <v>1514</v>
      </c>
      <c r="Q3156" t="s">
        <v>29516</v>
      </c>
      <c r="R3156" t="s">
        <v>29517</v>
      </c>
      <c r="S3156" t="s">
        <v>29518</v>
      </c>
      <c r="T3156" t="s">
        <v>29519</v>
      </c>
      <c r="U3156" t="s">
        <v>29520</v>
      </c>
      <c r="V3156" t="s">
        <v>29521</v>
      </c>
      <c r="W3156" t="s">
        <v>29522</v>
      </c>
      <c r="X3156" t="s">
        <v>29523</v>
      </c>
      <c r="Y3156" t="s">
        <v>29524</v>
      </c>
      <c r="Z3156" t="s">
        <v>29525</v>
      </c>
      <c r="AA3156" t="s">
        <v>29526</v>
      </c>
      <c r="AB3156" t="s">
        <v>29527</v>
      </c>
      <c r="AC3156" t="s">
        <v>29528</v>
      </c>
      <c r="AD3156" t="s">
        <v>29529</v>
      </c>
      <c r="AE3156" t="s">
        <v>29530</v>
      </c>
    </row>
    <row r="3157" spans="1:31" x14ac:dyDescent="0.55000000000000004">
      <c r="A3157" t="s">
        <v>29491</v>
      </c>
      <c r="B3157" t="s">
        <v>29488</v>
      </c>
      <c r="C3157">
        <v>1089</v>
      </c>
      <c r="D3157" t="s">
        <v>31</v>
      </c>
      <c r="E3157">
        <v>432</v>
      </c>
      <c r="F3157">
        <v>1602</v>
      </c>
      <c r="G3157">
        <v>5</v>
      </c>
      <c r="H3157">
        <v>3</v>
      </c>
      <c r="I3157">
        <v>2</v>
      </c>
      <c r="J3157">
        <f t="shared" si="98"/>
        <v>20</v>
      </c>
      <c r="K3157">
        <f t="shared" si="99"/>
        <v>2.4000000000000004</v>
      </c>
      <c r="L3157" t="s">
        <v>29487</v>
      </c>
      <c r="M3157" t="s">
        <v>29531</v>
      </c>
      <c r="N3157" t="s">
        <v>29532</v>
      </c>
      <c r="O3157" t="s">
        <v>29496</v>
      </c>
      <c r="P3157" t="s">
        <v>1514</v>
      </c>
      <c r="Q3157" t="s">
        <v>29533</v>
      </c>
      <c r="R3157" t="s">
        <v>29534</v>
      </c>
      <c r="S3157" t="s">
        <v>29535</v>
      </c>
      <c r="T3157" t="s">
        <v>29536</v>
      </c>
      <c r="U3157" t="s">
        <v>29537</v>
      </c>
      <c r="V3157" t="s">
        <v>29538</v>
      </c>
      <c r="W3157" t="s">
        <v>29490</v>
      </c>
      <c r="X3157" t="s">
        <v>29539</v>
      </c>
      <c r="Y3157" t="s">
        <v>29540</v>
      </c>
      <c r="Z3157" t="s">
        <v>29493</v>
      </c>
      <c r="AA3157" t="s">
        <v>29541</v>
      </c>
      <c r="AB3157" t="s">
        <v>29542</v>
      </c>
      <c r="AC3157" t="s">
        <v>29543</v>
      </c>
      <c r="AD3157" t="s">
        <v>29544</v>
      </c>
      <c r="AE3157" t="s">
        <v>29284</v>
      </c>
    </row>
    <row r="3158" spans="1:31" x14ac:dyDescent="0.55000000000000004">
      <c r="A3158" t="s">
        <v>6231</v>
      </c>
      <c r="B3158" t="s">
        <v>29545</v>
      </c>
      <c r="C3158">
        <v>903</v>
      </c>
      <c r="D3158" t="s">
        <v>31</v>
      </c>
      <c r="E3158">
        <v>313</v>
      </c>
      <c r="F3158">
        <v>4474</v>
      </c>
      <c r="G3158">
        <v>4.71</v>
      </c>
      <c r="H3158">
        <v>14</v>
      </c>
      <c r="I3158">
        <v>11</v>
      </c>
      <c r="J3158">
        <f t="shared" si="98"/>
        <v>0</v>
      </c>
      <c r="K3158">
        <f t="shared" si="99"/>
        <v>12.2</v>
      </c>
    </row>
    <row r="3159" spans="1:31" x14ac:dyDescent="0.55000000000000004">
      <c r="A3159" t="s">
        <v>6232</v>
      </c>
      <c r="B3159" t="s">
        <v>6228</v>
      </c>
      <c r="C3159">
        <v>905</v>
      </c>
      <c r="D3159" t="s">
        <v>31</v>
      </c>
      <c r="E3159">
        <v>601</v>
      </c>
      <c r="F3159">
        <v>971</v>
      </c>
      <c r="G3159">
        <v>5</v>
      </c>
      <c r="H3159">
        <v>6</v>
      </c>
      <c r="I3159">
        <v>3</v>
      </c>
      <c r="J3159">
        <f t="shared" si="98"/>
        <v>0</v>
      </c>
      <c r="K3159">
        <f t="shared" si="99"/>
        <v>4.2</v>
      </c>
    </row>
    <row r="3160" spans="1:31" x14ac:dyDescent="0.55000000000000004">
      <c r="A3160" t="s">
        <v>6234</v>
      </c>
      <c r="B3160" t="s">
        <v>6228</v>
      </c>
      <c r="C3160">
        <v>905</v>
      </c>
      <c r="D3160" t="s">
        <v>31</v>
      </c>
      <c r="E3160">
        <v>594</v>
      </c>
      <c r="F3160">
        <v>608</v>
      </c>
      <c r="G3160">
        <v>5</v>
      </c>
      <c r="H3160">
        <v>1</v>
      </c>
      <c r="I3160">
        <v>1</v>
      </c>
      <c r="J3160">
        <f t="shared" si="98"/>
        <v>0</v>
      </c>
      <c r="K3160">
        <f t="shared" si="99"/>
        <v>1</v>
      </c>
    </row>
    <row r="3161" spans="1:31" x14ac:dyDescent="0.55000000000000004">
      <c r="A3161" t="s">
        <v>6235</v>
      </c>
      <c r="B3161" t="s">
        <v>29545</v>
      </c>
      <c r="C3161">
        <v>903</v>
      </c>
      <c r="D3161" t="s">
        <v>31</v>
      </c>
      <c r="E3161">
        <v>342</v>
      </c>
      <c r="F3161">
        <v>2108</v>
      </c>
      <c r="G3161">
        <v>5</v>
      </c>
      <c r="H3161">
        <v>11</v>
      </c>
      <c r="I3161">
        <v>7</v>
      </c>
      <c r="J3161">
        <f t="shared" si="98"/>
        <v>0</v>
      </c>
      <c r="K3161">
        <f t="shared" si="99"/>
        <v>8.6000000000000014</v>
      </c>
    </row>
    <row r="3162" spans="1:31" x14ac:dyDescent="0.55000000000000004">
      <c r="A3162" t="s">
        <v>6237</v>
      </c>
      <c r="B3162" t="s">
        <v>6228</v>
      </c>
      <c r="C3162">
        <v>905</v>
      </c>
      <c r="D3162" t="s">
        <v>31</v>
      </c>
      <c r="E3162">
        <v>589</v>
      </c>
      <c r="F3162">
        <v>235</v>
      </c>
      <c r="G3162">
        <v>5</v>
      </c>
      <c r="H3162">
        <v>1</v>
      </c>
      <c r="I3162">
        <v>0</v>
      </c>
      <c r="J3162">
        <f t="shared" si="98"/>
        <v>0</v>
      </c>
      <c r="K3162">
        <f t="shared" si="99"/>
        <v>0.4</v>
      </c>
    </row>
    <row r="3163" spans="1:31" x14ac:dyDescent="0.55000000000000004">
      <c r="A3163" t="s">
        <v>6240</v>
      </c>
      <c r="B3163" t="s">
        <v>6228</v>
      </c>
      <c r="C3163">
        <v>905</v>
      </c>
      <c r="D3163" t="s">
        <v>31</v>
      </c>
      <c r="E3163">
        <v>579</v>
      </c>
      <c r="F3163">
        <v>165</v>
      </c>
      <c r="G3163">
        <v>5</v>
      </c>
      <c r="H3163">
        <v>1</v>
      </c>
      <c r="I3163">
        <v>0</v>
      </c>
      <c r="J3163">
        <f t="shared" si="98"/>
        <v>0</v>
      </c>
      <c r="K3163">
        <f t="shared" si="99"/>
        <v>0.4</v>
      </c>
    </row>
    <row r="3164" spans="1:31" x14ac:dyDescent="0.55000000000000004">
      <c r="A3164" t="s">
        <v>6241</v>
      </c>
      <c r="B3164" t="s">
        <v>29546</v>
      </c>
      <c r="C3164">
        <v>942</v>
      </c>
      <c r="D3164" t="s">
        <v>31</v>
      </c>
      <c r="E3164">
        <v>168</v>
      </c>
      <c r="F3164">
        <v>662</v>
      </c>
      <c r="G3164">
        <v>5</v>
      </c>
      <c r="H3164">
        <v>3</v>
      </c>
      <c r="I3164">
        <v>3</v>
      </c>
      <c r="J3164">
        <f t="shared" si="98"/>
        <v>0</v>
      </c>
      <c r="K3164">
        <f t="shared" si="99"/>
        <v>3</v>
      </c>
    </row>
    <row r="3165" spans="1:31" x14ac:dyDescent="0.55000000000000004">
      <c r="A3165" t="s">
        <v>6243</v>
      </c>
      <c r="B3165" t="s">
        <v>29547</v>
      </c>
      <c r="C3165">
        <v>818</v>
      </c>
      <c r="D3165" t="s">
        <v>31</v>
      </c>
      <c r="E3165">
        <v>569</v>
      </c>
      <c r="F3165">
        <v>228</v>
      </c>
      <c r="G3165">
        <v>0</v>
      </c>
      <c r="H3165">
        <v>0</v>
      </c>
      <c r="I3165">
        <v>0</v>
      </c>
      <c r="J3165">
        <f t="shared" si="98"/>
        <v>0</v>
      </c>
      <c r="K3165">
        <f t="shared" si="99"/>
        <v>0</v>
      </c>
    </row>
    <row r="3166" spans="1:31" x14ac:dyDescent="0.55000000000000004">
      <c r="A3166" t="s">
        <v>6244</v>
      </c>
      <c r="B3166" t="s">
        <v>29548</v>
      </c>
      <c r="C3166">
        <v>911</v>
      </c>
      <c r="D3166" t="s">
        <v>31</v>
      </c>
      <c r="E3166">
        <v>486</v>
      </c>
      <c r="F3166">
        <v>4506</v>
      </c>
      <c r="G3166">
        <v>4.4000000000000004</v>
      </c>
      <c r="H3166">
        <v>10</v>
      </c>
      <c r="I3166">
        <v>5</v>
      </c>
      <c r="J3166">
        <f t="shared" si="98"/>
        <v>20</v>
      </c>
      <c r="K3166">
        <f t="shared" si="99"/>
        <v>7</v>
      </c>
      <c r="L3166" t="s">
        <v>29549</v>
      </c>
      <c r="M3166" t="s">
        <v>29550</v>
      </c>
      <c r="N3166" t="s">
        <v>29551</v>
      </c>
      <c r="O3166" t="s">
        <v>29073</v>
      </c>
      <c r="P3166" t="s">
        <v>29552</v>
      </c>
      <c r="Q3166" t="s">
        <v>29553</v>
      </c>
      <c r="R3166" t="s">
        <v>29554</v>
      </c>
      <c r="S3166" t="s">
        <v>29555</v>
      </c>
      <c r="T3166" t="s">
        <v>29556</v>
      </c>
      <c r="U3166" t="s">
        <v>29557</v>
      </c>
      <c r="V3166" t="s">
        <v>29558</v>
      </c>
      <c r="W3166" t="s">
        <v>29559</v>
      </c>
      <c r="X3166" t="s">
        <v>29560</v>
      </c>
      <c r="Y3166" t="s">
        <v>29561</v>
      </c>
      <c r="Z3166" t="s">
        <v>29562</v>
      </c>
      <c r="AA3166" t="s">
        <v>29563</v>
      </c>
      <c r="AB3166" t="s">
        <v>29564</v>
      </c>
      <c r="AC3166" t="s">
        <v>29565</v>
      </c>
      <c r="AD3166" t="s">
        <v>29566</v>
      </c>
      <c r="AE3166" t="s">
        <v>29567</v>
      </c>
    </row>
    <row r="3167" spans="1:31" x14ac:dyDescent="0.55000000000000004">
      <c r="A3167" t="s">
        <v>29568</v>
      </c>
      <c r="B3167" t="s">
        <v>29569</v>
      </c>
      <c r="C3167">
        <v>905</v>
      </c>
      <c r="D3167" t="s">
        <v>31</v>
      </c>
      <c r="E3167">
        <v>181</v>
      </c>
      <c r="F3167">
        <v>2349</v>
      </c>
      <c r="G3167">
        <v>4</v>
      </c>
      <c r="H3167">
        <v>2</v>
      </c>
      <c r="I3167">
        <v>4</v>
      </c>
      <c r="J3167">
        <f t="shared" si="98"/>
        <v>20</v>
      </c>
      <c r="K3167">
        <f t="shared" si="99"/>
        <v>3.2</v>
      </c>
      <c r="L3167" t="s">
        <v>29570</v>
      </c>
      <c r="M3167" t="s">
        <v>29571</v>
      </c>
      <c r="N3167" t="s">
        <v>29572</v>
      </c>
      <c r="O3167" t="s">
        <v>29573</v>
      </c>
      <c r="P3167" t="s">
        <v>29574</v>
      </c>
      <c r="Q3167" t="s">
        <v>29575</v>
      </c>
      <c r="R3167" t="s">
        <v>29576</v>
      </c>
      <c r="S3167" t="s">
        <v>29577</v>
      </c>
      <c r="T3167" t="s">
        <v>29578</v>
      </c>
      <c r="U3167" t="s">
        <v>29579</v>
      </c>
      <c r="V3167" t="s">
        <v>29580</v>
      </c>
      <c r="W3167" t="s">
        <v>29581</v>
      </c>
      <c r="X3167" t="s">
        <v>29582</v>
      </c>
      <c r="Y3167" t="s">
        <v>29583</v>
      </c>
      <c r="Z3167" t="s">
        <v>29584</v>
      </c>
      <c r="AA3167" t="s">
        <v>29585</v>
      </c>
      <c r="AB3167" t="s">
        <v>29586</v>
      </c>
      <c r="AC3167" t="s">
        <v>29587</v>
      </c>
      <c r="AD3167" t="s">
        <v>29588</v>
      </c>
      <c r="AE3167" t="s">
        <v>29589</v>
      </c>
    </row>
    <row r="3168" spans="1:31" x14ac:dyDescent="0.55000000000000004">
      <c r="A3168" t="s">
        <v>29582</v>
      </c>
      <c r="B3168" t="s">
        <v>29590</v>
      </c>
      <c r="C3168">
        <v>423</v>
      </c>
      <c r="D3168" t="s">
        <v>31</v>
      </c>
      <c r="E3168">
        <v>2</v>
      </c>
      <c r="F3168">
        <v>5835</v>
      </c>
      <c r="G3168">
        <v>3.5</v>
      </c>
      <c r="H3168">
        <v>2</v>
      </c>
      <c r="I3168">
        <v>0</v>
      </c>
      <c r="J3168">
        <f t="shared" si="98"/>
        <v>0</v>
      </c>
      <c r="K3168">
        <f t="shared" si="99"/>
        <v>0.8</v>
      </c>
    </row>
    <row r="3169" spans="1:31" x14ac:dyDescent="0.55000000000000004">
      <c r="A3169" t="s">
        <v>29591</v>
      </c>
      <c r="B3169" t="s">
        <v>29592</v>
      </c>
      <c r="C3169">
        <v>851</v>
      </c>
      <c r="D3169" t="s">
        <v>31</v>
      </c>
      <c r="E3169">
        <v>13</v>
      </c>
      <c r="F3169">
        <v>4624</v>
      </c>
      <c r="G3169">
        <v>5</v>
      </c>
      <c r="H3169">
        <v>3</v>
      </c>
      <c r="I3169">
        <v>0</v>
      </c>
      <c r="J3169">
        <f t="shared" si="98"/>
        <v>20</v>
      </c>
      <c r="K3169">
        <f t="shared" si="99"/>
        <v>1.2000000000000002</v>
      </c>
      <c r="L3169" t="s">
        <v>29593</v>
      </c>
      <c r="M3169" t="s">
        <v>29594</v>
      </c>
      <c r="N3169" t="s">
        <v>29595</v>
      </c>
      <c r="O3169" t="s">
        <v>29596</v>
      </c>
      <c r="P3169" t="s">
        <v>29597</v>
      </c>
      <c r="Q3169" t="s">
        <v>29598</v>
      </c>
      <c r="R3169" t="s">
        <v>29599</v>
      </c>
      <c r="S3169" t="s">
        <v>29600</v>
      </c>
      <c r="T3169" t="s">
        <v>29601</v>
      </c>
      <c r="U3169" t="s">
        <v>29602</v>
      </c>
      <c r="V3169" t="s">
        <v>29603</v>
      </c>
      <c r="W3169" t="s">
        <v>29604</v>
      </c>
      <c r="X3169" t="s">
        <v>29605</v>
      </c>
      <c r="Y3169" t="s">
        <v>29606</v>
      </c>
      <c r="Z3169" t="s">
        <v>29607</v>
      </c>
      <c r="AA3169" t="s">
        <v>29608</v>
      </c>
      <c r="AB3169" t="s">
        <v>29609</v>
      </c>
      <c r="AC3169" t="s">
        <v>29610</v>
      </c>
      <c r="AD3169" t="s">
        <v>29611</v>
      </c>
      <c r="AE3169" t="s">
        <v>29612</v>
      </c>
    </row>
    <row r="3170" spans="1:31" x14ac:dyDescent="0.55000000000000004">
      <c r="A3170" t="s">
        <v>29613</v>
      </c>
      <c r="B3170" t="s">
        <v>29614</v>
      </c>
      <c r="C3170">
        <v>870</v>
      </c>
      <c r="D3170" t="s">
        <v>31</v>
      </c>
      <c r="E3170">
        <v>18</v>
      </c>
      <c r="F3170">
        <v>10141</v>
      </c>
      <c r="G3170">
        <v>4</v>
      </c>
      <c r="H3170">
        <v>1</v>
      </c>
      <c r="I3170">
        <v>2</v>
      </c>
      <c r="J3170">
        <f t="shared" si="98"/>
        <v>20</v>
      </c>
      <c r="K3170">
        <f t="shared" si="99"/>
        <v>1.6</v>
      </c>
      <c r="L3170" t="s">
        <v>29615</v>
      </c>
      <c r="M3170" t="s">
        <v>29616</v>
      </c>
      <c r="N3170" t="s">
        <v>29617</v>
      </c>
      <c r="O3170" t="s">
        <v>29618</v>
      </c>
      <c r="P3170" t="s">
        <v>29619</v>
      </c>
      <c r="Q3170" t="s">
        <v>29620</v>
      </c>
      <c r="R3170" t="s">
        <v>29621</v>
      </c>
      <c r="S3170" t="s">
        <v>29622</v>
      </c>
      <c r="T3170" t="s">
        <v>29623</v>
      </c>
      <c r="U3170" t="s">
        <v>29624</v>
      </c>
      <c r="V3170" t="s">
        <v>29625</v>
      </c>
      <c r="W3170" t="s">
        <v>29626</v>
      </c>
      <c r="X3170" t="s">
        <v>29627</v>
      </c>
      <c r="Y3170" t="s">
        <v>29628</v>
      </c>
      <c r="Z3170" t="s">
        <v>29629</v>
      </c>
      <c r="AA3170" t="s">
        <v>29630</v>
      </c>
      <c r="AB3170" t="s">
        <v>29631</v>
      </c>
      <c r="AC3170" t="s">
        <v>29632</v>
      </c>
      <c r="AD3170" t="s">
        <v>29633</v>
      </c>
      <c r="AE3170" t="s">
        <v>29634</v>
      </c>
    </row>
    <row r="3171" spans="1:31" x14ac:dyDescent="0.55000000000000004">
      <c r="A3171" t="s">
        <v>29630</v>
      </c>
      <c r="B3171" t="s">
        <v>29635</v>
      </c>
      <c r="C3171">
        <v>821</v>
      </c>
      <c r="D3171" t="s">
        <v>31</v>
      </c>
      <c r="E3171">
        <v>10</v>
      </c>
      <c r="F3171">
        <v>3998</v>
      </c>
      <c r="G3171">
        <v>0</v>
      </c>
      <c r="H3171">
        <v>0</v>
      </c>
      <c r="I3171">
        <v>1</v>
      </c>
      <c r="J3171">
        <f t="shared" si="98"/>
        <v>0</v>
      </c>
      <c r="K3171">
        <f t="shared" si="99"/>
        <v>0.6</v>
      </c>
    </row>
    <row r="3172" spans="1:31" x14ac:dyDescent="0.55000000000000004">
      <c r="A3172" t="s">
        <v>29636</v>
      </c>
      <c r="B3172" t="s">
        <v>29637</v>
      </c>
      <c r="C3172">
        <v>689</v>
      </c>
      <c r="D3172" t="s">
        <v>31</v>
      </c>
      <c r="E3172">
        <v>62</v>
      </c>
      <c r="F3172">
        <v>2912</v>
      </c>
      <c r="G3172">
        <v>0</v>
      </c>
      <c r="H3172">
        <v>0</v>
      </c>
      <c r="I3172">
        <v>0</v>
      </c>
      <c r="J3172">
        <f t="shared" si="98"/>
        <v>0</v>
      </c>
      <c r="K3172">
        <f t="shared" si="99"/>
        <v>0</v>
      </c>
    </row>
    <row r="3173" spans="1:31" x14ac:dyDescent="0.55000000000000004">
      <c r="A3173" t="s">
        <v>29638</v>
      </c>
      <c r="B3173" t="s">
        <v>29639</v>
      </c>
      <c r="C3173">
        <v>1164</v>
      </c>
      <c r="D3173" t="s">
        <v>31</v>
      </c>
      <c r="E3173">
        <v>26</v>
      </c>
      <c r="F3173">
        <v>12143</v>
      </c>
      <c r="G3173">
        <v>3</v>
      </c>
      <c r="H3173">
        <v>2</v>
      </c>
      <c r="I3173">
        <v>1</v>
      </c>
      <c r="J3173">
        <f t="shared" si="98"/>
        <v>20</v>
      </c>
      <c r="K3173">
        <f t="shared" si="99"/>
        <v>1.4</v>
      </c>
      <c r="L3173" t="s">
        <v>29640</v>
      </c>
      <c r="M3173" t="s">
        <v>29641</v>
      </c>
      <c r="N3173" t="s">
        <v>29642</v>
      </c>
      <c r="O3173" t="s">
        <v>29643</v>
      </c>
      <c r="P3173" t="s">
        <v>29644</v>
      </c>
      <c r="Q3173" t="s">
        <v>29645</v>
      </c>
      <c r="R3173" t="s">
        <v>29646</v>
      </c>
      <c r="S3173" t="s">
        <v>29647</v>
      </c>
      <c r="T3173" t="s">
        <v>29648</v>
      </c>
      <c r="U3173" t="s">
        <v>29649</v>
      </c>
      <c r="V3173" t="s">
        <v>29650</v>
      </c>
      <c r="W3173" t="s">
        <v>29651</v>
      </c>
      <c r="X3173" t="s">
        <v>29652</v>
      </c>
      <c r="Y3173" t="s">
        <v>29653</v>
      </c>
      <c r="Z3173" t="s">
        <v>29654</v>
      </c>
      <c r="AA3173" t="s">
        <v>29655</v>
      </c>
      <c r="AB3173" t="s">
        <v>29656</v>
      </c>
      <c r="AC3173" t="s">
        <v>29657</v>
      </c>
      <c r="AD3173" t="s">
        <v>29658</v>
      </c>
      <c r="AE3173" t="s">
        <v>29659</v>
      </c>
    </row>
    <row r="3174" spans="1:31" x14ac:dyDescent="0.55000000000000004">
      <c r="A3174" t="s">
        <v>29660</v>
      </c>
      <c r="B3174" t="s">
        <v>29661</v>
      </c>
      <c r="C3174">
        <v>1164</v>
      </c>
      <c r="D3174" t="s">
        <v>31</v>
      </c>
      <c r="E3174">
        <v>26</v>
      </c>
      <c r="F3174">
        <v>9494</v>
      </c>
      <c r="G3174">
        <v>2</v>
      </c>
      <c r="H3174">
        <v>1</v>
      </c>
      <c r="I3174">
        <v>0</v>
      </c>
      <c r="J3174">
        <f t="shared" si="98"/>
        <v>20</v>
      </c>
      <c r="K3174">
        <f t="shared" si="99"/>
        <v>0.4</v>
      </c>
      <c r="L3174" t="s">
        <v>8729</v>
      </c>
      <c r="M3174" t="s">
        <v>29662</v>
      </c>
      <c r="N3174" t="s">
        <v>29663</v>
      </c>
      <c r="O3174" t="s">
        <v>29664</v>
      </c>
      <c r="P3174" t="s">
        <v>29665</v>
      </c>
      <c r="Q3174" t="s">
        <v>29642</v>
      </c>
      <c r="R3174" t="s">
        <v>29666</v>
      </c>
      <c r="S3174" t="s">
        <v>29648</v>
      </c>
      <c r="T3174" t="s">
        <v>29667</v>
      </c>
      <c r="U3174" t="s">
        <v>29668</v>
      </c>
      <c r="V3174" t="s">
        <v>29669</v>
      </c>
      <c r="W3174" t="s">
        <v>29670</v>
      </c>
      <c r="X3174" t="s">
        <v>29671</v>
      </c>
      <c r="Y3174" t="s">
        <v>29672</v>
      </c>
      <c r="Z3174" t="s">
        <v>8733</v>
      </c>
      <c r="AA3174" t="s">
        <v>29673</v>
      </c>
      <c r="AB3174" t="s">
        <v>29674</v>
      </c>
      <c r="AC3174" t="s">
        <v>29641</v>
      </c>
      <c r="AD3174" t="s">
        <v>29675</v>
      </c>
      <c r="AE3174" t="s">
        <v>29676</v>
      </c>
    </row>
    <row r="3175" spans="1:31" x14ac:dyDescent="0.55000000000000004">
      <c r="A3175" t="s">
        <v>29677</v>
      </c>
      <c r="B3175" t="s">
        <v>29678</v>
      </c>
      <c r="C3175">
        <v>1080</v>
      </c>
      <c r="D3175" t="s">
        <v>31</v>
      </c>
      <c r="E3175">
        <v>118</v>
      </c>
      <c r="F3175">
        <v>24643</v>
      </c>
      <c r="G3175">
        <v>4.25</v>
      </c>
      <c r="H3175">
        <v>40</v>
      </c>
      <c r="I3175">
        <v>21</v>
      </c>
      <c r="J3175">
        <f t="shared" si="98"/>
        <v>0</v>
      </c>
      <c r="K3175">
        <f t="shared" si="99"/>
        <v>28.6</v>
      </c>
    </row>
    <row r="3176" spans="1:31" x14ac:dyDescent="0.55000000000000004">
      <c r="A3176" t="s">
        <v>29679</v>
      </c>
      <c r="B3176" t="s">
        <v>29680</v>
      </c>
      <c r="C3176">
        <v>862</v>
      </c>
      <c r="D3176" t="s">
        <v>31</v>
      </c>
      <c r="E3176">
        <v>49</v>
      </c>
      <c r="F3176">
        <v>6401</v>
      </c>
      <c r="G3176">
        <v>4</v>
      </c>
      <c r="H3176">
        <v>4</v>
      </c>
      <c r="I3176">
        <v>11</v>
      </c>
      <c r="J3176">
        <f t="shared" si="98"/>
        <v>20</v>
      </c>
      <c r="K3176">
        <f t="shared" si="99"/>
        <v>8.1999999999999993</v>
      </c>
      <c r="L3176" t="s">
        <v>29681</v>
      </c>
      <c r="M3176" t="s">
        <v>29682</v>
      </c>
      <c r="N3176" t="s">
        <v>29683</v>
      </c>
      <c r="O3176" t="s">
        <v>29684</v>
      </c>
      <c r="P3176" t="s">
        <v>29685</v>
      </c>
      <c r="Q3176" t="s">
        <v>29686</v>
      </c>
      <c r="R3176" t="s">
        <v>29687</v>
      </c>
      <c r="S3176" t="s">
        <v>29688</v>
      </c>
      <c r="T3176" t="s">
        <v>29689</v>
      </c>
      <c r="U3176" t="s">
        <v>29690</v>
      </c>
      <c r="V3176" t="s">
        <v>29691</v>
      </c>
      <c r="W3176" t="s">
        <v>29692</v>
      </c>
      <c r="X3176" t="s">
        <v>29693</v>
      </c>
      <c r="Y3176" t="s">
        <v>29694</v>
      </c>
      <c r="Z3176" t="s">
        <v>29695</v>
      </c>
      <c r="AA3176" t="s">
        <v>29696</v>
      </c>
      <c r="AB3176" t="s">
        <v>29697</v>
      </c>
      <c r="AC3176" t="s">
        <v>29698</v>
      </c>
      <c r="AD3176" t="s">
        <v>29699</v>
      </c>
      <c r="AE3176" t="s">
        <v>29700</v>
      </c>
    </row>
    <row r="3177" spans="1:31" x14ac:dyDescent="0.55000000000000004">
      <c r="A3177" t="s">
        <v>29701</v>
      </c>
      <c r="B3177" t="s">
        <v>29702</v>
      </c>
      <c r="C3177">
        <v>870</v>
      </c>
      <c r="D3177" t="s">
        <v>31</v>
      </c>
      <c r="E3177">
        <v>23</v>
      </c>
      <c r="F3177">
        <v>160</v>
      </c>
      <c r="G3177">
        <v>1</v>
      </c>
      <c r="H3177">
        <v>1</v>
      </c>
      <c r="I3177">
        <v>0</v>
      </c>
      <c r="J3177">
        <f t="shared" si="98"/>
        <v>20</v>
      </c>
      <c r="K3177">
        <f t="shared" si="99"/>
        <v>0.4</v>
      </c>
      <c r="L3177" t="s">
        <v>29703</v>
      </c>
      <c r="M3177" t="s">
        <v>29704</v>
      </c>
      <c r="N3177" t="s">
        <v>29705</v>
      </c>
      <c r="O3177" t="s">
        <v>29706</v>
      </c>
      <c r="P3177" t="s">
        <v>29707</v>
      </c>
      <c r="Q3177" t="s">
        <v>29708</v>
      </c>
      <c r="R3177" t="s">
        <v>29709</v>
      </c>
      <c r="S3177" t="s">
        <v>29710</v>
      </c>
      <c r="T3177" t="s">
        <v>29711</v>
      </c>
      <c r="U3177" t="s">
        <v>29712</v>
      </c>
      <c r="V3177" t="s">
        <v>29713</v>
      </c>
      <c r="W3177" t="s">
        <v>29714</v>
      </c>
      <c r="X3177" t="s">
        <v>29715</v>
      </c>
      <c r="Y3177" t="s">
        <v>29716</v>
      </c>
      <c r="Z3177" t="s">
        <v>29717</v>
      </c>
      <c r="AA3177" t="s">
        <v>29718</v>
      </c>
      <c r="AB3177" t="s">
        <v>29719</v>
      </c>
      <c r="AC3177" t="s">
        <v>29720</v>
      </c>
      <c r="AD3177" t="s">
        <v>29721</v>
      </c>
      <c r="AE3177" t="s">
        <v>29722</v>
      </c>
    </row>
    <row r="3178" spans="1:31" x14ac:dyDescent="0.55000000000000004">
      <c r="A3178" t="s">
        <v>29705</v>
      </c>
      <c r="B3178" t="s">
        <v>29702</v>
      </c>
      <c r="C3178">
        <v>870</v>
      </c>
      <c r="D3178" t="s">
        <v>31</v>
      </c>
      <c r="E3178">
        <v>42</v>
      </c>
      <c r="F3178">
        <v>97</v>
      </c>
      <c r="G3178">
        <v>0</v>
      </c>
      <c r="H3178">
        <v>0</v>
      </c>
      <c r="I3178">
        <v>1</v>
      </c>
      <c r="J3178">
        <f t="shared" si="98"/>
        <v>0</v>
      </c>
      <c r="K3178">
        <f t="shared" si="99"/>
        <v>0.6</v>
      </c>
    </row>
    <row r="3179" spans="1:31" x14ac:dyDescent="0.55000000000000004">
      <c r="A3179" t="s">
        <v>29717</v>
      </c>
      <c r="B3179" t="s">
        <v>29723</v>
      </c>
      <c r="C3179">
        <v>991</v>
      </c>
      <c r="D3179" t="s">
        <v>31</v>
      </c>
      <c r="E3179">
        <v>245</v>
      </c>
      <c r="F3179">
        <v>1853</v>
      </c>
      <c r="G3179">
        <v>4.5</v>
      </c>
      <c r="H3179">
        <v>4</v>
      </c>
      <c r="I3179">
        <v>5</v>
      </c>
      <c r="J3179">
        <f t="shared" si="98"/>
        <v>20</v>
      </c>
      <c r="K3179">
        <f t="shared" si="99"/>
        <v>4.5999999999999996</v>
      </c>
      <c r="L3179" t="s">
        <v>29703</v>
      </c>
      <c r="M3179" t="s">
        <v>29724</v>
      </c>
      <c r="N3179" t="s">
        <v>29725</v>
      </c>
      <c r="O3179" t="s">
        <v>29726</v>
      </c>
      <c r="P3179" t="s">
        <v>29708</v>
      </c>
      <c r="Q3179" t="s">
        <v>29727</v>
      </c>
      <c r="R3179" t="s">
        <v>29728</v>
      </c>
      <c r="S3179" t="s">
        <v>29729</v>
      </c>
      <c r="T3179" t="s">
        <v>29730</v>
      </c>
      <c r="U3179" t="s">
        <v>29731</v>
      </c>
      <c r="V3179" t="s">
        <v>29732</v>
      </c>
      <c r="W3179" t="s">
        <v>29733</v>
      </c>
      <c r="X3179" t="s">
        <v>29734</v>
      </c>
      <c r="Y3179" t="s">
        <v>29735</v>
      </c>
      <c r="Z3179" t="s">
        <v>29736</v>
      </c>
      <c r="AA3179" t="s">
        <v>29737</v>
      </c>
      <c r="AB3179" t="s">
        <v>29738</v>
      </c>
      <c r="AC3179" t="s">
        <v>29739</v>
      </c>
      <c r="AD3179" t="s">
        <v>29740</v>
      </c>
      <c r="AE3179" t="s">
        <v>29741</v>
      </c>
    </row>
    <row r="3180" spans="1:31" x14ac:dyDescent="0.55000000000000004">
      <c r="A3180" t="s">
        <v>29742</v>
      </c>
      <c r="B3180" t="s">
        <v>29743</v>
      </c>
      <c r="C3180">
        <v>1151</v>
      </c>
      <c r="D3180" t="s">
        <v>31</v>
      </c>
      <c r="E3180">
        <v>10</v>
      </c>
      <c r="F3180">
        <v>1934</v>
      </c>
      <c r="G3180">
        <v>4</v>
      </c>
      <c r="H3180">
        <v>4</v>
      </c>
      <c r="I3180">
        <v>16</v>
      </c>
      <c r="J3180">
        <f t="shared" si="98"/>
        <v>20</v>
      </c>
      <c r="K3180">
        <f t="shared" si="99"/>
        <v>11.2</v>
      </c>
      <c r="L3180" t="s">
        <v>29744</v>
      </c>
      <c r="M3180" t="s">
        <v>29745</v>
      </c>
      <c r="N3180" t="s">
        <v>29746</v>
      </c>
      <c r="O3180" t="s">
        <v>29747</v>
      </c>
      <c r="P3180" t="s">
        <v>29748</v>
      </c>
      <c r="Q3180" t="s">
        <v>29749</v>
      </c>
      <c r="R3180" t="s">
        <v>29750</v>
      </c>
      <c r="S3180" t="s">
        <v>29751</v>
      </c>
      <c r="T3180" t="s">
        <v>29752</v>
      </c>
      <c r="U3180" t="s">
        <v>29753</v>
      </c>
      <c r="V3180" t="s">
        <v>1524</v>
      </c>
      <c r="W3180" t="s">
        <v>29754</v>
      </c>
      <c r="X3180" t="s">
        <v>29755</v>
      </c>
      <c r="Y3180" t="s">
        <v>29756</v>
      </c>
      <c r="Z3180" t="s">
        <v>29757</v>
      </c>
      <c r="AA3180" t="s">
        <v>29758</v>
      </c>
      <c r="AB3180" t="s">
        <v>29759</v>
      </c>
      <c r="AC3180" t="s">
        <v>29760</v>
      </c>
      <c r="AD3180" t="s">
        <v>29761</v>
      </c>
      <c r="AE3180" t="s">
        <v>29762</v>
      </c>
    </row>
    <row r="3181" spans="1:31" x14ac:dyDescent="0.55000000000000004">
      <c r="A3181" t="s">
        <v>29763</v>
      </c>
      <c r="B3181" t="s">
        <v>29764</v>
      </c>
      <c r="C3181">
        <v>1166</v>
      </c>
      <c r="D3181" t="s">
        <v>31</v>
      </c>
      <c r="E3181">
        <v>87</v>
      </c>
      <c r="F3181">
        <v>634</v>
      </c>
      <c r="G3181">
        <v>3</v>
      </c>
      <c r="H3181">
        <v>5</v>
      </c>
      <c r="I3181">
        <v>4</v>
      </c>
      <c r="J3181">
        <f t="shared" si="98"/>
        <v>20</v>
      </c>
      <c r="K3181">
        <f t="shared" si="99"/>
        <v>4.4000000000000004</v>
      </c>
      <c r="L3181" t="s">
        <v>1524</v>
      </c>
      <c r="M3181" t="s">
        <v>29765</v>
      </c>
      <c r="N3181" t="s">
        <v>29766</v>
      </c>
      <c r="O3181" t="s">
        <v>29767</v>
      </c>
      <c r="P3181" t="s">
        <v>29768</v>
      </c>
      <c r="Q3181" t="s">
        <v>29769</v>
      </c>
      <c r="R3181" t="s">
        <v>29770</v>
      </c>
      <c r="S3181" t="s">
        <v>29771</v>
      </c>
      <c r="T3181" t="s">
        <v>29772</v>
      </c>
      <c r="U3181" t="s">
        <v>29773</v>
      </c>
      <c r="V3181" t="s">
        <v>29774</v>
      </c>
      <c r="W3181" t="s">
        <v>29775</v>
      </c>
      <c r="X3181" t="s">
        <v>29776</v>
      </c>
      <c r="Y3181" t="s">
        <v>29777</v>
      </c>
      <c r="Z3181" t="s">
        <v>29778</v>
      </c>
      <c r="AA3181" t="s">
        <v>29779</v>
      </c>
      <c r="AB3181" t="s">
        <v>29780</v>
      </c>
      <c r="AC3181" t="s">
        <v>29781</v>
      </c>
      <c r="AD3181" t="s">
        <v>29782</v>
      </c>
      <c r="AE3181" t="s">
        <v>29783</v>
      </c>
    </row>
    <row r="3182" spans="1:31" x14ac:dyDescent="0.55000000000000004">
      <c r="A3182" t="s">
        <v>29784</v>
      </c>
      <c r="B3182" t="s">
        <v>29785</v>
      </c>
      <c r="C3182">
        <v>1053</v>
      </c>
      <c r="D3182" t="s">
        <v>31</v>
      </c>
      <c r="E3182">
        <v>599</v>
      </c>
      <c r="F3182">
        <v>2421</v>
      </c>
      <c r="G3182">
        <v>3.77</v>
      </c>
      <c r="H3182">
        <v>22</v>
      </c>
      <c r="I3182">
        <v>17</v>
      </c>
      <c r="J3182">
        <f t="shared" si="98"/>
        <v>20</v>
      </c>
      <c r="K3182">
        <f t="shared" si="99"/>
        <v>19</v>
      </c>
      <c r="L3182" t="s">
        <v>29786</v>
      </c>
      <c r="M3182" t="s">
        <v>29787</v>
      </c>
      <c r="N3182" t="s">
        <v>29788</v>
      </c>
      <c r="O3182" t="s">
        <v>29789</v>
      </c>
      <c r="P3182" t="s">
        <v>29790</v>
      </c>
      <c r="Q3182" t="s">
        <v>29791</v>
      </c>
      <c r="R3182" t="s">
        <v>29792</v>
      </c>
      <c r="S3182" t="s">
        <v>29793</v>
      </c>
      <c r="T3182" t="s">
        <v>29794</v>
      </c>
      <c r="U3182" t="s">
        <v>29795</v>
      </c>
      <c r="V3182" t="s">
        <v>29796</v>
      </c>
      <c r="W3182" t="s">
        <v>29797</v>
      </c>
      <c r="X3182" t="s">
        <v>29798</v>
      </c>
      <c r="Y3182" t="s">
        <v>29799</v>
      </c>
      <c r="Z3182" t="s">
        <v>29800</v>
      </c>
      <c r="AA3182" t="s">
        <v>29801</v>
      </c>
      <c r="AB3182" t="s">
        <v>29802</v>
      </c>
      <c r="AC3182" t="s">
        <v>29803</v>
      </c>
      <c r="AD3182" t="s">
        <v>29804</v>
      </c>
      <c r="AE3182" t="s">
        <v>29805</v>
      </c>
    </row>
    <row r="3183" spans="1:31" x14ac:dyDescent="0.55000000000000004">
      <c r="A3183" t="s">
        <v>29806</v>
      </c>
      <c r="B3183" t="s">
        <v>29807</v>
      </c>
      <c r="C3183">
        <v>1213</v>
      </c>
      <c r="D3183" t="s">
        <v>31</v>
      </c>
      <c r="E3183">
        <v>300</v>
      </c>
      <c r="F3183">
        <v>119</v>
      </c>
      <c r="G3183">
        <v>3.5</v>
      </c>
      <c r="H3183">
        <v>2</v>
      </c>
      <c r="I3183">
        <v>3</v>
      </c>
      <c r="J3183">
        <f t="shared" si="98"/>
        <v>0</v>
      </c>
      <c r="K3183">
        <f t="shared" si="99"/>
        <v>2.5999999999999996</v>
      </c>
    </row>
    <row r="3184" spans="1:31" x14ac:dyDescent="0.55000000000000004">
      <c r="A3184" t="s">
        <v>29808</v>
      </c>
      <c r="B3184" t="s">
        <v>29809</v>
      </c>
      <c r="C3184">
        <v>1186</v>
      </c>
      <c r="D3184" t="s">
        <v>31</v>
      </c>
      <c r="E3184">
        <v>245</v>
      </c>
      <c r="F3184">
        <v>592</v>
      </c>
      <c r="G3184">
        <v>4.8</v>
      </c>
      <c r="H3184">
        <v>5</v>
      </c>
      <c r="I3184">
        <v>3</v>
      </c>
      <c r="J3184">
        <f t="shared" si="98"/>
        <v>20</v>
      </c>
      <c r="K3184">
        <f t="shared" si="99"/>
        <v>3.8</v>
      </c>
      <c r="L3184" t="s">
        <v>29810</v>
      </c>
      <c r="M3184" t="s">
        <v>29811</v>
      </c>
      <c r="N3184" t="s">
        <v>29812</v>
      </c>
      <c r="O3184" t="s">
        <v>29813</v>
      </c>
      <c r="P3184" t="s">
        <v>29814</v>
      </c>
      <c r="Q3184" t="s">
        <v>6256</v>
      </c>
      <c r="R3184" t="s">
        <v>29815</v>
      </c>
      <c r="S3184" t="s">
        <v>29816</v>
      </c>
      <c r="T3184" t="s">
        <v>29817</v>
      </c>
      <c r="U3184" t="s">
        <v>29818</v>
      </c>
      <c r="V3184" t="s">
        <v>29819</v>
      </c>
      <c r="W3184" t="s">
        <v>29820</v>
      </c>
      <c r="X3184" t="s">
        <v>29821</v>
      </c>
      <c r="Y3184" t="s">
        <v>29822</v>
      </c>
      <c r="Z3184" t="s">
        <v>29823</v>
      </c>
      <c r="AA3184" t="s">
        <v>29824</v>
      </c>
      <c r="AB3184" t="s">
        <v>1531</v>
      </c>
      <c r="AC3184" t="s">
        <v>29825</v>
      </c>
      <c r="AD3184" t="s">
        <v>29826</v>
      </c>
      <c r="AE3184" t="s">
        <v>29827</v>
      </c>
    </row>
    <row r="3185" spans="1:31" x14ac:dyDescent="0.55000000000000004">
      <c r="A3185" t="s">
        <v>29828</v>
      </c>
      <c r="B3185" t="s">
        <v>29829</v>
      </c>
      <c r="C3185">
        <v>1229</v>
      </c>
      <c r="D3185" t="s">
        <v>31</v>
      </c>
      <c r="E3185">
        <v>223</v>
      </c>
      <c r="F3185">
        <v>193</v>
      </c>
      <c r="G3185">
        <v>5</v>
      </c>
      <c r="H3185">
        <v>1</v>
      </c>
      <c r="I3185">
        <v>0</v>
      </c>
      <c r="J3185">
        <f t="shared" si="98"/>
        <v>0</v>
      </c>
      <c r="K3185">
        <f t="shared" si="99"/>
        <v>0.4</v>
      </c>
    </row>
    <row r="3186" spans="1:31" x14ac:dyDescent="0.55000000000000004">
      <c r="A3186" t="s">
        <v>29830</v>
      </c>
      <c r="B3186" t="s">
        <v>29831</v>
      </c>
      <c r="C3186">
        <v>1228</v>
      </c>
      <c r="D3186" t="s">
        <v>31</v>
      </c>
      <c r="E3186">
        <v>61</v>
      </c>
      <c r="F3186">
        <v>101</v>
      </c>
      <c r="G3186">
        <v>0</v>
      </c>
      <c r="H3186">
        <v>0</v>
      </c>
      <c r="I3186">
        <v>0</v>
      </c>
      <c r="J3186">
        <f t="shared" si="98"/>
        <v>0</v>
      </c>
      <c r="K3186">
        <f t="shared" si="99"/>
        <v>0</v>
      </c>
    </row>
    <row r="3187" spans="1:31" x14ac:dyDescent="0.55000000000000004">
      <c r="A3187" t="s">
        <v>29832</v>
      </c>
      <c r="B3187" t="s">
        <v>29833</v>
      </c>
      <c r="C3187">
        <v>1231</v>
      </c>
      <c r="D3187" t="s">
        <v>31</v>
      </c>
      <c r="E3187">
        <v>412</v>
      </c>
      <c r="F3187">
        <v>541</v>
      </c>
      <c r="G3187">
        <v>5</v>
      </c>
      <c r="H3187">
        <v>2</v>
      </c>
      <c r="I3187">
        <v>5</v>
      </c>
      <c r="J3187">
        <f t="shared" si="98"/>
        <v>20</v>
      </c>
      <c r="K3187">
        <f t="shared" si="99"/>
        <v>3.8</v>
      </c>
      <c r="L3187" t="s">
        <v>29834</v>
      </c>
      <c r="M3187" t="s">
        <v>29835</v>
      </c>
      <c r="N3187" t="s">
        <v>29836</v>
      </c>
      <c r="O3187" t="s">
        <v>1530</v>
      </c>
      <c r="P3187" t="s">
        <v>29837</v>
      </c>
      <c r="Q3187" t="s">
        <v>29838</v>
      </c>
      <c r="R3187" t="s">
        <v>29839</v>
      </c>
      <c r="S3187" t="s">
        <v>29830</v>
      </c>
      <c r="T3187" t="s">
        <v>29840</v>
      </c>
      <c r="U3187" t="s">
        <v>29841</v>
      </c>
      <c r="V3187" t="s">
        <v>29842</v>
      </c>
      <c r="W3187" t="s">
        <v>29843</v>
      </c>
      <c r="X3187" t="s">
        <v>29844</v>
      </c>
      <c r="Y3187" t="s">
        <v>29845</v>
      </c>
      <c r="Z3187" t="s">
        <v>29846</v>
      </c>
      <c r="AA3187" t="s">
        <v>29847</v>
      </c>
      <c r="AB3187" t="s">
        <v>29848</v>
      </c>
      <c r="AC3187" t="s">
        <v>29849</v>
      </c>
      <c r="AD3187" t="s">
        <v>29850</v>
      </c>
      <c r="AE3187" t="s">
        <v>29851</v>
      </c>
    </row>
    <row r="3188" spans="1:31" x14ac:dyDescent="0.55000000000000004">
      <c r="A3188" t="s">
        <v>29852</v>
      </c>
      <c r="B3188" t="s">
        <v>29853</v>
      </c>
      <c r="C3188">
        <v>1229</v>
      </c>
      <c r="D3188" t="s">
        <v>31</v>
      </c>
      <c r="E3188">
        <v>254</v>
      </c>
      <c r="F3188">
        <v>302</v>
      </c>
      <c r="G3188">
        <v>3.5</v>
      </c>
      <c r="H3188">
        <v>2</v>
      </c>
      <c r="I3188">
        <v>0</v>
      </c>
      <c r="J3188">
        <f t="shared" si="98"/>
        <v>20</v>
      </c>
      <c r="K3188">
        <f t="shared" si="99"/>
        <v>0.8</v>
      </c>
      <c r="L3188" t="s">
        <v>29854</v>
      </c>
      <c r="M3188" t="s">
        <v>29855</v>
      </c>
      <c r="N3188" t="s">
        <v>29856</v>
      </c>
      <c r="O3188" t="s">
        <v>29857</v>
      </c>
      <c r="P3188" t="s">
        <v>29858</v>
      </c>
      <c r="Q3188" t="s">
        <v>29830</v>
      </c>
      <c r="R3188" t="s">
        <v>1530</v>
      </c>
      <c r="S3188" t="s">
        <v>29859</v>
      </c>
      <c r="T3188" t="s">
        <v>29860</v>
      </c>
      <c r="U3188" t="s">
        <v>29849</v>
      </c>
      <c r="V3188" t="s">
        <v>29861</v>
      </c>
      <c r="W3188" t="s">
        <v>29862</v>
      </c>
      <c r="X3188" t="s">
        <v>29863</v>
      </c>
      <c r="Y3188" t="s">
        <v>29828</v>
      </c>
      <c r="Z3188" t="s">
        <v>29864</v>
      </c>
      <c r="AA3188" t="s">
        <v>29865</v>
      </c>
      <c r="AB3188" t="s">
        <v>29866</v>
      </c>
      <c r="AC3188" t="s">
        <v>29867</v>
      </c>
      <c r="AD3188" t="s">
        <v>29868</v>
      </c>
      <c r="AE3188" t="s">
        <v>29834</v>
      </c>
    </row>
    <row r="3189" spans="1:31" x14ac:dyDescent="0.55000000000000004">
      <c r="A3189" t="s">
        <v>29869</v>
      </c>
      <c r="B3189" t="s">
        <v>29870</v>
      </c>
      <c r="C3189">
        <v>1232</v>
      </c>
      <c r="D3189" t="s">
        <v>31</v>
      </c>
      <c r="E3189">
        <v>188</v>
      </c>
      <c r="F3189">
        <v>190</v>
      </c>
      <c r="G3189">
        <v>0</v>
      </c>
      <c r="H3189">
        <v>0</v>
      </c>
      <c r="I3189">
        <v>0</v>
      </c>
      <c r="J3189">
        <f t="shared" si="98"/>
        <v>20</v>
      </c>
      <c r="K3189">
        <f t="shared" si="99"/>
        <v>0</v>
      </c>
      <c r="L3189" t="s">
        <v>29871</v>
      </c>
      <c r="M3189" t="s">
        <v>29872</v>
      </c>
      <c r="N3189" t="s">
        <v>29873</v>
      </c>
      <c r="O3189" t="s">
        <v>29874</v>
      </c>
      <c r="P3189" t="s">
        <v>29875</v>
      </c>
      <c r="Q3189" t="s">
        <v>29876</v>
      </c>
      <c r="R3189" t="s">
        <v>29877</v>
      </c>
      <c r="S3189" t="s">
        <v>29878</v>
      </c>
      <c r="T3189" t="s">
        <v>29879</v>
      </c>
      <c r="U3189" t="s">
        <v>29880</v>
      </c>
      <c r="V3189" t="s">
        <v>29881</v>
      </c>
      <c r="W3189" t="s">
        <v>29882</v>
      </c>
      <c r="X3189" t="s">
        <v>29883</v>
      </c>
      <c r="Y3189" t="s">
        <v>1541</v>
      </c>
      <c r="Z3189" t="s">
        <v>29884</v>
      </c>
      <c r="AA3189" t="s">
        <v>29885</v>
      </c>
      <c r="AB3189" t="s">
        <v>29886</v>
      </c>
      <c r="AC3189" t="s">
        <v>29887</v>
      </c>
      <c r="AD3189" t="s">
        <v>29888</v>
      </c>
      <c r="AE3189" t="s">
        <v>29889</v>
      </c>
    </row>
    <row r="3190" spans="1:31" x14ac:dyDescent="0.55000000000000004">
      <c r="A3190" t="s">
        <v>29890</v>
      </c>
      <c r="B3190" t="s">
        <v>29870</v>
      </c>
      <c r="C3190">
        <v>1235</v>
      </c>
      <c r="D3190" t="s">
        <v>31</v>
      </c>
      <c r="E3190">
        <v>229</v>
      </c>
      <c r="F3190">
        <v>118</v>
      </c>
      <c r="G3190">
        <v>0</v>
      </c>
      <c r="H3190">
        <v>0</v>
      </c>
      <c r="I3190">
        <v>0</v>
      </c>
      <c r="J3190">
        <f t="shared" si="98"/>
        <v>20</v>
      </c>
      <c r="K3190">
        <f t="shared" si="99"/>
        <v>0</v>
      </c>
      <c r="L3190" t="s">
        <v>29874</v>
      </c>
      <c r="M3190" t="s">
        <v>29876</v>
      </c>
      <c r="N3190" t="s">
        <v>29891</v>
      </c>
      <c r="O3190" t="s">
        <v>29892</v>
      </c>
      <c r="P3190" t="s">
        <v>29871</v>
      </c>
      <c r="Q3190" t="s">
        <v>29869</v>
      </c>
      <c r="R3190" t="s">
        <v>29893</v>
      </c>
      <c r="S3190" t="s">
        <v>29894</v>
      </c>
      <c r="T3190" t="s">
        <v>29880</v>
      </c>
      <c r="U3190" t="s">
        <v>29884</v>
      </c>
      <c r="V3190" t="s">
        <v>29895</v>
      </c>
      <c r="W3190" t="s">
        <v>1541</v>
      </c>
      <c r="X3190" t="s">
        <v>29896</v>
      </c>
      <c r="Y3190" t="s">
        <v>29897</v>
      </c>
      <c r="Z3190" t="s">
        <v>29898</v>
      </c>
      <c r="AA3190" t="s">
        <v>29899</v>
      </c>
      <c r="AB3190" t="s">
        <v>29900</v>
      </c>
      <c r="AC3190" t="s">
        <v>29901</v>
      </c>
      <c r="AD3190" t="s">
        <v>29902</v>
      </c>
      <c r="AE3190" t="s">
        <v>29903</v>
      </c>
    </row>
    <row r="3191" spans="1:31" x14ac:dyDescent="0.55000000000000004">
      <c r="A3191" t="s">
        <v>6270</v>
      </c>
      <c r="B3191" t="s">
        <v>29904</v>
      </c>
      <c r="C3191">
        <v>918</v>
      </c>
      <c r="D3191" t="s">
        <v>31</v>
      </c>
      <c r="E3191">
        <v>207</v>
      </c>
      <c r="F3191">
        <v>2018</v>
      </c>
      <c r="G3191">
        <v>4.2</v>
      </c>
      <c r="H3191">
        <v>5</v>
      </c>
      <c r="I3191">
        <v>2</v>
      </c>
      <c r="J3191">
        <f t="shared" si="98"/>
        <v>20</v>
      </c>
      <c r="K3191">
        <f t="shared" si="99"/>
        <v>3.2</v>
      </c>
      <c r="L3191" t="s">
        <v>6285</v>
      </c>
      <c r="M3191" t="s">
        <v>29905</v>
      </c>
      <c r="N3191" t="s">
        <v>6268</v>
      </c>
      <c r="O3191" t="s">
        <v>29906</v>
      </c>
      <c r="P3191" t="s">
        <v>29907</v>
      </c>
      <c r="Q3191" t="s">
        <v>29908</v>
      </c>
      <c r="R3191" t="s">
        <v>29909</v>
      </c>
      <c r="S3191" t="s">
        <v>29910</v>
      </c>
      <c r="T3191" t="s">
        <v>6280</v>
      </c>
      <c r="U3191" t="s">
        <v>29911</v>
      </c>
      <c r="V3191" t="s">
        <v>29912</v>
      </c>
      <c r="W3191" t="s">
        <v>29913</v>
      </c>
      <c r="X3191" t="s">
        <v>29914</v>
      </c>
      <c r="Y3191" t="s">
        <v>29915</v>
      </c>
      <c r="Z3191" t="s">
        <v>29916</v>
      </c>
      <c r="AA3191" t="s">
        <v>29917</v>
      </c>
      <c r="AB3191" t="s">
        <v>29918</v>
      </c>
      <c r="AC3191" t="s">
        <v>29919</v>
      </c>
      <c r="AD3191" t="s">
        <v>29920</v>
      </c>
      <c r="AE3191" t="s">
        <v>29921</v>
      </c>
    </row>
    <row r="3192" spans="1:31" x14ac:dyDescent="0.55000000000000004">
      <c r="A3192" t="s">
        <v>6279</v>
      </c>
      <c r="B3192" t="s">
        <v>29922</v>
      </c>
      <c r="C3192">
        <v>939</v>
      </c>
      <c r="D3192" t="s">
        <v>31</v>
      </c>
      <c r="E3192">
        <v>132</v>
      </c>
      <c r="F3192">
        <v>2308</v>
      </c>
      <c r="G3192">
        <v>4.71</v>
      </c>
      <c r="H3192">
        <v>14</v>
      </c>
      <c r="I3192">
        <v>7</v>
      </c>
      <c r="J3192">
        <f t="shared" si="98"/>
        <v>20</v>
      </c>
      <c r="K3192">
        <f t="shared" si="99"/>
        <v>9.8000000000000007</v>
      </c>
      <c r="L3192" t="s">
        <v>29923</v>
      </c>
      <c r="M3192" t="s">
        <v>29924</v>
      </c>
      <c r="N3192" t="s">
        <v>29925</v>
      </c>
      <c r="O3192" t="s">
        <v>6287</v>
      </c>
      <c r="P3192" t="s">
        <v>29926</v>
      </c>
      <c r="Q3192" t="s">
        <v>29927</v>
      </c>
      <c r="R3192" t="s">
        <v>29928</v>
      </c>
      <c r="S3192" t="s">
        <v>29912</v>
      </c>
      <c r="T3192" t="s">
        <v>29929</v>
      </c>
      <c r="U3192" t="s">
        <v>29930</v>
      </c>
      <c r="V3192" t="s">
        <v>29931</v>
      </c>
      <c r="W3192" t="s">
        <v>29932</v>
      </c>
      <c r="X3192" t="s">
        <v>29933</v>
      </c>
      <c r="Y3192" t="s">
        <v>29934</v>
      </c>
      <c r="Z3192" t="s">
        <v>29935</v>
      </c>
      <c r="AA3192" t="s">
        <v>29936</v>
      </c>
      <c r="AB3192" t="s">
        <v>6280</v>
      </c>
      <c r="AC3192" t="s">
        <v>29937</v>
      </c>
      <c r="AD3192" t="s">
        <v>29938</v>
      </c>
      <c r="AE3192" t="s">
        <v>6285</v>
      </c>
    </row>
    <row r="3193" spans="1:31" x14ac:dyDescent="0.55000000000000004">
      <c r="A3193" t="s">
        <v>6308</v>
      </c>
      <c r="B3193" t="s">
        <v>29939</v>
      </c>
      <c r="C3193">
        <v>938</v>
      </c>
      <c r="D3193" t="s">
        <v>31</v>
      </c>
      <c r="E3193">
        <v>159</v>
      </c>
      <c r="F3193">
        <v>707</v>
      </c>
      <c r="G3193">
        <v>5</v>
      </c>
      <c r="H3193">
        <v>2</v>
      </c>
      <c r="I3193">
        <v>2</v>
      </c>
      <c r="J3193">
        <f t="shared" si="98"/>
        <v>0</v>
      </c>
      <c r="K3193">
        <f t="shared" si="99"/>
        <v>2</v>
      </c>
    </row>
    <row r="3194" spans="1:31" x14ac:dyDescent="0.55000000000000004">
      <c r="A3194" t="s">
        <v>6310</v>
      </c>
      <c r="B3194" t="s">
        <v>29940</v>
      </c>
      <c r="C3194">
        <v>1057</v>
      </c>
      <c r="D3194" t="s">
        <v>31</v>
      </c>
      <c r="E3194">
        <v>71</v>
      </c>
      <c r="F3194">
        <v>288</v>
      </c>
      <c r="G3194">
        <v>0</v>
      </c>
      <c r="H3194">
        <v>0</v>
      </c>
      <c r="I3194">
        <v>0</v>
      </c>
      <c r="J3194">
        <f t="shared" si="98"/>
        <v>0</v>
      </c>
      <c r="K3194">
        <f t="shared" si="99"/>
        <v>0</v>
      </c>
    </row>
    <row r="3195" spans="1:31" x14ac:dyDescent="0.55000000000000004">
      <c r="A3195" t="s">
        <v>29941</v>
      </c>
      <c r="B3195" t="s">
        <v>29942</v>
      </c>
      <c r="C3195">
        <v>1153</v>
      </c>
      <c r="D3195" t="s">
        <v>31</v>
      </c>
      <c r="E3195">
        <v>112</v>
      </c>
      <c r="F3195">
        <v>7280</v>
      </c>
      <c r="G3195">
        <v>4.68</v>
      </c>
      <c r="H3195">
        <v>34</v>
      </c>
      <c r="I3195">
        <v>50</v>
      </c>
      <c r="J3195">
        <f t="shared" si="98"/>
        <v>20</v>
      </c>
      <c r="K3195">
        <f t="shared" si="99"/>
        <v>43.6</v>
      </c>
      <c r="L3195" t="s">
        <v>29943</v>
      </c>
      <c r="M3195" t="s">
        <v>29944</v>
      </c>
      <c r="N3195" t="s">
        <v>29945</v>
      </c>
      <c r="O3195" t="s">
        <v>29946</v>
      </c>
      <c r="P3195" t="s">
        <v>29947</v>
      </c>
      <c r="Q3195" t="s">
        <v>29948</v>
      </c>
      <c r="R3195" t="s">
        <v>29949</v>
      </c>
      <c r="S3195" t="s">
        <v>29950</v>
      </c>
      <c r="T3195" t="s">
        <v>29951</v>
      </c>
      <c r="U3195" t="s">
        <v>29952</v>
      </c>
      <c r="V3195" t="s">
        <v>29953</v>
      </c>
      <c r="W3195" t="s">
        <v>29954</v>
      </c>
      <c r="X3195" t="s">
        <v>29955</v>
      </c>
      <c r="Y3195" t="s">
        <v>29956</v>
      </c>
      <c r="Z3195" t="s">
        <v>29957</v>
      </c>
      <c r="AA3195" t="s">
        <v>29958</v>
      </c>
      <c r="AB3195" t="s">
        <v>29959</v>
      </c>
      <c r="AC3195" t="s">
        <v>29960</v>
      </c>
      <c r="AD3195" t="s">
        <v>29961</v>
      </c>
      <c r="AE3195" t="s">
        <v>29962</v>
      </c>
    </row>
    <row r="3196" spans="1:31" x14ac:dyDescent="0.55000000000000004">
      <c r="A3196" t="s">
        <v>29963</v>
      </c>
      <c r="B3196" t="s">
        <v>29964</v>
      </c>
      <c r="C3196">
        <v>915</v>
      </c>
      <c r="D3196" t="s">
        <v>31</v>
      </c>
      <c r="E3196">
        <v>268</v>
      </c>
      <c r="F3196">
        <v>207</v>
      </c>
      <c r="G3196">
        <v>0</v>
      </c>
      <c r="H3196">
        <v>0</v>
      </c>
      <c r="I3196">
        <v>0</v>
      </c>
      <c r="J3196">
        <f t="shared" si="98"/>
        <v>0</v>
      </c>
      <c r="K3196">
        <f t="shared" si="99"/>
        <v>0</v>
      </c>
    </row>
    <row r="3197" spans="1:31" x14ac:dyDescent="0.55000000000000004">
      <c r="A3197" t="s">
        <v>29965</v>
      </c>
      <c r="B3197" t="s">
        <v>29966</v>
      </c>
      <c r="C3197">
        <v>866</v>
      </c>
      <c r="D3197" t="s">
        <v>31</v>
      </c>
      <c r="E3197">
        <v>505</v>
      </c>
      <c r="F3197">
        <v>22906</v>
      </c>
      <c r="G3197">
        <v>4.75</v>
      </c>
      <c r="H3197">
        <v>20</v>
      </c>
      <c r="I3197">
        <v>23</v>
      </c>
      <c r="J3197">
        <f t="shared" si="98"/>
        <v>20</v>
      </c>
      <c r="K3197">
        <f t="shared" si="99"/>
        <v>21.799999999999997</v>
      </c>
      <c r="L3197" t="s">
        <v>29967</v>
      </c>
      <c r="M3197" t="s">
        <v>29968</v>
      </c>
      <c r="N3197" t="s">
        <v>29969</v>
      </c>
      <c r="O3197" t="s">
        <v>29970</v>
      </c>
      <c r="P3197" t="s">
        <v>29971</v>
      </c>
      <c r="Q3197" t="s">
        <v>29972</v>
      </c>
      <c r="R3197" t="s">
        <v>29973</v>
      </c>
      <c r="S3197" t="s">
        <v>29974</v>
      </c>
      <c r="T3197" t="s">
        <v>29975</v>
      </c>
      <c r="U3197" t="s">
        <v>29976</v>
      </c>
      <c r="V3197" t="s">
        <v>29977</v>
      </c>
      <c r="W3197" t="s">
        <v>29978</v>
      </c>
      <c r="X3197" t="s">
        <v>29979</v>
      </c>
      <c r="Y3197" t="s">
        <v>29980</v>
      </c>
      <c r="Z3197" t="s">
        <v>29981</v>
      </c>
      <c r="AA3197" t="s">
        <v>29982</v>
      </c>
      <c r="AB3197" t="s">
        <v>29983</v>
      </c>
      <c r="AC3197" t="s">
        <v>29984</v>
      </c>
      <c r="AD3197" t="s">
        <v>29985</v>
      </c>
      <c r="AE3197" t="s">
        <v>29986</v>
      </c>
    </row>
    <row r="3198" spans="1:31" x14ac:dyDescent="0.55000000000000004">
      <c r="A3198" t="s">
        <v>29987</v>
      </c>
      <c r="B3198" t="s">
        <v>29988</v>
      </c>
      <c r="C3198">
        <v>879</v>
      </c>
      <c r="D3198" t="s">
        <v>31</v>
      </c>
      <c r="E3198">
        <v>108</v>
      </c>
      <c r="F3198">
        <v>11648</v>
      </c>
      <c r="G3198">
        <v>4.5</v>
      </c>
      <c r="H3198">
        <v>46</v>
      </c>
      <c r="I3198">
        <v>83</v>
      </c>
      <c r="J3198">
        <f t="shared" si="98"/>
        <v>0</v>
      </c>
      <c r="K3198">
        <f t="shared" si="99"/>
        <v>68.2</v>
      </c>
    </row>
    <row r="3199" spans="1:31" x14ac:dyDescent="0.55000000000000004">
      <c r="A3199" t="s">
        <v>29989</v>
      </c>
      <c r="B3199" t="s">
        <v>29990</v>
      </c>
      <c r="C3199">
        <v>625</v>
      </c>
      <c r="D3199" t="s">
        <v>31</v>
      </c>
      <c r="E3199">
        <v>205</v>
      </c>
      <c r="F3199">
        <v>13569</v>
      </c>
      <c r="G3199">
        <v>4.8499999999999996</v>
      </c>
      <c r="H3199">
        <v>72</v>
      </c>
      <c r="I3199">
        <v>52</v>
      </c>
      <c r="J3199">
        <f t="shared" si="98"/>
        <v>20</v>
      </c>
      <c r="K3199">
        <f t="shared" si="99"/>
        <v>60</v>
      </c>
      <c r="L3199" t="s">
        <v>29991</v>
      </c>
      <c r="M3199" t="s">
        <v>29992</v>
      </c>
      <c r="N3199" t="s">
        <v>29993</v>
      </c>
      <c r="O3199" t="s">
        <v>29994</v>
      </c>
      <c r="P3199" t="s">
        <v>29995</v>
      </c>
      <c r="Q3199" t="s">
        <v>29996</v>
      </c>
      <c r="R3199" t="s">
        <v>29997</v>
      </c>
      <c r="S3199" t="s">
        <v>29998</v>
      </c>
      <c r="T3199" t="s">
        <v>29999</v>
      </c>
      <c r="U3199" t="s">
        <v>30000</v>
      </c>
      <c r="V3199" t="s">
        <v>30001</v>
      </c>
      <c r="W3199" t="s">
        <v>30002</v>
      </c>
      <c r="X3199" t="s">
        <v>30003</v>
      </c>
      <c r="Y3199" t="s">
        <v>30004</v>
      </c>
      <c r="Z3199" t="s">
        <v>30005</v>
      </c>
      <c r="AA3199" t="s">
        <v>30006</v>
      </c>
      <c r="AB3199" t="s">
        <v>30007</v>
      </c>
      <c r="AC3199" t="s">
        <v>30008</v>
      </c>
      <c r="AD3199" t="s">
        <v>30009</v>
      </c>
      <c r="AE3199" t="s">
        <v>30010</v>
      </c>
    </row>
    <row r="3200" spans="1:31" x14ac:dyDescent="0.55000000000000004">
      <c r="A3200" t="s">
        <v>30011</v>
      </c>
      <c r="B3200" t="s">
        <v>30012</v>
      </c>
      <c r="C3200">
        <v>1226</v>
      </c>
      <c r="D3200" t="s">
        <v>31</v>
      </c>
      <c r="E3200">
        <v>245</v>
      </c>
      <c r="F3200">
        <v>859</v>
      </c>
      <c r="G3200">
        <v>2.67</v>
      </c>
      <c r="H3200">
        <v>3</v>
      </c>
      <c r="I3200">
        <v>0</v>
      </c>
      <c r="J3200">
        <f t="shared" si="98"/>
        <v>0</v>
      </c>
      <c r="K3200">
        <f t="shared" si="99"/>
        <v>1.2000000000000002</v>
      </c>
    </row>
    <row r="3201" spans="1:31" x14ac:dyDescent="0.55000000000000004">
      <c r="A3201" t="s">
        <v>30013</v>
      </c>
      <c r="B3201" t="s">
        <v>30014</v>
      </c>
      <c r="C3201">
        <v>1180</v>
      </c>
      <c r="D3201" t="s">
        <v>31</v>
      </c>
      <c r="E3201">
        <v>33</v>
      </c>
      <c r="F3201">
        <v>447</v>
      </c>
      <c r="G3201">
        <v>0</v>
      </c>
      <c r="H3201">
        <v>0</v>
      </c>
      <c r="I3201">
        <v>0</v>
      </c>
      <c r="J3201">
        <f t="shared" si="98"/>
        <v>20</v>
      </c>
      <c r="K3201">
        <f t="shared" si="99"/>
        <v>0</v>
      </c>
      <c r="L3201" t="s">
        <v>30015</v>
      </c>
      <c r="M3201" t="s">
        <v>30016</v>
      </c>
      <c r="N3201" t="s">
        <v>30017</v>
      </c>
      <c r="O3201" t="s">
        <v>30018</v>
      </c>
      <c r="P3201" t="s">
        <v>30019</v>
      </c>
      <c r="Q3201" t="s">
        <v>30020</v>
      </c>
      <c r="R3201" t="s">
        <v>30021</v>
      </c>
      <c r="S3201" t="s">
        <v>30022</v>
      </c>
      <c r="T3201" t="s">
        <v>30023</v>
      </c>
      <c r="U3201" t="s">
        <v>30024</v>
      </c>
      <c r="V3201" t="s">
        <v>30025</v>
      </c>
      <c r="W3201" t="s">
        <v>30026</v>
      </c>
      <c r="X3201" t="s">
        <v>30027</v>
      </c>
      <c r="Y3201" t="s">
        <v>30028</v>
      </c>
      <c r="Z3201" t="s">
        <v>30029</v>
      </c>
      <c r="AA3201" t="s">
        <v>30030</v>
      </c>
      <c r="AB3201" t="s">
        <v>30031</v>
      </c>
      <c r="AC3201" t="s">
        <v>30032</v>
      </c>
      <c r="AD3201" t="s">
        <v>30033</v>
      </c>
      <c r="AE3201" t="s">
        <v>30034</v>
      </c>
    </row>
    <row r="3202" spans="1:31" x14ac:dyDescent="0.55000000000000004">
      <c r="A3202" t="s">
        <v>30035</v>
      </c>
      <c r="B3202" t="s">
        <v>30036</v>
      </c>
      <c r="C3202">
        <v>671</v>
      </c>
      <c r="D3202" t="s">
        <v>31</v>
      </c>
      <c r="E3202">
        <v>25</v>
      </c>
      <c r="F3202">
        <v>4659</v>
      </c>
      <c r="G3202">
        <v>4.4000000000000004</v>
      </c>
      <c r="H3202">
        <v>5</v>
      </c>
      <c r="I3202">
        <v>1</v>
      </c>
      <c r="J3202">
        <f t="shared" si="98"/>
        <v>20</v>
      </c>
      <c r="K3202">
        <f t="shared" si="99"/>
        <v>2.6</v>
      </c>
      <c r="L3202" t="s">
        <v>30037</v>
      </c>
      <c r="M3202" t="s">
        <v>30038</v>
      </c>
      <c r="N3202" t="s">
        <v>30039</v>
      </c>
      <c r="O3202" t="s">
        <v>30040</v>
      </c>
      <c r="P3202" t="s">
        <v>30041</v>
      </c>
      <c r="Q3202" t="s">
        <v>30042</v>
      </c>
      <c r="R3202" t="s">
        <v>30043</v>
      </c>
      <c r="S3202" t="s">
        <v>30044</v>
      </c>
      <c r="T3202" t="s">
        <v>30045</v>
      </c>
      <c r="U3202" t="s">
        <v>30046</v>
      </c>
      <c r="V3202" t="s">
        <v>30047</v>
      </c>
      <c r="W3202" t="s">
        <v>30048</v>
      </c>
      <c r="X3202" t="s">
        <v>30049</v>
      </c>
      <c r="Y3202" t="s">
        <v>30050</v>
      </c>
      <c r="Z3202" t="s">
        <v>30051</v>
      </c>
      <c r="AA3202" t="s">
        <v>30052</v>
      </c>
      <c r="AB3202" t="s">
        <v>30053</v>
      </c>
      <c r="AC3202" t="s">
        <v>30054</v>
      </c>
      <c r="AD3202" t="s">
        <v>30055</v>
      </c>
      <c r="AE3202" t="s">
        <v>30056</v>
      </c>
    </row>
    <row r="3203" spans="1:31" x14ac:dyDescent="0.55000000000000004">
      <c r="A3203" t="s">
        <v>30057</v>
      </c>
      <c r="B3203" t="s">
        <v>30058</v>
      </c>
      <c r="C3203">
        <v>1178</v>
      </c>
      <c r="D3203" t="s">
        <v>31</v>
      </c>
      <c r="E3203">
        <v>238</v>
      </c>
      <c r="F3203">
        <v>3391</v>
      </c>
      <c r="G3203">
        <v>4.8</v>
      </c>
      <c r="H3203">
        <v>5</v>
      </c>
      <c r="I3203">
        <v>2</v>
      </c>
      <c r="J3203">
        <f t="shared" ref="J3203:J3266" si="100">COUNTA(L3203:AE3203)</f>
        <v>20</v>
      </c>
      <c r="K3203">
        <f t="shared" ref="K3203:K3266" si="101">0.4*H3203+0.6*I3203</f>
        <v>3.2</v>
      </c>
      <c r="L3203" t="s">
        <v>30059</v>
      </c>
      <c r="M3203" t="s">
        <v>30060</v>
      </c>
      <c r="N3203" t="s">
        <v>30061</v>
      </c>
      <c r="O3203" t="s">
        <v>30062</v>
      </c>
      <c r="P3203" t="s">
        <v>30063</v>
      </c>
      <c r="Q3203" t="s">
        <v>30064</v>
      </c>
      <c r="R3203" t="s">
        <v>30065</v>
      </c>
      <c r="S3203" t="s">
        <v>30066</v>
      </c>
      <c r="T3203" t="s">
        <v>30067</v>
      </c>
      <c r="U3203" t="s">
        <v>30068</v>
      </c>
      <c r="V3203" t="s">
        <v>30069</v>
      </c>
      <c r="W3203" t="s">
        <v>30021</v>
      </c>
      <c r="X3203" t="s">
        <v>30070</v>
      </c>
      <c r="Y3203" t="s">
        <v>30071</v>
      </c>
      <c r="Z3203" t="s">
        <v>30072</v>
      </c>
      <c r="AA3203" t="s">
        <v>30073</v>
      </c>
      <c r="AB3203" t="s">
        <v>30074</v>
      </c>
      <c r="AC3203" t="s">
        <v>30075</v>
      </c>
      <c r="AD3203" t="s">
        <v>30076</v>
      </c>
      <c r="AE3203" t="s">
        <v>30077</v>
      </c>
    </row>
    <row r="3204" spans="1:31" x14ac:dyDescent="0.55000000000000004">
      <c r="A3204" t="s">
        <v>30078</v>
      </c>
      <c r="B3204" t="s">
        <v>30079</v>
      </c>
      <c r="C3204">
        <v>1182</v>
      </c>
      <c r="D3204" t="s">
        <v>31</v>
      </c>
      <c r="E3204">
        <v>134</v>
      </c>
      <c r="F3204">
        <v>2515</v>
      </c>
      <c r="G3204">
        <v>5</v>
      </c>
      <c r="H3204">
        <v>1</v>
      </c>
      <c r="I3204">
        <v>1</v>
      </c>
      <c r="J3204">
        <f t="shared" si="100"/>
        <v>20</v>
      </c>
      <c r="K3204">
        <f t="shared" si="101"/>
        <v>1</v>
      </c>
      <c r="L3204" t="s">
        <v>30025</v>
      </c>
      <c r="M3204" t="s">
        <v>30080</v>
      </c>
      <c r="N3204" t="s">
        <v>30016</v>
      </c>
      <c r="O3204" t="s">
        <v>30081</v>
      </c>
      <c r="P3204" t="s">
        <v>30069</v>
      </c>
      <c r="Q3204" t="s">
        <v>30082</v>
      </c>
      <c r="R3204" t="s">
        <v>30083</v>
      </c>
      <c r="S3204" t="s">
        <v>30066</v>
      </c>
      <c r="T3204" t="s">
        <v>30084</v>
      </c>
      <c r="U3204" t="s">
        <v>30085</v>
      </c>
      <c r="V3204" t="s">
        <v>30086</v>
      </c>
      <c r="W3204" t="s">
        <v>30087</v>
      </c>
      <c r="X3204" t="s">
        <v>30088</v>
      </c>
      <c r="Y3204" t="s">
        <v>30027</v>
      </c>
      <c r="Z3204" t="s">
        <v>30089</v>
      </c>
      <c r="AA3204" t="s">
        <v>30090</v>
      </c>
      <c r="AB3204" t="s">
        <v>30091</v>
      </c>
      <c r="AC3204" t="s">
        <v>30092</v>
      </c>
      <c r="AD3204" t="s">
        <v>30093</v>
      </c>
      <c r="AE3204" t="s">
        <v>30094</v>
      </c>
    </row>
    <row r="3205" spans="1:31" x14ac:dyDescent="0.55000000000000004">
      <c r="A3205" t="s">
        <v>30094</v>
      </c>
      <c r="B3205" t="s">
        <v>30095</v>
      </c>
      <c r="C3205">
        <v>1182</v>
      </c>
      <c r="D3205" t="s">
        <v>31</v>
      </c>
      <c r="E3205">
        <v>26</v>
      </c>
      <c r="F3205">
        <v>228</v>
      </c>
      <c r="G3205">
        <v>0</v>
      </c>
      <c r="H3205">
        <v>0</v>
      </c>
      <c r="I3205">
        <v>0</v>
      </c>
      <c r="J3205">
        <f t="shared" si="100"/>
        <v>0</v>
      </c>
      <c r="K3205">
        <f t="shared" si="101"/>
        <v>0</v>
      </c>
    </row>
    <row r="3206" spans="1:31" x14ac:dyDescent="0.55000000000000004">
      <c r="A3206" t="s">
        <v>30032</v>
      </c>
      <c r="B3206" t="s">
        <v>30096</v>
      </c>
      <c r="C3206">
        <v>1183</v>
      </c>
      <c r="D3206" t="s">
        <v>31</v>
      </c>
      <c r="E3206">
        <v>18</v>
      </c>
      <c r="F3206">
        <v>1291</v>
      </c>
      <c r="G3206">
        <v>5</v>
      </c>
      <c r="H3206">
        <v>1</v>
      </c>
      <c r="I3206">
        <v>0</v>
      </c>
      <c r="J3206">
        <f t="shared" si="100"/>
        <v>20</v>
      </c>
      <c r="K3206">
        <f t="shared" si="101"/>
        <v>0.4</v>
      </c>
      <c r="L3206" t="s">
        <v>30097</v>
      </c>
      <c r="M3206" t="s">
        <v>30098</v>
      </c>
      <c r="N3206" t="s">
        <v>30013</v>
      </c>
      <c r="O3206" t="s">
        <v>30099</v>
      </c>
      <c r="P3206" t="s">
        <v>30024</v>
      </c>
      <c r="Q3206" t="s">
        <v>30084</v>
      </c>
      <c r="R3206" t="s">
        <v>30100</v>
      </c>
      <c r="S3206" t="s">
        <v>30101</v>
      </c>
      <c r="T3206" t="s">
        <v>30102</v>
      </c>
      <c r="U3206" t="s">
        <v>30103</v>
      </c>
      <c r="V3206" t="s">
        <v>30104</v>
      </c>
      <c r="W3206" t="s">
        <v>30105</v>
      </c>
      <c r="X3206" t="s">
        <v>30106</v>
      </c>
      <c r="Y3206" t="s">
        <v>30064</v>
      </c>
      <c r="Z3206" t="s">
        <v>30107</v>
      </c>
      <c r="AA3206" t="s">
        <v>30108</v>
      </c>
      <c r="AB3206" t="s">
        <v>30026</v>
      </c>
      <c r="AC3206" t="s">
        <v>30109</v>
      </c>
      <c r="AD3206" t="s">
        <v>30110</v>
      </c>
      <c r="AE3206" t="s">
        <v>30111</v>
      </c>
    </row>
    <row r="3207" spans="1:31" x14ac:dyDescent="0.55000000000000004">
      <c r="A3207" t="s">
        <v>30112</v>
      </c>
      <c r="B3207" t="s">
        <v>30113</v>
      </c>
      <c r="C3207">
        <v>686</v>
      </c>
      <c r="D3207" t="s">
        <v>31</v>
      </c>
      <c r="E3207">
        <v>18</v>
      </c>
      <c r="F3207">
        <v>68622</v>
      </c>
      <c r="G3207">
        <v>4.59</v>
      </c>
      <c r="H3207">
        <v>69</v>
      </c>
      <c r="I3207">
        <v>58</v>
      </c>
      <c r="J3207">
        <f t="shared" si="100"/>
        <v>20</v>
      </c>
      <c r="K3207">
        <f t="shared" si="101"/>
        <v>62.4</v>
      </c>
      <c r="L3207" t="s">
        <v>30114</v>
      </c>
      <c r="M3207" t="s">
        <v>30115</v>
      </c>
      <c r="N3207" t="s">
        <v>30116</v>
      </c>
      <c r="O3207" t="s">
        <v>30117</v>
      </c>
      <c r="P3207" t="s">
        <v>30118</v>
      </c>
      <c r="Q3207" t="s">
        <v>30119</v>
      </c>
      <c r="R3207" t="s">
        <v>30120</v>
      </c>
      <c r="S3207" t="s">
        <v>30121</v>
      </c>
      <c r="T3207" t="s">
        <v>30122</v>
      </c>
      <c r="U3207" t="s">
        <v>30123</v>
      </c>
      <c r="V3207" t="s">
        <v>30124</v>
      </c>
      <c r="W3207" t="s">
        <v>30125</v>
      </c>
      <c r="X3207" t="s">
        <v>30126</v>
      </c>
      <c r="Y3207" t="s">
        <v>30127</v>
      </c>
      <c r="Z3207" t="s">
        <v>30128</v>
      </c>
      <c r="AA3207" t="s">
        <v>30129</v>
      </c>
      <c r="AB3207" t="s">
        <v>30130</v>
      </c>
      <c r="AC3207" t="s">
        <v>30131</v>
      </c>
      <c r="AD3207" t="s">
        <v>30132</v>
      </c>
      <c r="AE3207" t="s">
        <v>30133</v>
      </c>
    </row>
    <row r="3208" spans="1:31" x14ac:dyDescent="0.55000000000000004">
      <c r="A3208" t="s">
        <v>30134</v>
      </c>
      <c r="B3208" t="s">
        <v>30135</v>
      </c>
      <c r="C3208">
        <v>751</v>
      </c>
      <c r="D3208" t="s">
        <v>31</v>
      </c>
      <c r="E3208">
        <v>113</v>
      </c>
      <c r="F3208">
        <v>161</v>
      </c>
      <c r="G3208">
        <v>0</v>
      </c>
      <c r="H3208">
        <v>0</v>
      </c>
      <c r="I3208">
        <v>0</v>
      </c>
      <c r="J3208">
        <f t="shared" si="100"/>
        <v>0</v>
      </c>
      <c r="K3208">
        <f t="shared" si="101"/>
        <v>0</v>
      </c>
    </row>
    <row r="3209" spans="1:31" x14ac:dyDescent="0.55000000000000004">
      <c r="A3209" t="s">
        <v>30136</v>
      </c>
      <c r="B3209" t="s">
        <v>30137</v>
      </c>
      <c r="C3209">
        <v>906</v>
      </c>
      <c r="D3209" t="s">
        <v>31</v>
      </c>
      <c r="E3209">
        <v>49</v>
      </c>
      <c r="F3209">
        <v>13094</v>
      </c>
      <c r="G3209">
        <v>1.48</v>
      </c>
      <c r="H3209">
        <v>31</v>
      </c>
      <c r="I3209">
        <v>16</v>
      </c>
      <c r="J3209">
        <f t="shared" si="100"/>
        <v>20</v>
      </c>
      <c r="K3209">
        <f t="shared" si="101"/>
        <v>22</v>
      </c>
      <c r="L3209" t="s">
        <v>30138</v>
      </c>
      <c r="M3209" t="s">
        <v>30139</v>
      </c>
      <c r="N3209" t="s">
        <v>19766</v>
      </c>
      <c r="O3209" t="s">
        <v>30140</v>
      </c>
      <c r="P3209" t="s">
        <v>30141</v>
      </c>
      <c r="Q3209" t="s">
        <v>30142</v>
      </c>
      <c r="R3209" t="s">
        <v>30143</v>
      </c>
      <c r="S3209" t="s">
        <v>30144</v>
      </c>
      <c r="T3209" t="s">
        <v>30145</v>
      </c>
      <c r="U3209" t="s">
        <v>30146</v>
      </c>
      <c r="V3209" t="s">
        <v>30147</v>
      </c>
      <c r="W3209" t="s">
        <v>30148</v>
      </c>
      <c r="X3209" t="s">
        <v>30149</v>
      </c>
      <c r="Y3209" t="s">
        <v>30150</v>
      </c>
      <c r="Z3209" t="s">
        <v>30151</v>
      </c>
      <c r="AA3209" t="s">
        <v>30152</v>
      </c>
      <c r="AB3209" t="s">
        <v>30153</v>
      </c>
      <c r="AC3209" t="s">
        <v>30154</v>
      </c>
      <c r="AD3209" t="s">
        <v>30155</v>
      </c>
      <c r="AE3209" t="s">
        <v>30156</v>
      </c>
    </row>
    <row r="3210" spans="1:31" x14ac:dyDescent="0.55000000000000004">
      <c r="A3210" t="s">
        <v>30157</v>
      </c>
      <c r="B3210" t="s">
        <v>30158</v>
      </c>
      <c r="C3210">
        <v>913</v>
      </c>
      <c r="D3210" t="s">
        <v>31</v>
      </c>
      <c r="E3210">
        <v>126</v>
      </c>
      <c r="F3210">
        <v>4573</v>
      </c>
      <c r="G3210">
        <v>4.67</v>
      </c>
      <c r="H3210">
        <v>15</v>
      </c>
      <c r="I3210">
        <v>22</v>
      </c>
      <c r="J3210">
        <f t="shared" si="100"/>
        <v>0</v>
      </c>
      <c r="K3210">
        <f t="shared" si="101"/>
        <v>19.2</v>
      </c>
    </row>
    <row r="3211" spans="1:31" x14ac:dyDescent="0.55000000000000004">
      <c r="A3211" t="s">
        <v>30159</v>
      </c>
      <c r="B3211" t="s">
        <v>30160</v>
      </c>
      <c r="C3211">
        <v>1191</v>
      </c>
      <c r="D3211" t="s">
        <v>31</v>
      </c>
      <c r="E3211">
        <v>513</v>
      </c>
      <c r="F3211">
        <v>2815</v>
      </c>
      <c r="G3211">
        <v>4.29</v>
      </c>
      <c r="H3211">
        <v>7</v>
      </c>
      <c r="I3211">
        <v>2</v>
      </c>
      <c r="J3211">
        <f t="shared" si="100"/>
        <v>0</v>
      </c>
      <c r="K3211">
        <f t="shared" si="101"/>
        <v>4</v>
      </c>
    </row>
    <row r="3212" spans="1:31" x14ac:dyDescent="0.55000000000000004">
      <c r="A3212" t="s">
        <v>30161</v>
      </c>
      <c r="B3212" t="s">
        <v>30162</v>
      </c>
      <c r="C3212">
        <v>912</v>
      </c>
      <c r="D3212" t="s">
        <v>31</v>
      </c>
      <c r="E3212">
        <v>530</v>
      </c>
      <c r="F3212">
        <v>1793</v>
      </c>
      <c r="G3212">
        <v>5</v>
      </c>
      <c r="H3212">
        <v>2</v>
      </c>
      <c r="I3212">
        <v>1</v>
      </c>
      <c r="J3212">
        <f t="shared" si="100"/>
        <v>0</v>
      </c>
      <c r="K3212">
        <f t="shared" si="101"/>
        <v>1.4</v>
      </c>
    </row>
    <row r="3213" spans="1:31" x14ac:dyDescent="0.55000000000000004">
      <c r="A3213" t="s">
        <v>30163</v>
      </c>
      <c r="B3213" t="s">
        <v>30164</v>
      </c>
      <c r="C3213">
        <v>997</v>
      </c>
      <c r="D3213" t="s">
        <v>31</v>
      </c>
      <c r="E3213">
        <v>260</v>
      </c>
      <c r="F3213">
        <v>1449</v>
      </c>
      <c r="G3213">
        <v>5</v>
      </c>
      <c r="H3213">
        <v>1</v>
      </c>
      <c r="I3213">
        <v>1</v>
      </c>
      <c r="J3213">
        <f t="shared" si="100"/>
        <v>0</v>
      </c>
      <c r="K3213">
        <f t="shared" si="101"/>
        <v>1</v>
      </c>
    </row>
    <row r="3214" spans="1:31" x14ac:dyDescent="0.55000000000000004">
      <c r="A3214" t="s">
        <v>30165</v>
      </c>
      <c r="B3214" t="s">
        <v>30166</v>
      </c>
      <c r="C3214">
        <v>1026</v>
      </c>
      <c r="D3214" t="s">
        <v>31</v>
      </c>
      <c r="E3214">
        <v>425</v>
      </c>
      <c r="F3214">
        <v>14631</v>
      </c>
      <c r="G3214">
        <v>4.07</v>
      </c>
      <c r="H3214">
        <v>14</v>
      </c>
      <c r="I3214">
        <v>11</v>
      </c>
      <c r="J3214">
        <f t="shared" si="100"/>
        <v>20</v>
      </c>
      <c r="K3214">
        <f t="shared" si="101"/>
        <v>12.2</v>
      </c>
      <c r="L3214" t="s">
        <v>30167</v>
      </c>
      <c r="M3214" t="s">
        <v>30168</v>
      </c>
      <c r="N3214" t="s">
        <v>30169</v>
      </c>
      <c r="O3214" t="s">
        <v>30170</v>
      </c>
      <c r="P3214" t="s">
        <v>30171</v>
      </c>
      <c r="Q3214" t="s">
        <v>30172</v>
      </c>
      <c r="R3214" t="s">
        <v>30173</v>
      </c>
      <c r="S3214" t="s">
        <v>30174</v>
      </c>
      <c r="T3214" t="s">
        <v>30175</v>
      </c>
      <c r="U3214" t="s">
        <v>30176</v>
      </c>
      <c r="V3214" t="s">
        <v>30177</v>
      </c>
      <c r="W3214" t="s">
        <v>30178</v>
      </c>
      <c r="X3214" t="s">
        <v>30179</v>
      </c>
      <c r="Y3214" t="s">
        <v>30180</v>
      </c>
      <c r="Z3214" t="s">
        <v>30181</v>
      </c>
      <c r="AA3214" t="s">
        <v>30182</v>
      </c>
      <c r="AB3214" t="s">
        <v>30183</v>
      </c>
      <c r="AC3214" t="s">
        <v>30184</v>
      </c>
      <c r="AD3214" t="s">
        <v>30185</v>
      </c>
      <c r="AE3214" t="s">
        <v>30186</v>
      </c>
    </row>
    <row r="3215" spans="1:31" x14ac:dyDescent="0.55000000000000004">
      <c r="A3215" t="s">
        <v>30187</v>
      </c>
      <c r="B3215" t="s">
        <v>30188</v>
      </c>
      <c r="C3215">
        <v>885</v>
      </c>
      <c r="D3215" t="s">
        <v>31</v>
      </c>
      <c r="E3215">
        <v>599</v>
      </c>
      <c r="F3215">
        <v>14887</v>
      </c>
      <c r="G3215">
        <v>5</v>
      </c>
      <c r="H3215">
        <v>15</v>
      </c>
      <c r="I3215">
        <v>4</v>
      </c>
      <c r="J3215">
        <f t="shared" si="100"/>
        <v>0</v>
      </c>
      <c r="K3215">
        <f t="shared" si="101"/>
        <v>8.4</v>
      </c>
    </row>
    <row r="3216" spans="1:31" x14ac:dyDescent="0.55000000000000004">
      <c r="A3216" t="s">
        <v>30189</v>
      </c>
      <c r="B3216" t="s">
        <v>30188</v>
      </c>
      <c r="C3216">
        <v>885</v>
      </c>
      <c r="D3216" t="s">
        <v>31</v>
      </c>
      <c r="E3216">
        <v>597</v>
      </c>
      <c r="F3216">
        <v>10986</v>
      </c>
      <c r="G3216">
        <v>4.72</v>
      </c>
      <c r="H3216">
        <v>29</v>
      </c>
      <c r="I3216">
        <v>6</v>
      </c>
      <c r="J3216">
        <f t="shared" si="100"/>
        <v>20</v>
      </c>
      <c r="K3216">
        <f t="shared" si="101"/>
        <v>15.200000000000001</v>
      </c>
      <c r="L3216" t="s">
        <v>30190</v>
      </c>
      <c r="M3216" t="s">
        <v>30191</v>
      </c>
      <c r="N3216" t="s">
        <v>30192</v>
      </c>
      <c r="O3216" t="s">
        <v>30187</v>
      </c>
      <c r="P3216" t="s">
        <v>30193</v>
      </c>
      <c r="Q3216" t="s">
        <v>30194</v>
      </c>
      <c r="R3216" t="s">
        <v>30195</v>
      </c>
      <c r="S3216" t="s">
        <v>30196</v>
      </c>
      <c r="T3216" t="s">
        <v>30197</v>
      </c>
      <c r="U3216" t="s">
        <v>30198</v>
      </c>
      <c r="V3216" t="s">
        <v>30199</v>
      </c>
      <c r="W3216" t="s">
        <v>30200</v>
      </c>
      <c r="X3216" t="s">
        <v>30201</v>
      </c>
      <c r="Y3216" t="s">
        <v>30202</v>
      </c>
      <c r="Z3216" t="s">
        <v>30203</v>
      </c>
      <c r="AA3216" t="s">
        <v>30204</v>
      </c>
      <c r="AB3216" t="s">
        <v>30205</v>
      </c>
      <c r="AC3216" t="s">
        <v>30206</v>
      </c>
      <c r="AD3216" t="s">
        <v>30207</v>
      </c>
      <c r="AE3216" t="s">
        <v>30208</v>
      </c>
    </row>
    <row r="3217" spans="1:31" x14ac:dyDescent="0.55000000000000004">
      <c r="A3217" t="s">
        <v>30209</v>
      </c>
      <c r="B3217" t="s">
        <v>30210</v>
      </c>
      <c r="C3217">
        <v>916</v>
      </c>
      <c r="D3217" t="s">
        <v>31</v>
      </c>
      <c r="E3217">
        <v>460</v>
      </c>
      <c r="F3217">
        <v>23366</v>
      </c>
      <c r="G3217">
        <v>4.8899999999999997</v>
      </c>
      <c r="H3217">
        <v>45</v>
      </c>
      <c r="I3217">
        <v>40</v>
      </c>
      <c r="J3217">
        <f t="shared" si="100"/>
        <v>20</v>
      </c>
      <c r="K3217">
        <f t="shared" si="101"/>
        <v>42</v>
      </c>
      <c r="L3217" t="s">
        <v>30211</v>
      </c>
      <c r="M3217" t="s">
        <v>30212</v>
      </c>
      <c r="N3217" t="s">
        <v>30213</v>
      </c>
      <c r="O3217" t="s">
        <v>30214</v>
      </c>
      <c r="P3217" t="s">
        <v>30215</v>
      </c>
      <c r="Q3217" t="s">
        <v>30216</v>
      </c>
      <c r="R3217" t="s">
        <v>30217</v>
      </c>
      <c r="S3217" t="s">
        <v>30218</v>
      </c>
      <c r="T3217" t="s">
        <v>30219</v>
      </c>
      <c r="U3217" t="s">
        <v>30220</v>
      </c>
      <c r="V3217" t="s">
        <v>30221</v>
      </c>
      <c r="W3217" t="s">
        <v>30222</v>
      </c>
      <c r="X3217" t="s">
        <v>30223</v>
      </c>
      <c r="Y3217" t="s">
        <v>30224</v>
      </c>
      <c r="Z3217" t="s">
        <v>30225</v>
      </c>
      <c r="AA3217" t="s">
        <v>30226</v>
      </c>
      <c r="AB3217" t="s">
        <v>30227</v>
      </c>
      <c r="AC3217" t="s">
        <v>30228</v>
      </c>
      <c r="AD3217" t="s">
        <v>30229</v>
      </c>
      <c r="AE3217" t="s">
        <v>30230</v>
      </c>
    </row>
    <row r="3218" spans="1:31" x14ac:dyDescent="0.55000000000000004">
      <c r="A3218" t="s">
        <v>30231</v>
      </c>
      <c r="B3218" t="s">
        <v>30232</v>
      </c>
      <c r="C3218">
        <v>1196</v>
      </c>
      <c r="D3218" t="s">
        <v>31</v>
      </c>
      <c r="E3218">
        <v>14</v>
      </c>
      <c r="F3218">
        <v>321</v>
      </c>
      <c r="G3218">
        <v>4</v>
      </c>
      <c r="H3218">
        <v>1</v>
      </c>
      <c r="I3218">
        <v>1</v>
      </c>
      <c r="J3218">
        <f t="shared" si="100"/>
        <v>20</v>
      </c>
      <c r="K3218">
        <f t="shared" si="101"/>
        <v>1</v>
      </c>
      <c r="L3218" t="s">
        <v>30233</v>
      </c>
      <c r="M3218" t="s">
        <v>30234</v>
      </c>
      <c r="N3218" t="s">
        <v>30235</v>
      </c>
      <c r="O3218" t="s">
        <v>30236</v>
      </c>
      <c r="P3218" t="s">
        <v>30237</v>
      </c>
      <c r="Q3218" t="s">
        <v>30238</v>
      </c>
      <c r="R3218" t="s">
        <v>30239</v>
      </c>
      <c r="S3218" t="s">
        <v>30240</v>
      </c>
      <c r="T3218" t="s">
        <v>30241</v>
      </c>
      <c r="U3218" t="s">
        <v>30242</v>
      </c>
      <c r="V3218" t="s">
        <v>30243</v>
      </c>
      <c r="W3218" t="s">
        <v>30244</v>
      </c>
      <c r="X3218" t="s">
        <v>30245</v>
      </c>
      <c r="Y3218" t="s">
        <v>30246</v>
      </c>
      <c r="Z3218" t="s">
        <v>30247</v>
      </c>
      <c r="AA3218" t="s">
        <v>30248</v>
      </c>
      <c r="AB3218" t="s">
        <v>30249</v>
      </c>
      <c r="AC3218" t="s">
        <v>30250</v>
      </c>
      <c r="AD3218" t="s">
        <v>30251</v>
      </c>
      <c r="AE3218" t="s">
        <v>30252</v>
      </c>
    </row>
    <row r="3219" spans="1:31" x14ac:dyDescent="0.55000000000000004">
      <c r="A3219" t="s">
        <v>30212</v>
      </c>
      <c r="B3219" t="s">
        <v>30210</v>
      </c>
      <c r="C3219">
        <v>874</v>
      </c>
      <c r="D3219" t="s">
        <v>31</v>
      </c>
      <c r="E3219">
        <v>548</v>
      </c>
      <c r="F3219">
        <v>21337</v>
      </c>
      <c r="G3219">
        <v>4.93</v>
      </c>
      <c r="H3219">
        <v>67</v>
      </c>
      <c r="I3219">
        <v>63</v>
      </c>
      <c r="J3219">
        <f t="shared" si="100"/>
        <v>20</v>
      </c>
      <c r="K3219">
        <f t="shared" si="101"/>
        <v>64.599999999999994</v>
      </c>
      <c r="L3219" t="s">
        <v>30214</v>
      </c>
      <c r="M3219" t="s">
        <v>30209</v>
      </c>
      <c r="N3219" t="s">
        <v>30215</v>
      </c>
      <c r="O3219" t="s">
        <v>30221</v>
      </c>
      <c r="P3219" t="s">
        <v>30217</v>
      </c>
      <c r="Q3219" t="s">
        <v>30219</v>
      </c>
      <c r="R3219" t="s">
        <v>30216</v>
      </c>
      <c r="S3219" t="s">
        <v>30253</v>
      </c>
      <c r="T3219" t="s">
        <v>30254</v>
      </c>
      <c r="U3219" t="s">
        <v>30255</v>
      </c>
      <c r="V3219" t="s">
        <v>30256</v>
      </c>
      <c r="W3219" t="s">
        <v>30257</v>
      </c>
      <c r="X3219" t="s">
        <v>30258</v>
      </c>
      <c r="Y3219" t="s">
        <v>30213</v>
      </c>
      <c r="Z3219" t="s">
        <v>30259</v>
      </c>
      <c r="AA3219" t="s">
        <v>30260</v>
      </c>
      <c r="AB3219" t="s">
        <v>30261</v>
      </c>
      <c r="AC3219" t="s">
        <v>30222</v>
      </c>
      <c r="AD3219" t="s">
        <v>30230</v>
      </c>
      <c r="AE3219" t="s">
        <v>30262</v>
      </c>
    </row>
    <row r="3220" spans="1:31" x14ac:dyDescent="0.55000000000000004">
      <c r="A3220" t="s">
        <v>30263</v>
      </c>
      <c r="B3220" t="s">
        <v>30264</v>
      </c>
      <c r="C3220">
        <v>860</v>
      </c>
      <c r="D3220" t="s">
        <v>31</v>
      </c>
      <c r="E3220">
        <v>73</v>
      </c>
      <c r="F3220">
        <v>15437</v>
      </c>
      <c r="G3220">
        <v>1</v>
      </c>
      <c r="H3220">
        <v>1</v>
      </c>
      <c r="I3220">
        <v>2</v>
      </c>
      <c r="J3220">
        <f t="shared" si="100"/>
        <v>20</v>
      </c>
      <c r="K3220">
        <f t="shared" si="101"/>
        <v>1.6</v>
      </c>
      <c r="L3220" t="s">
        <v>30265</v>
      </c>
      <c r="M3220" t="s">
        <v>30266</v>
      </c>
      <c r="N3220" t="s">
        <v>30267</v>
      </c>
      <c r="O3220" t="s">
        <v>30268</v>
      </c>
      <c r="P3220" t="s">
        <v>30269</v>
      </c>
      <c r="Q3220" t="s">
        <v>30270</v>
      </c>
      <c r="R3220" t="s">
        <v>30271</v>
      </c>
      <c r="S3220" t="s">
        <v>30272</v>
      </c>
      <c r="T3220" t="s">
        <v>30273</v>
      </c>
      <c r="U3220" t="s">
        <v>30274</v>
      </c>
      <c r="V3220" t="s">
        <v>30275</v>
      </c>
      <c r="W3220" t="s">
        <v>30276</v>
      </c>
      <c r="X3220" t="s">
        <v>30277</v>
      </c>
      <c r="Y3220" t="s">
        <v>30278</v>
      </c>
      <c r="Z3220" t="s">
        <v>30279</v>
      </c>
      <c r="AA3220" t="s">
        <v>30280</v>
      </c>
      <c r="AB3220" t="s">
        <v>30281</v>
      </c>
      <c r="AC3220" t="s">
        <v>30282</v>
      </c>
      <c r="AD3220" t="s">
        <v>30283</v>
      </c>
      <c r="AE3220" t="s">
        <v>30284</v>
      </c>
    </row>
    <row r="3221" spans="1:31" x14ac:dyDescent="0.55000000000000004">
      <c r="A3221" t="s">
        <v>30285</v>
      </c>
      <c r="B3221" t="s">
        <v>30286</v>
      </c>
      <c r="C3221">
        <v>954</v>
      </c>
      <c r="D3221" t="s">
        <v>31</v>
      </c>
      <c r="E3221">
        <v>281</v>
      </c>
      <c r="F3221">
        <v>805</v>
      </c>
      <c r="G3221">
        <v>5</v>
      </c>
      <c r="H3221">
        <v>1</v>
      </c>
      <c r="I3221">
        <v>0</v>
      </c>
      <c r="J3221">
        <f t="shared" si="100"/>
        <v>0</v>
      </c>
      <c r="K3221">
        <f t="shared" si="101"/>
        <v>0.4</v>
      </c>
    </row>
    <row r="3222" spans="1:31" x14ac:dyDescent="0.55000000000000004">
      <c r="A3222" t="s">
        <v>30287</v>
      </c>
      <c r="B3222" t="s">
        <v>30288</v>
      </c>
      <c r="C3222">
        <v>857</v>
      </c>
      <c r="D3222" t="s">
        <v>31</v>
      </c>
      <c r="E3222">
        <v>578</v>
      </c>
      <c r="F3222">
        <v>21746</v>
      </c>
      <c r="G3222">
        <v>2.4</v>
      </c>
      <c r="H3222">
        <v>5</v>
      </c>
      <c r="I3222">
        <v>18</v>
      </c>
      <c r="J3222">
        <f t="shared" si="100"/>
        <v>20</v>
      </c>
      <c r="K3222">
        <f t="shared" si="101"/>
        <v>12.799999999999999</v>
      </c>
      <c r="L3222" t="s">
        <v>30289</v>
      </c>
      <c r="M3222" t="s">
        <v>30290</v>
      </c>
      <c r="N3222" t="s">
        <v>30291</v>
      </c>
      <c r="O3222" t="s">
        <v>30292</v>
      </c>
      <c r="P3222" t="s">
        <v>30293</v>
      </c>
      <c r="Q3222" t="s">
        <v>30294</v>
      </c>
      <c r="R3222" t="s">
        <v>30295</v>
      </c>
      <c r="S3222" t="s">
        <v>30296</v>
      </c>
      <c r="T3222" t="s">
        <v>30297</v>
      </c>
      <c r="U3222" t="s">
        <v>30298</v>
      </c>
      <c r="V3222" t="s">
        <v>30299</v>
      </c>
      <c r="W3222" t="s">
        <v>30300</v>
      </c>
      <c r="X3222" t="s">
        <v>30301</v>
      </c>
      <c r="Y3222" t="s">
        <v>30302</v>
      </c>
      <c r="Z3222" t="s">
        <v>30303</v>
      </c>
      <c r="AA3222" t="s">
        <v>30304</v>
      </c>
      <c r="AB3222" t="s">
        <v>30305</v>
      </c>
      <c r="AC3222" t="s">
        <v>30306</v>
      </c>
      <c r="AD3222" t="s">
        <v>30307</v>
      </c>
      <c r="AE3222" t="s">
        <v>30308</v>
      </c>
    </row>
    <row r="3223" spans="1:31" x14ac:dyDescent="0.55000000000000004">
      <c r="A3223" t="s">
        <v>30309</v>
      </c>
      <c r="B3223" t="s">
        <v>30310</v>
      </c>
      <c r="C3223">
        <v>883</v>
      </c>
      <c r="D3223" t="s">
        <v>31</v>
      </c>
      <c r="E3223">
        <v>102</v>
      </c>
      <c r="F3223">
        <v>1608</v>
      </c>
      <c r="G3223">
        <v>5</v>
      </c>
      <c r="H3223">
        <v>2</v>
      </c>
      <c r="I3223">
        <v>7</v>
      </c>
      <c r="J3223">
        <f t="shared" si="100"/>
        <v>0</v>
      </c>
      <c r="K3223">
        <f t="shared" si="101"/>
        <v>5</v>
      </c>
    </row>
    <row r="3224" spans="1:31" x14ac:dyDescent="0.55000000000000004">
      <c r="A3224" t="s">
        <v>30311</v>
      </c>
      <c r="B3224" t="s">
        <v>30312</v>
      </c>
      <c r="C3224">
        <v>963</v>
      </c>
      <c r="D3224" t="s">
        <v>31</v>
      </c>
      <c r="E3224">
        <v>48</v>
      </c>
      <c r="F3224">
        <v>1110</v>
      </c>
      <c r="G3224">
        <v>0</v>
      </c>
      <c r="H3224">
        <v>0</v>
      </c>
      <c r="I3224">
        <v>1</v>
      </c>
      <c r="J3224">
        <f t="shared" si="100"/>
        <v>0</v>
      </c>
      <c r="K3224">
        <f t="shared" si="101"/>
        <v>0.6</v>
      </c>
    </row>
    <row r="3225" spans="1:31" x14ac:dyDescent="0.55000000000000004">
      <c r="A3225" t="s">
        <v>30313</v>
      </c>
      <c r="B3225" t="s">
        <v>30314</v>
      </c>
      <c r="C3225">
        <v>860</v>
      </c>
      <c r="D3225" t="s">
        <v>31</v>
      </c>
      <c r="E3225">
        <v>436</v>
      </c>
      <c r="F3225">
        <v>11597</v>
      </c>
      <c r="G3225">
        <v>4</v>
      </c>
      <c r="H3225">
        <v>6</v>
      </c>
      <c r="I3225">
        <v>4</v>
      </c>
      <c r="J3225">
        <f t="shared" si="100"/>
        <v>20</v>
      </c>
      <c r="K3225">
        <f t="shared" si="101"/>
        <v>4.8000000000000007</v>
      </c>
      <c r="L3225" t="s">
        <v>30315</v>
      </c>
      <c r="M3225" t="s">
        <v>30316</v>
      </c>
      <c r="N3225" t="s">
        <v>30317</v>
      </c>
      <c r="O3225" t="s">
        <v>30318</v>
      </c>
      <c r="P3225" t="s">
        <v>30319</v>
      </c>
      <c r="Q3225" t="s">
        <v>30320</v>
      </c>
      <c r="R3225" t="s">
        <v>30321</v>
      </c>
      <c r="S3225" t="s">
        <v>30322</v>
      </c>
      <c r="T3225" t="s">
        <v>30323</v>
      </c>
      <c r="U3225" t="s">
        <v>30324</v>
      </c>
      <c r="V3225" t="s">
        <v>30325</v>
      </c>
      <c r="W3225" t="s">
        <v>30326</v>
      </c>
      <c r="X3225" t="s">
        <v>30327</v>
      </c>
      <c r="Y3225" t="s">
        <v>30328</v>
      </c>
      <c r="Z3225" t="s">
        <v>30329</v>
      </c>
      <c r="AA3225" t="s">
        <v>30330</v>
      </c>
      <c r="AB3225" t="s">
        <v>30331</v>
      </c>
      <c r="AC3225" t="s">
        <v>30332</v>
      </c>
      <c r="AD3225" t="s">
        <v>30333</v>
      </c>
      <c r="AE3225" t="s">
        <v>30334</v>
      </c>
    </row>
    <row r="3226" spans="1:31" x14ac:dyDescent="0.55000000000000004">
      <c r="A3226" t="s">
        <v>30335</v>
      </c>
      <c r="B3226" t="s">
        <v>30336</v>
      </c>
      <c r="C3226">
        <v>533</v>
      </c>
      <c r="D3226" t="s">
        <v>31</v>
      </c>
      <c r="E3226">
        <v>132</v>
      </c>
      <c r="F3226">
        <v>2567</v>
      </c>
      <c r="G3226">
        <v>1</v>
      </c>
      <c r="H3226">
        <v>1</v>
      </c>
      <c r="I3226">
        <v>2</v>
      </c>
      <c r="J3226">
        <f t="shared" si="100"/>
        <v>0</v>
      </c>
      <c r="K3226">
        <f t="shared" si="101"/>
        <v>1.6</v>
      </c>
    </row>
    <row r="3227" spans="1:31" x14ac:dyDescent="0.55000000000000004">
      <c r="A3227" t="s">
        <v>30337</v>
      </c>
      <c r="B3227" t="s">
        <v>30338</v>
      </c>
      <c r="C3227">
        <v>782</v>
      </c>
      <c r="D3227" t="s">
        <v>31</v>
      </c>
      <c r="E3227">
        <v>68</v>
      </c>
      <c r="F3227">
        <v>31439</v>
      </c>
      <c r="G3227">
        <v>5</v>
      </c>
      <c r="H3227">
        <v>5</v>
      </c>
      <c r="I3227">
        <v>0</v>
      </c>
      <c r="J3227">
        <f t="shared" si="100"/>
        <v>20</v>
      </c>
      <c r="K3227">
        <f t="shared" si="101"/>
        <v>2</v>
      </c>
      <c r="L3227" t="s">
        <v>30339</v>
      </c>
      <c r="M3227" t="s">
        <v>30340</v>
      </c>
      <c r="N3227" t="s">
        <v>30341</v>
      </c>
      <c r="O3227" t="s">
        <v>30342</v>
      </c>
      <c r="P3227" t="s">
        <v>30343</v>
      </c>
      <c r="Q3227" t="s">
        <v>30344</v>
      </c>
      <c r="R3227" t="s">
        <v>30272</v>
      </c>
      <c r="S3227" t="s">
        <v>30345</v>
      </c>
      <c r="T3227" t="s">
        <v>30346</v>
      </c>
      <c r="U3227" t="s">
        <v>30347</v>
      </c>
      <c r="V3227" t="s">
        <v>30348</v>
      </c>
      <c r="W3227" t="s">
        <v>30349</v>
      </c>
      <c r="X3227" t="s">
        <v>30350</v>
      </c>
      <c r="Y3227" t="s">
        <v>30351</v>
      </c>
      <c r="Z3227" t="s">
        <v>30352</v>
      </c>
      <c r="AA3227" t="s">
        <v>30353</v>
      </c>
      <c r="AB3227" t="s">
        <v>30354</v>
      </c>
      <c r="AC3227" t="s">
        <v>30355</v>
      </c>
      <c r="AD3227" t="s">
        <v>30356</v>
      </c>
      <c r="AE3227" t="s">
        <v>30357</v>
      </c>
    </row>
    <row r="3228" spans="1:31" x14ac:dyDescent="0.55000000000000004">
      <c r="A3228" t="s">
        <v>30349</v>
      </c>
      <c r="B3228" t="s">
        <v>30358</v>
      </c>
      <c r="C3228">
        <v>851</v>
      </c>
      <c r="D3228" t="s">
        <v>31</v>
      </c>
      <c r="E3228">
        <v>16</v>
      </c>
      <c r="F3228">
        <v>53467</v>
      </c>
      <c r="G3228">
        <v>4.6100000000000003</v>
      </c>
      <c r="H3228">
        <v>28</v>
      </c>
      <c r="I3228">
        <v>23</v>
      </c>
      <c r="J3228">
        <f t="shared" si="100"/>
        <v>20</v>
      </c>
      <c r="K3228">
        <f t="shared" si="101"/>
        <v>25</v>
      </c>
      <c r="L3228" t="s">
        <v>30359</v>
      </c>
      <c r="M3228" t="s">
        <v>30360</v>
      </c>
      <c r="N3228" t="s">
        <v>30361</v>
      </c>
      <c r="O3228" t="s">
        <v>30362</v>
      </c>
      <c r="P3228" t="s">
        <v>30343</v>
      </c>
      <c r="Q3228" t="s">
        <v>30345</v>
      </c>
      <c r="R3228" t="s">
        <v>30363</v>
      </c>
      <c r="S3228" t="s">
        <v>30364</v>
      </c>
      <c r="T3228" t="s">
        <v>30365</v>
      </c>
      <c r="U3228" t="s">
        <v>30350</v>
      </c>
      <c r="V3228" t="s">
        <v>30337</v>
      </c>
      <c r="W3228" t="s">
        <v>30366</v>
      </c>
      <c r="X3228" t="s">
        <v>30367</v>
      </c>
      <c r="Y3228" t="s">
        <v>30368</v>
      </c>
      <c r="Z3228" t="s">
        <v>30344</v>
      </c>
      <c r="AA3228" t="s">
        <v>30369</v>
      </c>
      <c r="AB3228" t="s">
        <v>30370</v>
      </c>
      <c r="AC3228" t="s">
        <v>30371</v>
      </c>
      <c r="AD3228" t="s">
        <v>30372</v>
      </c>
      <c r="AE3228" t="s">
        <v>30342</v>
      </c>
    </row>
    <row r="3229" spans="1:31" x14ac:dyDescent="0.55000000000000004">
      <c r="A3229" t="s">
        <v>30373</v>
      </c>
      <c r="B3229" t="s">
        <v>30374</v>
      </c>
      <c r="C3229">
        <v>941</v>
      </c>
      <c r="D3229" t="s">
        <v>31</v>
      </c>
      <c r="E3229">
        <v>114</v>
      </c>
      <c r="F3229">
        <v>21214</v>
      </c>
      <c r="G3229">
        <v>3.35</v>
      </c>
      <c r="H3229">
        <v>57</v>
      </c>
      <c r="I3229">
        <v>160</v>
      </c>
      <c r="J3229">
        <f t="shared" si="100"/>
        <v>20</v>
      </c>
      <c r="K3229">
        <f t="shared" si="101"/>
        <v>118.8</v>
      </c>
      <c r="L3229" t="s">
        <v>30375</v>
      </c>
      <c r="M3229" t="s">
        <v>30376</v>
      </c>
      <c r="N3229" t="s">
        <v>30377</v>
      </c>
      <c r="O3229" t="s">
        <v>30378</v>
      </c>
      <c r="P3229" t="s">
        <v>30379</v>
      </c>
      <c r="Q3229" t="s">
        <v>30380</v>
      </c>
      <c r="R3229" t="s">
        <v>30381</v>
      </c>
      <c r="S3229" t="s">
        <v>30382</v>
      </c>
      <c r="T3229" t="s">
        <v>30383</v>
      </c>
      <c r="U3229" t="s">
        <v>30384</v>
      </c>
      <c r="V3229" t="s">
        <v>30385</v>
      </c>
      <c r="W3229" t="s">
        <v>30386</v>
      </c>
      <c r="X3229" t="s">
        <v>30387</v>
      </c>
      <c r="Y3229" t="s">
        <v>30388</v>
      </c>
      <c r="Z3229" t="s">
        <v>30389</v>
      </c>
      <c r="AA3229" t="s">
        <v>30390</v>
      </c>
      <c r="AB3229" t="s">
        <v>30391</v>
      </c>
      <c r="AC3229" t="s">
        <v>30392</v>
      </c>
      <c r="AD3229" t="s">
        <v>30393</v>
      </c>
      <c r="AE3229" t="s">
        <v>30394</v>
      </c>
    </row>
    <row r="3230" spans="1:31" x14ac:dyDescent="0.55000000000000004">
      <c r="A3230" t="s">
        <v>30395</v>
      </c>
      <c r="B3230" t="s">
        <v>30396</v>
      </c>
      <c r="C3230">
        <v>767</v>
      </c>
      <c r="D3230" t="s">
        <v>31</v>
      </c>
      <c r="E3230">
        <v>18</v>
      </c>
      <c r="F3230">
        <v>271696</v>
      </c>
      <c r="G3230">
        <v>3.48</v>
      </c>
      <c r="H3230">
        <v>23</v>
      </c>
      <c r="I3230">
        <v>160</v>
      </c>
      <c r="J3230">
        <f t="shared" si="100"/>
        <v>20</v>
      </c>
      <c r="K3230">
        <f t="shared" si="101"/>
        <v>105.2</v>
      </c>
      <c r="L3230" t="s">
        <v>30397</v>
      </c>
      <c r="M3230" t="s">
        <v>30398</v>
      </c>
      <c r="N3230" t="s">
        <v>30399</v>
      </c>
      <c r="O3230" t="s">
        <v>30400</v>
      </c>
      <c r="P3230" t="s">
        <v>30401</v>
      </c>
      <c r="Q3230" t="s">
        <v>30402</v>
      </c>
      <c r="R3230" t="s">
        <v>30403</v>
      </c>
      <c r="S3230" t="s">
        <v>30404</v>
      </c>
      <c r="T3230" t="s">
        <v>30405</v>
      </c>
      <c r="U3230" t="s">
        <v>30406</v>
      </c>
      <c r="V3230" t="s">
        <v>30407</v>
      </c>
      <c r="W3230" t="s">
        <v>30408</v>
      </c>
      <c r="X3230" t="s">
        <v>30409</v>
      </c>
      <c r="Y3230" t="s">
        <v>30410</v>
      </c>
      <c r="Z3230" t="s">
        <v>30411</v>
      </c>
      <c r="AA3230" t="s">
        <v>30412</v>
      </c>
      <c r="AB3230" t="s">
        <v>30413</v>
      </c>
      <c r="AC3230" t="s">
        <v>30414</v>
      </c>
      <c r="AD3230" t="s">
        <v>30415</v>
      </c>
      <c r="AE3230" t="s">
        <v>30416</v>
      </c>
    </row>
    <row r="3231" spans="1:31" x14ac:dyDescent="0.55000000000000004">
      <c r="A3231" t="s">
        <v>30417</v>
      </c>
      <c r="B3231" t="s">
        <v>30418</v>
      </c>
      <c r="C3231">
        <v>780</v>
      </c>
      <c r="D3231" t="s">
        <v>31</v>
      </c>
      <c r="E3231">
        <v>302</v>
      </c>
      <c r="F3231">
        <v>10185</v>
      </c>
      <c r="G3231">
        <v>5</v>
      </c>
      <c r="H3231">
        <v>13</v>
      </c>
      <c r="I3231">
        <v>7</v>
      </c>
      <c r="J3231">
        <f t="shared" si="100"/>
        <v>20</v>
      </c>
      <c r="K3231">
        <f t="shared" si="101"/>
        <v>9.4</v>
      </c>
      <c r="L3231" t="s">
        <v>30419</v>
      </c>
      <c r="M3231" t="s">
        <v>30420</v>
      </c>
      <c r="N3231" t="s">
        <v>30421</v>
      </c>
      <c r="O3231" t="s">
        <v>30422</v>
      </c>
      <c r="P3231" t="s">
        <v>30423</v>
      </c>
      <c r="Q3231" t="s">
        <v>30424</v>
      </c>
      <c r="R3231" t="s">
        <v>30425</v>
      </c>
      <c r="S3231" t="s">
        <v>30426</v>
      </c>
      <c r="T3231" t="s">
        <v>30427</v>
      </c>
      <c r="U3231" t="s">
        <v>30428</v>
      </c>
      <c r="V3231" t="s">
        <v>30429</v>
      </c>
      <c r="W3231" t="s">
        <v>30430</v>
      </c>
      <c r="X3231" t="s">
        <v>30431</v>
      </c>
      <c r="Y3231" t="s">
        <v>30432</v>
      </c>
      <c r="Z3231" t="s">
        <v>30433</v>
      </c>
      <c r="AA3231" t="s">
        <v>30434</v>
      </c>
      <c r="AB3231" t="s">
        <v>30435</v>
      </c>
      <c r="AC3231" t="s">
        <v>30436</v>
      </c>
      <c r="AD3231" t="s">
        <v>30437</v>
      </c>
      <c r="AE3231" t="s">
        <v>30438</v>
      </c>
    </row>
    <row r="3232" spans="1:31" x14ac:dyDescent="0.55000000000000004">
      <c r="A3232" t="s">
        <v>30439</v>
      </c>
      <c r="B3232" t="s">
        <v>30440</v>
      </c>
      <c r="C3232">
        <v>880</v>
      </c>
      <c r="D3232" t="s">
        <v>31</v>
      </c>
      <c r="E3232">
        <v>175</v>
      </c>
      <c r="F3232">
        <v>4413</v>
      </c>
      <c r="G3232">
        <v>4.33</v>
      </c>
      <c r="H3232">
        <v>3</v>
      </c>
      <c r="I3232">
        <v>4</v>
      </c>
      <c r="J3232">
        <f t="shared" si="100"/>
        <v>20</v>
      </c>
      <c r="K3232">
        <f t="shared" si="101"/>
        <v>3.6</v>
      </c>
      <c r="L3232" t="s">
        <v>30441</v>
      </c>
      <c r="M3232" t="s">
        <v>30442</v>
      </c>
      <c r="N3232" t="s">
        <v>30443</v>
      </c>
      <c r="O3232" t="s">
        <v>30444</v>
      </c>
      <c r="P3232" t="s">
        <v>30445</v>
      </c>
      <c r="Q3232" t="s">
        <v>30446</v>
      </c>
      <c r="R3232" t="s">
        <v>30447</v>
      </c>
      <c r="S3232" t="s">
        <v>30448</v>
      </c>
      <c r="T3232" t="s">
        <v>30449</v>
      </c>
      <c r="U3232" t="s">
        <v>30450</v>
      </c>
      <c r="V3232" t="s">
        <v>30451</v>
      </c>
      <c r="W3232" t="s">
        <v>30452</v>
      </c>
      <c r="X3232" t="s">
        <v>30453</v>
      </c>
      <c r="Y3232" t="s">
        <v>30429</v>
      </c>
      <c r="Z3232" t="s">
        <v>30454</v>
      </c>
      <c r="AA3232" t="s">
        <v>30455</v>
      </c>
      <c r="AB3232" t="s">
        <v>30456</v>
      </c>
      <c r="AC3232" t="s">
        <v>30457</v>
      </c>
      <c r="AD3232" t="s">
        <v>30458</v>
      </c>
      <c r="AE3232" t="s">
        <v>30459</v>
      </c>
    </row>
    <row r="3233" spans="1:31" x14ac:dyDescent="0.55000000000000004">
      <c r="A3233" t="s">
        <v>30460</v>
      </c>
      <c r="B3233" t="s">
        <v>30461</v>
      </c>
      <c r="C3233">
        <v>851</v>
      </c>
      <c r="D3233" t="s">
        <v>31</v>
      </c>
      <c r="E3233">
        <v>280</v>
      </c>
      <c r="F3233">
        <v>5631</v>
      </c>
      <c r="G3233">
        <v>4</v>
      </c>
      <c r="H3233">
        <v>9</v>
      </c>
      <c r="I3233">
        <v>8</v>
      </c>
      <c r="J3233">
        <f t="shared" si="100"/>
        <v>20</v>
      </c>
      <c r="K3233">
        <f t="shared" si="101"/>
        <v>8.4</v>
      </c>
      <c r="L3233" t="s">
        <v>30462</v>
      </c>
      <c r="M3233" t="s">
        <v>30442</v>
      </c>
      <c r="N3233" t="s">
        <v>30463</v>
      </c>
      <c r="O3233" t="s">
        <v>30450</v>
      </c>
      <c r="P3233" t="s">
        <v>30444</v>
      </c>
      <c r="Q3233" t="s">
        <v>30464</v>
      </c>
      <c r="R3233" t="s">
        <v>30465</v>
      </c>
      <c r="S3233" t="s">
        <v>30466</v>
      </c>
      <c r="T3233" t="s">
        <v>30467</v>
      </c>
      <c r="U3233" t="s">
        <v>30436</v>
      </c>
      <c r="V3233" t="s">
        <v>30468</v>
      </c>
      <c r="W3233" t="s">
        <v>30469</v>
      </c>
      <c r="X3233" t="s">
        <v>30445</v>
      </c>
      <c r="Y3233" t="s">
        <v>30470</v>
      </c>
      <c r="Z3233" t="s">
        <v>30429</v>
      </c>
      <c r="AA3233" t="s">
        <v>30471</v>
      </c>
      <c r="AB3233" t="s">
        <v>30472</v>
      </c>
      <c r="AC3233" t="s">
        <v>30421</v>
      </c>
      <c r="AD3233" t="s">
        <v>30473</v>
      </c>
      <c r="AE3233" t="s">
        <v>30474</v>
      </c>
    </row>
    <row r="3234" spans="1:31" x14ac:dyDescent="0.55000000000000004">
      <c r="A3234" t="s">
        <v>30475</v>
      </c>
      <c r="B3234" t="s">
        <v>30476</v>
      </c>
      <c r="C3234">
        <v>809</v>
      </c>
      <c r="D3234" t="s">
        <v>31</v>
      </c>
      <c r="E3234">
        <v>588</v>
      </c>
      <c r="F3234">
        <v>17460</v>
      </c>
      <c r="G3234">
        <v>4.66</v>
      </c>
      <c r="H3234">
        <v>29</v>
      </c>
      <c r="I3234">
        <v>14</v>
      </c>
      <c r="J3234">
        <f t="shared" si="100"/>
        <v>20</v>
      </c>
      <c r="K3234">
        <f t="shared" si="101"/>
        <v>20</v>
      </c>
      <c r="L3234" t="s">
        <v>30427</v>
      </c>
      <c r="M3234" t="s">
        <v>30431</v>
      </c>
      <c r="N3234" t="s">
        <v>30477</v>
      </c>
      <c r="O3234" t="s">
        <v>30478</v>
      </c>
      <c r="P3234" t="s">
        <v>30479</v>
      </c>
      <c r="Q3234" t="s">
        <v>30480</v>
      </c>
      <c r="R3234" t="s">
        <v>30481</v>
      </c>
      <c r="S3234" t="s">
        <v>30328</v>
      </c>
      <c r="T3234" t="s">
        <v>30482</v>
      </c>
      <c r="U3234" t="s">
        <v>30483</v>
      </c>
      <c r="V3234" t="s">
        <v>30484</v>
      </c>
      <c r="W3234" t="s">
        <v>30485</v>
      </c>
      <c r="X3234" t="s">
        <v>30486</v>
      </c>
      <c r="Y3234" t="s">
        <v>30487</v>
      </c>
      <c r="Z3234" t="s">
        <v>30488</v>
      </c>
      <c r="AA3234" t="s">
        <v>30489</v>
      </c>
      <c r="AB3234" t="s">
        <v>30490</v>
      </c>
      <c r="AC3234" t="s">
        <v>30491</v>
      </c>
      <c r="AD3234" t="s">
        <v>30436</v>
      </c>
      <c r="AE3234" t="s">
        <v>30492</v>
      </c>
    </row>
    <row r="3235" spans="1:31" x14ac:dyDescent="0.55000000000000004">
      <c r="A3235" t="s">
        <v>30493</v>
      </c>
      <c r="B3235" t="s">
        <v>30494</v>
      </c>
      <c r="C3235">
        <v>746</v>
      </c>
      <c r="D3235" t="s">
        <v>31</v>
      </c>
      <c r="E3235">
        <v>150</v>
      </c>
      <c r="F3235">
        <v>1366</v>
      </c>
      <c r="G3235">
        <v>0</v>
      </c>
      <c r="H3235">
        <v>0</v>
      </c>
      <c r="I3235">
        <v>3</v>
      </c>
      <c r="J3235">
        <f t="shared" si="100"/>
        <v>20</v>
      </c>
      <c r="K3235">
        <f t="shared" si="101"/>
        <v>1.7999999999999998</v>
      </c>
      <c r="L3235" t="s">
        <v>30495</v>
      </c>
      <c r="M3235" t="s">
        <v>30496</v>
      </c>
      <c r="N3235" t="s">
        <v>30497</v>
      </c>
      <c r="O3235" t="s">
        <v>30498</v>
      </c>
      <c r="P3235" t="s">
        <v>30499</v>
      </c>
      <c r="Q3235" t="s">
        <v>30500</v>
      </c>
      <c r="R3235" t="s">
        <v>30501</v>
      </c>
      <c r="S3235" t="s">
        <v>30502</v>
      </c>
      <c r="T3235" t="s">
        <v>30503</v>
      </c>
      <c r="U3235" t="s">
        <v>30504</v>
      </c>
      <c r="V3235" t="s">
        <v>30505</v>
      </c>
      <c r="W3235" t="s">
        <v>30506</v>
      </c>
      <c r="X3235" t="s">
        <v>30507</v>
      </c>
      <c r="Y3235" t="s">
        <v>30508</v>
      </c>
      <c r="Z3235" t="s">
        <v>30509</v>
      </c>
      <c r="AA3235" t="s">
        <v>30510</v>
      </c>
      <c r="AB3235" t="s">
        <v>30511</v>
      </c>
      <c r="AC3235" t="s">
        <v>30271</v>
      </c>
      <c r="AD3235" t="s">
        <v>30512</v>
      </c>
      <c r="AE3235" t="s">
        <v>30513</v>
      </c>
    </row>
    <row r="3236" spans="1:31" x14ac:dyDescent="0.55000000000000004">
      <c r="A3236" t="s">
        <v>30514</v>
      </c>
      <c r="B3236" t="s">
        <v>30515</v>
      </c>
      <c r="C3236">
        <v>1223</v>
      </c>
      <c r="D3236" t="s">
        <v>31</v>
      </c>
      <c r="E3236">
        <v>35</v>
      </c>
      <c r="F3236">
        <v>259</v>
      </c>
      <c r="G3236">
        <v>0</v>
      </c>
      <c r="H3236">
        <v>0</v>
      </c>
      <c r="I3236">
        <v>0</v>
      </c>
      <c r="J3236">
        <f t="shared" si="100"/>
        <v>20</v>
      </c>
      <c r="K3236">
        <f t="shared" si="101"/>
        <v>0</v>
      </c>
      <c r="L3236" t="s">
        <v>30516</v>
      </c>
      <c r="M3236" t="s">
        <v>30517</v>
      </c>
      <c r="N3236" t="s">
        <v>30518</v>
      </c>
      <c r="O3236" t="s">
        <v>30519</v>
      </c>
      <c r="P3236" t="s">
        <v>30520</v>
      </c>
      <c r="Q3236" t="s">
        <v>30521</v>
      </c>
      <c r="R3236" t="s">
        <v>30522</v>
      </c>
      <c r="S3236" t="s">
        <v>30523</v>
      </c>
      <c r="T3236" t="s">
        <v>30524</v>
      </c>
      <c r="U3236" t="s">
        <v>30525</v>
      </c>
      <c r="V3236" t="s">
        <v>30526</v>
      </c>
      <c r="W3236" t="s">
        <v>30527</v>
      </c>
      <c r="X3236" t="s">
        <v>30528</v>
      </c>
      <c r="Y3236" t="s">
        <v>30529</v>
      </c>
      <c r="Z3236" t="s">
        <v>30530</v>
      </c>
      <c r="AA3236" t="s">
        <v>30531</v>
      </c>
      <c r="AB3236" t="s">
        <v>30532</v>
      </c>
      <c r="AC3236" t="s">
        <v>30533</v>
      </c>
      <c r="AD3236" t="s">
        <v>30534</v>
      </c>
      <c r="AE3236" t="s">
        <v>30535</v>
      </c>
    </row>
    <row r="3237" spans="1:31" x14ac:dyDescent="0.55000000000000004">
      <c r="A3237" t="s">
        <v>30536</v>
      </c>
      <c r="B3237" t="s">
        <v>30537</v>
      </c>
      <c r="C3237">
        <v>875</v>
      </c>
      <c r="D3237" t="s">
        <v>31</v>
      </c>
      <c r="E3237">
        <v>13</v>
      </c>
      <c r="F3237">
        <v>257473</v>
      </c>
      <c r="G3237">
        <v>4.6900000000000004</v>
      </c>
      <c r="H3237">
        <v>36</v>
      </c>
      <c r="I3237">
        <v>116</v>
      </c>
      <c r="J3237">
        <f t="shared" si="100"/>
        <v>20</v>
      </c>
      <c r="K3237">
        <f t="shared" si="101"/>
        <v>84</v>
      </c>
      <c r="L3237" t="s">
        <v>30538</v>
      </c>
      <c r="M3237" t="s">
        <v>30539</v>
      </c>
      <c r="N3237" t="s">
        <v>30540</v>
      </c>
      <c r="O3237" t="s">
        <v>30541</v>
      </c>
      <c r="P3237" t="s">
        <v>30542</v>
      </c>
      <c r="Q3237" t="s">
        <v>30543</v>
      </c>
      <c r="R3237" t="s">
        <v>30544</v>
      </c>
      <c r="S3237" t="s">
        <v>30545</v>
      </c>
      <c r="T3237" t="s">
        <v>30546</v>
      </c>
      <c r="U3237" t="s">
        <v>30547</v>
      </c>
      <c r="V3237" t="s">
        <v>30548</v>
      </c>
      <c r="W3237" t="s">
        <v>30549</v>
      </c>
      <c r="X3237" t="s">
        <v>30550</v>
      </c>
      <c r="Y3237" t="s">
        <v>30551</v>
      </c>
      <c r="Z3237" t="s">
        <v>30552</v>
      </c>
      <c r="AA3237" t="s">
        <v>30553</v>
      </c>
      <c r="AB3237" t="s">
        <v>30554</v>
      </c>
      <c r="AC3237" t="s">
        <v>30555</v>
      </c>
      <c r="AD3237" t="s">
        <v>30556</v>
      </c>
      <c r="AE3237" t="s">
        <v>30557</v>
      </c>
    </row>
    <row r="3238" spans="1:31" x14ac:dyDescent="0.55000000000000004">
      <c r="A3238" t="s">
        <v>30558</v>
      </c>
      <c r="B3238" t="s">
        <v>30559</v>
      </c>
      <c r="C3238">
        <v>805</v>
      </c>
      <c r="D3238" t="s">
        <v>31</v>
      </c>
      <c r="E3238">
        <v>172</v>
      </c>
      <c r="F3238">
        <v>2797</v>
      </c>
      <c r="G3238">
        <v>4</v>
      </c>
      <c r="H3238">
        <v>1</v>
      </c>
      <c r="I3238">
        <v>4</v>
      </c>
      <c r="J3238">
        <f t="shared" si="100"/>
        <v>20</v>
      </c>
      <c r="K3238">
        <f t="shared" si="101"/>
        <v>2.8</v>
      </c>
      <c r="L3238" t="s">
        <v>30560</v>
      </c>
      <c r="M3238" t="s">
        <v>30561</v>
      </c>
      <c r="N3238" t="s">
        <v>30562</v>
      </c>
      <c r="O3238" t="s">
        <v>30563</v>
      </c>
      <c r="P3238" t="s">
        <v>30564</v>
      </c>
      <c r="Q3238" t="s">
        <v>30565</v>
      </c>
      <c r="R3238" t="s">
        <v>30566</v>
      </c>
      <c r="S3238" t="s">
        <v>30567</v>
      </c>
      <c r="T3238" t="s">
        <v>30568</v>
      </c>
      <c r="U3238" t="s">
        <v>30569</v>
      </c>
      <c r="V3238" t="s">
        <v>30570</v>
      </c>
      <c r="W3238" t="s">
        <v>30571</v>
      </c>
      <c r="X3238" t="s">
        <v>30572</v>
      </c>
      <c r="Y3238" t="s">
        <v>30573</v>
      </c>
      <c r="Z3238" t="s">
        <v>30574</v>
      </c>
      <c r="AA3238" t="s">
        <v>30575</v>
      </c>
      <c r="AB3238" t="s">
        <v>30576</v>
      </c>
      <c r="AC3238" t="s">
        <v>30577</v>
      </c>
      <c r="AD3238" t="s">
        <v>30578</v>
      </c>
      <c r="AE3238" t="s">
        <v>30579</v>
      </c>
    </row>
    <row r="3239" spans="1:31" x14ac:dyDescent="0.55000000000000004">
      <c r="A3239" t="s">
        <v>30580</v>
      </c>
      <c r="B3239" t="s">
        <v>30581</v>
      </c>
      <c r="C3239">
        <v>648</v>
      </c>
      <c r="D3239" t="s">
        <v>31</v>
      </c>
      <c r="E3239">
        <v>29</v>
      </c>
      <c r="F3239">
        <v>1839</v>
      </c>
      <c r="G3239">
        <v>1</v>
      </c>
      <c r="H3239">
        <v>1</v>
      </c>
      <c r="I3239">
        <v>1</v>
      </c>
      <c r="J3239">
        <f t="shared" si="100"/>
        <v>0</v>
      </c>
      <c r="K3239">
        <f t="shared" si="101"/>
        <v>1</v>
      </c>
    </row>
    <row r="3240" spans="1:31" x14ac:dyDescent="0.55000000000000004">
      <c r="A3240" t="s">
        <v>30582</v>
      </c>
      <c r="B3240" t="s">
        <v>30583</v>
      </c>
      <c r="C3240">
        <v>860</v>
      </c>
      <c r="D3240" t="s">
        <v>31</v>
      </c>
      <c r="E3240">
        <v>18</v>
      </c>
      <c r="F3240">
        <v>1572</v>
      </c>
      <c r="G3240">
        <v>0</v>
      </c>
      <c r="H3240">
        <v>0</v>
      </c>
      <c r="I3240">
        <v>1</v>
      </c>
      <c r="J3240">
        <f t="shared" si="100"/>
        <v>0</v>
      </c>
      <c r="K3240">
        <f t="shared" si="101"/>
        <v>0.6</v>
      </c>
    </row>
    <row r="3241" spans="1:31" x14ac:dyDescent="0.55000000000000004">
      <c r="A3241" t="s">
        <v>30584</v>
      </c>
      <c r="B3241" t="s">
        <v>30585</v>
      </c>
      <c r="C3241">
        <v>1234</v>
      </c>
      <c r="D3241" t="s">
        <v>31</v>
      </c>
      <c r="E3241">
        <v>119</v>
      </c>
      <c r="F3241">
        <v>726</v>
      </c>
      <c r="G3241">
        <v>4</v>
      </c>
      <c r="H3241">
        <v>7</v>
      </c>
      <c r="I3241">
        <v>2</v>
      </c>
      <c r="J3241">
        <f t="shared" si="100"/>
        <v>20</v>
      </c>
      <c r="K3241">
        <f t="shared" si="101"/>
        <v>4</v>
      </c>
      <c r="L3241" t="s">
        <v>30586</v>
      </c>
      <c r="M3241" t="s">
        <v>30587</v>
      </c>
      <c r="N3241" t="s">
        <v>30588</v>
      </c>
      <c r="O3241" t="s">
        <v>30589</v>
      </c>
      <c r="P3241" t="s">
        <v>30590</v>
      </c>
      <c r="Q3241" t="s">
        <v>30591</v>
      </c>
      <c r="R3241" t="s">
        <v>30592</v>
      </c>
      <c r="S3241" t="s">
        <v>30593</v>
      </c>
      <c r="T3241" t="s">
        <v>30594</v>
      </c>
      <c r="U3241" t="s">
        <v>30595</v>
      </c>
      <c r="V3241" t="s">
        <v>30596</v>
      </c>
      <c r="W3241" t="s">
        <v>30597</v>
      </c>
      <c r="X3241" t="s">
        <v>30598</v>
      </c>
      <c r="Y3241" t="s">
        <v>30599</v>
      </c>
      <c r="Z3241" t="s">
        <v>30600</v>
      </c>
      <c r="AA3241" t="s">
        <v>30601</v>
      </c>
      <c r="AB3241" t="s">
        <v>30602</v>
      </c>
      <c r="AC3241" t="s">
        <v>30603</v>
      </c>
      <c r="AD3241" t="s">
        <v>30604</v>
      </c>
      <c r="AE3241" t="s">
        <v>30605</v>
      </c>
    </row>
    <row r="3242" spans="1:31" x14ac:dyDescent="0.55000000000000004">
      <c r="A3242" t="s">
        <v>6334</v>
      </c>
      <c r="B3242" t="s">
        <v>6324</v>
      </c>
      <c r="C3242">
        <v>1226</v>
      </c>
      <c r="D3242" t="s">
        <v>31</v>
      </c>
      <c r="E3242">
        <v>158</v>
      </c>
      <c r="F3242">
        <v>22150</v>
      </c>
      <c r="G3242">
        <v>4.1399999999999997</v>
      </c>
      <c r="H3242">
        <v>64</v>
      </c>
      <c r="I3242">
        <v>22</v>
      </c>
      <c r="J3242">
        <f t="shared" si="100"/>
        <v>20</v>
      </c>
      <c r="K3242">
        <f t="shared" si="101"/>
        <v>38.799999999999997</v>
      </c>
      <c r="L3242" t="s">
        <v>6326</v>
      </c>
      <c r="M3242" t="s">
        <v>6329</v>
      </c>
      <c r="N3242" t="s">
        <v>6327</v>
      </c>
      <c r="O3242" t="s">
        <v>6342</v>
      </c>
      <c r="P3242" t="s">
        <v>6343</v>
      </c>
      <c r="Q3242" t="s">
        <v>6331</v>
      </c>
      <c r="R3242" t="s">
        <v>6336</v>
      </c>
      <c r="S3242" t="s">
        <v>6337</v>
      </c>
      <c r="T3242" t="s">
        <v>30606</v>
      </c>
      <c r="U3242" t="s">
        <v>6341</v>
      </c>
      <c r="V3242" t="s">
        <v>30607</v>
      </c>
      <c r="W3242" t="s">
        <v>30608</v>
      </c>
      <c r="X3242" t="s">
        <v>30609</v>
      </c>
      <c r="Y3242" t="s">
        <v>6338</v>
      </c>
      <c r="Z3242" t="s">
        <v>30610</v>
      </c>
      <c r="AA3242" t="s">
        <v>30611</v>
      </c>
      <c r="AB3242" t="s">
        <v>30612</v>
      </c>
      <c r="AC3242" t="s">
        <v>6323</v>
      </c>
      <c r="AD3242" t="s">
        <v>6340</v>
      </c>
      <c r="AE3242" t="s">
        <v>6330</v>
      </c>
    </row>
    <row r="3243" spans="1:31" x14ac:dyDescent="0.55000000000000004">
      <c r="A3243" t="s">
        <v>6338</v>
      </c>
      <c r="B3243" t="s">
        <v>30613</v>
      </c>
      <c r="C3243">
        <v>1221</v>
      </c>
      <c r="D3243" t="s">
        <v>31</v>
      </c>
      <c r="E3243">
        <v>588</v>
      </c>
      <c r="F3243">
        <v>4617</v>
      </c>
      <c r="G3243">
        <v>4.43</v>
      </c>
      <c r="H3243">
        <v>28</v>
      </c>
      <c r="I3243">
        <v>5</v>
      </c>
      <c r="J3243">
        <f t="shared" si="100"/>
        <v>0</v>
      </c>
      <c r="K3243">
        <f t="shared" si="101"/>
        <v>14.200000000000001</v>
      </c>
    </row>
    <row r="3244" spans="1:31" x14ac:dyDescent="0.55000000000000004">
      <c r="A3244" t="s">
        <v>6339</v>
      </c>
      <c r="B3244" t="s">
        <v>6324</v>
      </c>
      <c r="C3244">
        <v>1235</v>
      </c>
      <c r="D3244" t="s">
        <v>31</v>
      </c>
      <c r="E3244">
        <v>80</v>
      </c>
      <c r="F3244">
        <v>43461</v>
      </c>
      <c r="G3244">
        <v>4.08</v>
      </c>
      <c r="H3244">
        <v>60</v>
      </c>
      <c r="I3244">
        <v>22</v>
      </c>
      <c r="J3244">
        <f t="shared" si="100"/>
        <v>20</v>
      </c>
      <c r="K3244">
        <f t="shared" si="101"/>
        <v>37.200000000000003</v>
      </c>
      <c r="L3244" t="s">
        <v>6326</v>
      </c>
      <c r="M3244" t="s">
        <v>6327</v>
      </c>
      <c r="N3244" t="s">
        <v>6328</v>
      </c>
      <c r="O3244" t="s">
        <v>6330</v>
      </c>
      <c r="P3244" t="s">
        <v>30614</v>
      </c>
      <c r="Q3244" t="s">
        <v>30610</v>
      </c>
      <c r="R3244" t="s">
        <v>6342</v>
      </c>
      <c r="S3244" t="s">
        <v>30615</v>
      </c>
      <c r="T3244" t="s">
        <v>6341</v>
      </c>
      <c r="U3244" t="s">
        <v>30616</v>
      </c>
      <c r="V3244" t="s">
        <v>6334</v>
      </c>
      <c r="W3244" t="s">
        <v>30617</v>
      </c>
      <c r="X3244" t="s">
        <v>26050</v>
      </c>
      <c r="Y3244" t="s">
        <v>6329</v>
      </c>
      <c r="Z3244" t="s">
        <v>6331</v>
      </c>
      <c r="AA3244" t="s">
        <v>30606</v>
      </c>
      <c r="AB3244" t="s">
        <v>6343</v>
      </c>
      <c r="AC3244" t="s">
        <v>6323</v>
      </c>
      <c r="AD3244" t="s">
        <v>30618</v>
      </c>
      <c r="AE3244" t="s">
        <v>6344</v>
      </c>
    </row>
    <row r="3245" spans="1:31" x14ac:dyDescent="0.55000000000000004">
      <c r="A3245" t="s">
        <v>6341</v>
      </c>
      <c r="B3245" t="s">
        <v>6324</v>
      </c>
      <c r="C3245">
        <v>1224</v>
      </c>
      <c r="D3245" t="s">
        <v>31</v>
      </c>
      <c r="E3245">
        <v>184</v>
      </c>
      <c r="F3245">
        <v>11771</v>
      </c>
      <c r="G3245">
        <v>4.6500000000000004</v>
      </c>
      <c r="H3245">
        <v>49</v>
      </c>
      <c r="I3245">
        <v>24</v>
      </c>
      <c r="J3245">
        <f t="shared" si="100"/>
        <v>20</v>
      </c>
      <c r="K3245">
        <f t="shared" si="101"/>
        <v>34</v>
      </c>
      <c r="L3245" t="s">
        <v>6329</v>
      </c>
      <c r="M3245" t="s">
        <v>30606</v>
      </c>
      <c r="N3245" t="s">
        <v>6340</v>
      </c>
      <c r="O3245" t="s">
        <v>6338</v>
      </c>
      <c r="P3245" t="s">
        <v>30614</v>
      </c>
      <c r="Q3245" t="s">
        <v>6326</v>
      </c>
      <c r="R3245" t="s">
        <v>6330</v>
      </c>
      <c r="S3245" t="s">
        <v>30610</v>
      </c>
      <c r="T3245" t="s">
        <v>30619</v>
      </c>
      <c r="U3245" t="s">
        <v>6336</v>
      </c>
      <c r="V3245" t="s">
        <v>30608</v>
      </c>
      <c r="W3245" t="s">
        <v>6323</v>
      </c>
      <c r="X3245" t="s">
        <v>6331</v>
      </c>
      <c r="Y3245" t="s">
        <v>6328</v>
      </c>
      <c r="Z3245" t="s">
        <v>30620</v>
      </c>
      <c r="AA3245" t="s">
        <v>30617</v>
      </c>
      <c r="AB3245" t="s">
        <v>30621</v>
      </c>
      <c r="AC3245" t="s">
        <v>30622</v>
      </c>
      <c r="AD3245" t="s">
        <v>30618</v>
      </c>
      <c r="AE3245" t="s">
        <v>6343</v>
      </c>
    </row>
    <row r="3246" spans="1:31" x14ac:dyDescent="0.55000000000000004">
      <c r="A3246" t="s">
        <v>6342</v>
      </c>
      <c r="B3246" t="s">
        <v>6324</v>
      </c>
      <c r="C3246">
        <v>1222</v>
      </c>
      <c r="D3246" t="s">
        <v>31</v>
      </c>
      <c r="E3246">
        <v>107</v>
      </c>
      <c r="F3246">
        <v>32554</v>
      </c>
      <c r="G3246">
        <v>4.3600000000000003</v>
      </c>
      <c r="H3246">
        <v>47</v>
      </c>
      <c r="I3246">
        <v>7</v>
      </c>
      <c r="J3246">
        <f t="shared" si="100"/>
        <v>20</v>
      </c>
      <c r="K3246">
        <f t="shared" si="101"/>
        <v>23</v>
      </c>
      <c r="L3246" t="s">
        <v>30623</v>
      </c>
      <c r="M3246" t="s">
        <v>6340</v>
      </c>
      <c r="N3246" t="s">
        <v>30610</v>
      </c>
      <c r="O3246" t="s">
        <v>6326</v>
      </c>
      <c r="P3246" t="s">
        <v>30606</v>
      </c>
      <c r="Q3246" t="s">
        <v>6334</v>
      </c>
      <c r="R3246" t="s">
        <v>30624</v>
      </c>
      <c r="S3246" t="s">
        <v>30625</v>
      </c>
      <c r="T3246" t="s">
        <v>6341</v>
      </c>
      <c r="U3246" t="s">
        <v>6343</v>
      </c>
      <c r="V3246" t="s">
        <v>6339</v>
      </c>
      <c r="W3246" t="s">
        <v>30626</v>
      </c>
      <c r="X3246" t="s">
        <v>30627</v>
      </c>
      <c r="Y3246" t="s">
        <v>30628</v>
      </c>
      <c r="Z3246" t="s">
        <v>6323</v>
      </c>
      <c r="AA3246" t="s">
        <v>30622</v>
      </c>
      <c r="AB3246" t="s">
        <v>30608</v>
      </c>
      <c r="AC3246" t="s">
        <v>30629</v>
      </c>
      <c r="AD3246" t="s">
        <v>30630</v>
      </c>
      <c r="AE3246" t="s">
        <v>30631</v>
      </c>
    </row>
    <row r="3247" spans="1:31" x14ac:dyDescent="0.55000000000000004">
      <c r="A3247" t="s">
        <v>6343</v>
      </c>
      <c r="B3247" t="s">
        <v>6324</v>
      </c>
      <c r="C3247">
        <v>1221</v>
      </c>
      <c r="D3247" t="s">
        <v>31</v>
      </c>
      <c r="E3247">
        <v>111</v>
      </c>
      <c r="F3247">
        <v>5162</v>
      </c>
      <c r="G3247">
        <v>4.91</v>
      </c>
      <c r="H3247">
        <v>47</v>
      </c>
      <c r="I3247">
        <v>8</v>
      </c>
      <c r="J3247">
        <f t="shared" si="100"/>
        <v>20</v>
      </c>
      <c r="K3247">
        <f t="shared" si="101"/>
        <v>23.6</v>
      </c>
      <c r="L3247" t="s">
        <v>6329</v>
      </c>
      <c r="M3247" t="s">
        <v>30608</v>
      </c>
      <c r="N3247" t="s">
        <v>6336</v>
      </c>
      <c r="O3247" t="s">
        <v>30632</v>
      </c>
      <c r="P3247" t="s">
        <v>6327</v>
      </c>
      <c r="Q3247" t="s">
        <v>30606</v>
      </c>
      <c r="R3247" t="s">
        <v>6340</v>
      </c>
      <c r="S3247" t="s">
        <v>6334</v>
      </c>
      <c r="T3247" t="s">
        <v>6331</v>
      </c>
      <c r="U3247" t="s">
        <v>6341</v>
      </c>
      <c r="V3247" t="s">
        <v>6323</v>
      </c>
      <c r="W3247" t="s">
        <v>30633</v>
      </c>
      <c r="X3247" t="s">
        <v>30620</v>
      </c>
      <c r="Y3247" t="s">
        <v>30619</v>
      </c>
      <c r="Z3247" t="s">
        <v>6337</v>
      </c>
      <c r="AA3247" t="s">
        <v>30610</v>
      </c>
      <c r="AB3247" t="s">
        <v>6338</v>
      </c>
      <c r="AC3247" t="s">
        <v>6326</v>
      </c>
      <c r="AD3247" t="s">
        <v>6342</v>
      </c>
      <c r="AE3247" t="s">
        <v>6344</v>
      </c>
    </row>
    <row r="3248" spans="1:31" x14ac:dyDescent="0.55000000000000004">
      <c r="A3248" t="s">
        <v>6347</v>
      </c>
      <c r="B3248" t="s">
        <v>30634</v>
      </c>
      <c r="C3248">
        <v>1222</v>
      </c>
      <c r="D3248" t="s">
        <v>31</v>
      </c>
      <c r="E3248">
        <v>25</v>
      </c>
      <c r="F3248">
        <v>4203</v>
      </c>
      <c r="G3248">
        <v>5</v>
      </c>
      <c r="H3248">
        <v>1</v>
      </c>
      <c r="I3248">
        <v>0</v>
      </c>
      <c r="J3248">
        <f t="shared" si="100"/>
        <v>20</v>
      </c>
      <c r="K3248">
        <f t="shared" si="101"/>
        <v>0.4</v>
      </c>
      <c r="L3248" t="s">
        <v>6356</v>
      </c>
      <c r="M3248" t="s">
        <v>6351</v>
      </c>
      <c r="N3248" t="s">
        <v>30635</v>
      </c>
      <c r="O3248" t="s">
        <v>6345</v>
      </c>
      <c r="P3248" t="s">
        <v>30636</v>
      </c>
      <c r="Q3248" t="s">
        <v>6360</v>
      </c>
      <c r="R3248" t="s">
        <v>6348</v>
      </c>
      <c r="S3248" t="s">
        <v>6355</v>
      </c>
      <c r="T3248" t="s">
        <v>6366</v>
      </c>
      <c r="U3248" t="s">
        <v>30637</v>
      </c>
      <c r="V3248" t="s">
        <v>6349</v>
      </c>
      <c r="W3248" t="s">
        <v>30638</v>
      </c>
      <c r="X3248" t="s">
        <v>6361</v>
      </c>
      <c r="Y3248" t="s">
        <v>30639</v>
      </c>
      <c r="Z3248" t="s">
        <v>30640</v>
      </c>
      <c r="AA3248" t="s">
        <v>6354</v>
      </c>
      <c r="AB3248" t="s">
        <v>6365</v>
      </c>
      <c r="AC3248" t="s">
        <v>6352</v>
      </c>
      <c r="AD3248" t="s">
        <v>30641</v>
      </c>
      <c r="AE3248" t="s">
        <v>30642</v>
      </c>
    </row>
    <row r="3249" spans="1:31" x14ac:dyDescent="0.55000000000000004">
      <c r="A3249" t="s">
        <v>6348</v>
      </c>
      <c r="B3249" t="s">
        <v>30643</v>
      </c>
      <c r="C3249">
        <v>1222</v>
      </c>
      <c r="D3249" t="s">
        <v>31</v>
      </c>
      <c r="E3249">
        <v>81</v>
      </c>
      <c r="F3249">
        <v>6595</v>
      </c>
      <c r="G3249">
        <v>4</v>
      </c>
      <c r="H3249">
        <v>1</v>
      </c>
      <c r="I3249">
        <v>0</v>
      </c>
      <c r="J3249">
        <f t="shared" si="100"/>
        <v>20</v>
      </c>
      <c r="K3249">
        <f t="shared" si="101"/>
        <v>0.4</v>
      </c>
      <c r="L3249" t="s">
        <v>30644</v>
      </c>
      <c r="M3249" t="s">
        <v>6345</v>
      </c>
      <c r="N3249" t="s">
        <v>6353</v>
      </c>
      <c r="O3249" t="s">
        <v>6351</v>
      </c>
      <c r="P3249" t="s">
        <v>6350</v>
      </c>
      <c r="Q3249" t="s">
        <v>6355</v>
      </c>
      <c r="R3249" t="s">
        <v>6347</v>
      </c>
      <c r="S3249" t="s">
        <v>30645</v>
      </c>
      <c r="T3249" t="s">
        <v>6358</v>
      </c>
      <c r="U3249" t="s">
        <v>6362</v>
      </c>
      <c r="V3249" t="s">
        <v>30646</v>
      </c>
      <c r="W3249" t="s">
        <v>6352</v>
      </c>
      <c r="X3249" t="s">
        <v>6359</v>
      </c>
      <c r="Y3249" t="s">
        <v>6349</v>
      </c>
      <c r="Z3249" t="s">
        <v>6360</v>
      </c>
      <c r="AA3249" t="s">
        <v>6361</v>
      </c>
      <c r="AB3249" t="s">
        <v>30647</v>
      </c>
      <c r="AC3249" t="s">
        <v>30648</v>
      </c>
      <c r="AD3249" t="s">
        <v>30649</v>
      </c>
      <c r="AE3249" t="s">
        <v>6366</v>
      </c>
    </row>
    <row r="3250" spans="1:31" x14ac:dyDescent="0.55000000000000004">
      <c r="A3250" t="s">
        <v>6349</v>
      </c>
      <c r="B3250" t="s">
        <v>30634</v>
      </c>
      <c r="C3250">
        <v>1222</v>
      </c>
      <c r="D3250" t="s">
        <v>31</v>
      </c>
      <c r="E3250">
        <v>44</v>
      </c>
      <c r="F3250">
        <v>3292</v>
      </c>
      <c r="G3250">
        <v>4</v>
      </c>
      <c r="H3250">
        <v>1</v>
      </c>
      <c r="I3250">
        <v>0</v>
      </c>
      <c r="J3250">
        <f t="shared" si="100"/>
        <v>20</v>
      </c>
      <c r="K3250">
        <f t="shared" si="101"/>
        <v>0.4</v>
      </c>
      <c r="L3250" t="s">
        <v>6360</v>
      </c>
      <c r="M3250" t="s">
        <v>6348</v>
      </c>
      <c r="N3250" t="s">
        <v>6347</v>
      </c>
      <c r="O3250" t="s">
        <v>6355</v>
      </c>
      <c r="P3250" t="s">
        <v>6345</v>
      </c>
      <c r="Q3250" t="s">
        <v>30650</v>
      </c>
      <c r="R3250" t="s">
        <v>30644</v>
      </c>
      <c r="S3250" t="s">
        <v>30651</v>
      </c>
      <c r="T3250" t="s">
        <v>6362</v>
      </c>
      <c r="U3250" t="s">
        <v>6352</v>
      </c>
      <c r="V3250" t="s">
        <v>30652</v>
      </c>
      <c r="W3250" t="s">
        <v>6353</v>
      </c>
      <c r="X3250" t="s">
        <v>6357</v>
      </c>
      <c r="Y3250" t="s">
        <v>6351</v>
      </c>
      <c r="Z3250" t="s">
        <v>6354</v>
      </c>
      <c r="AA3250" t="s">
        <v>30653</v>
      </c>
      <c r="AB3250" t="s">
        <v>30654</v>
      </c>
      <c r="AC3250" t="s">
        <v>30655</v>
      </c>
      <c r="AD3250" t="s">
        <v>30656</v>
      </c>
      <c r="AE3250" t="s">
        <v>30657</v>
      </c>
    </row>
    <row r="3251" spans="1:31" x14ac:dyDescent="0.55000000000000004">
      <c r="A3251" t="s">
        <v>6351</v>
      </c>
      <c r="B3251" t="s">
        <v>6346</v>
      </c>
      <c r="C3251">
        <v>1222</v>
      </c>
      <c r="D3251" t="s">
        <v>31</v>
      </c>
      <c r="E3251">
        <v>18</v>
      </c>
      <c r="F3251">
        <v>2097</v>
      </c>
      <c r="G3251">
        <v>5</v>
      </c>
      <c r="H3251">
        <v>3</v>
      </c>
      <c r="I3251">
        <v>0</v>
      </c>
      <c r="J3251">
        <f t="shared" si="100"/>
        <v>20</v>
      </c>
      <c r="K3251">
        <f t="shared" si="101"/>
        <v>1.2000000000000002</v>
      </c>
      <c r="L3251" t="s">
        <v>30658</v>
      </c>
      <c r="M3251" t="s">
        <v>6356</v>
      </c>
      <c r="N3251" t="s">
        <v>30635</v>
      </c>
      <c r="O3251" t="s">
        <v>6355</v>
      </c>
      <c r="P3251" t="s">
        <v>6347</v>
      </c>
      <c r="Q3251" t="s">
        <v>6345</v>
      </c>
      <c r="R3251" t="s">
        <v>6348</v>
      </c>
      <c r="S3251" t="s">
        <v>30659</v>
      </c>
      <c r="T3251" t="s">
        <v>30660</v>
      </c>
      <c r="U3251" t="s">
        <v>30661</v>
      </c>
      <c r="V3251" t="s">
        <v>30647</v>
      </c>
      <c r="W3251" t="s">
        <v>30662</v>
      </c>
      <c r="X3251" t="s">
        <v>6349</v>
      </c>
      <c r="Y3251" t="s">
        <v>6357</v>
      </c>
      <c r="Z3251" t="s">
        <v>6365</v>
      </c>
      <c r="AA3251" t="s">
        <v>30663</v>
      </c>
      <c r="AB3251" t="s">
        <v>6362</v>
      </c>
      <c r="AC3251" t="s">
        <v>30664</v>
      </c>
      <c r="AD3251" t="s">
        <v>30665</v>
      </c>
      <c r="AE3251" t="s">
        <v>30666</v>
      </c>
    </row>
    <row r="3252" spans="1:31" x14ac:dyDescent="0.55000000000000004">
      <c r="A3252" t="s">
        <v>6352</v>
      </c>
      <c r="B3252" t="s">
        <v>30634</v>
      </c>
      <c r="C3252">
        <v>1222</v>
      </c>
      <c r="D3252" t="s">
        <v>31</v>
      </c>
      <c r="E3252">
        <v>60</v>
      </c>
      <c r="F3252">
        <v>3325</v>
      </c>
      <c r="G3252">
        <v>5</v>
      </c>
      <c r="H3252">
        <v>2</v>
      </c>
      <c r="I3252">
        <v>1</v>
      </c>
      <c r="J3252">
        <f t="shared" si="100"/>
        <v>20</v>
      </c>
      <c r="K3252">
        <f t="shared" si="101"/>
        <v>1.4</v>
      </c>
      <c r="L3252" t="s">
        <v>30667</v>
      </c>
      <c r="M3252" t="s">
        <v>30668</v>
      </c>
      <c r="N3252" t="s">
        <v>30669</v>
      </c>
      <c r="O3252" t="s">
        <v>6353</v>
      </c>
      <c r="P3252" t="s">
        <v>30670</v>
      </c>
      <c r="Q3252" t="s">
        <v>30671</v>
      </c>
      <c r="R3252" t="s">
        <v>30648</v>
      </c>
      <c r="S3252" t="s">
        <v>30672</v>
      </c>
      <c r="T3252" t="s">
        <v>30661</v>
      </c>
      <c r="U3252" t="s">
        <v>6347</v>
      </c>
      <c r="V3252" t="s">
        <v>6348</v>
      </c>
      <c r="W3252" t="s">
        <v>6349</v>
      </c>
      <c r="X3252" t="s">
        <v>6359</v>
      </c>
      <c r="Y3252" t="s">
        <v>30673</v>
      </c>
      <c r="Z3252" t="s">
        <v>6355</v>
      </c>
      <c r="AA3252" t="s">
        <v>6361</v>
      </c>
      <c r="AB3252" t="s">
        <v>30649</v>
      </c>
      <c r="AC3252" t="s">
        <v>6365</v>
      </c>
      <c r="AD3252" t="s">
        <v>6360</v>
      </c>
      <c r="AE3252" t="s">
        <v>30674</v>
      </c>
    </row>
    <row r="3253" spans="1:31" x14ac:dyDescent="0.55000000000000004">
      <c r="A3253" t="s">
        <v>6354</v>
      </c>
      <c r="B3253" t="s">
        <v>30675</v>
      </c>
      <c r="C3253">
        <v>1222</v>
      </c>
      <c r="D3253" t="s">
        <v>31</v>
      </c>
      <c r="E3253">
        <v>614</v>
      </c>
      <c r="F3253">
        <v>7876</v>
      </c>
      <c r="G3253">
        <v>5</v>
      </c>
      <c r="H3253">
        <v>14</v>
      </c>
      <c r="I3253">
        <v>1</v>
      </c>
      <c r="J3253">
        <f t="shared" si="100"/>
        <v>20</v>
      </c>
      <c r="K3253">
        <f t="shared" si="101"/>
        <v>6.2</v>
      </c>
      <c r="L3253" t="s">
        <v>30676</v>
      </c>
      <c r="M3253" t="s">
        <v>30677</v>
      </c>
      <c r="N3253" t="s">
        <v>30678</v>
      </c>
      <c r="O3253" t="s">
        <v>30679</v>
      </c>
      <c r="P3253" t="s">
        <v>30680</v>
      </c>
      <c r="Q3253" t="s">
        <v>30681</v>
      </c>
      <c r="R3253" t="s">
        <v>6357</v>
      </c>
      <c r="S3253" t="s">
        <v>30682</v>
      </c>
      <c r="T3253" t="s">
        <v>30683</v>
      </c>
      <c r="U3253" t="s">
        <v>30684</v>
      </c>
      <c r="V3253" t="s">
        <v>30685</v>
      </c>
      <c r="W3253" t="s">
        <v>30686</v>
      </c>
      <c r="X3253" t="s">
        <v>30687</v>
      </c>
      <c r="Y3253" t="s">
        <v>30688</v>
      </c>
      <c r="Z3253" t="s">
        <v>30689</v>
      </c>
      <c r="AA3253" t="s">
        <v>30666</v>
      </c>
      <c r="AB3253" t="s">
        <v>30690</v>
      </c>
      <c r="AC3253" t="s">
        <v>30691</v>
      </c>
      <c r="AD3253" t="s">
        <v>6345</v>
      </c>
      <c r="AE3253" t="s">
        <v>30692</v>
      </c>
    </row>
    <row r="3254" spans="1:31" x14ac:dyDescent="0.55000000000000004">
      <c r="A3254" t="s">
        <v>6356</v>
      </c>
      <c r="B3254" t="s">
        <v>6346</v>
      </c>
      <c r="C3254">
        <v>1222</v>
      </c>
      <c r="D3254" t="s">
        <v>31</v>
      </c>
      <c r="E3254">
        <v>16</v>
      </c>
      <c r="F3254">
        <v>1657</v>
      </c>
      <c r="G3254">
        <v>5</v>
      </c>
      <c r="H3254">
        <v>1</v>
      </c>
      <c r="I3254">
        <v>1</v>
      </c>
      <c r="J3254">
        <f t="shared" si="100"/>
        <v>20</v>
      </c>
      <c r="K3254">
        <f t="shared" si="101"/>
        <v>1</v>
      </c>
      <c r="L3254" t="s">
        <v>30693</v>
      </c>
      <c r="M3254" t="s">
        <v>30694</v>
      </c>
      <c r="N3254" t="s">
        <v>30695</v>
      </c>
      <c r="O3254" t="s">
        <v>30696</v>
      </c>
      <c r="P3254" t="s">
        <v>6345</v>
      </c>
      <c r="Q3254" t="s">
        <v>30697</v>
      </c>
      <c r="R3254" t="s">
        <v>6351</v>
      </c>
      <c r="S3254" t="s">
        <v>30698</v>
      </c>
      <c r="T3254" t="s">
        <v>30699</v>
      </c>
      <c r="U3254" t="s">
        <v>30659</v>
      </c>
      <c r="V3254" t="s">
        <v>30661</v>
      </c>
      <c r="W3254" t="s">
        <v>6355</v>
      </c>
      <c r="X3254" t="s">
        <v>6365</v>
      </c>
      <c r="Y3254" t="s">
        <v>6348</v>
      </c>
      <c r="Z3254" t="s">
        <v>6359</v>
      </c>
      <c r="AA3254" t="s">
        <v>6366</v>
      </c>
      <c r="AB3254" t="s">
        <v>30700</v>
      </c>
      <c r="AC3254" t="s">
        <v>6360</v>
      </c>
      <c r="AD3254" t="s">
        <v>30701</v>
      </c>
      <c r="AE3254" t="s">
        <v>6347</v>
      </c>
    </row>
    <row r="3255" spans="1:31" x14ac:dyDescent="0.55000000000000004">
      <c r="A3255" t="s">
        <v>6357</v>
      </c>
      <c r="B3255" t="s">
        <v>30675</v>
      </c>
      <c r="C3255">
        <v>1222</v>
      </c>
      <c r="D3255" t="s">
        <v>31</v>
      </c>
      <c r="E3255">
        <v>397</v>
      </c>
      <c r="F3255">
        <v>3668</v>
      </c>
      <c r="G3255">
        <v>5</v>
      </c>
      <c r="H3255">
        <v>7</v>
      </c>
      <c r="I3255">
        <v>2</v>
      </c>
      <c r="J3255">
        <f t="shared" si="100"/>
        <v>20</v>
      </c>
      <c r="K3255">
        <f t="shared" si="101"/>
        <v>4</v>
      </c>
      <c r="L3255" t="s">
        <v>30702</v>
      </c>
      <c r="M3255" t="s">
        <v>30678</v>
      </c>
      <c r="N3255" t="s">
        <v>30676</v>
      </c>
      <c r="O3255" t="s">
        <v>6349</v>
      </c>
      <c r="P3255" t="s">
        <v>30688</v>
      </c>
      <c r="Q3255" t="s">
        <v>30685</v>
      </c>
      <c r="R3255" t="s">
        <v>6351</v>
      </c>
      <c r="S3255" t="s">
        <v>30677</v>
      </c>
      <c r="T3255" t="s">
        <v>6354</v>
      </c>
      <c r="U3255" t="s">
        <v>30679</v>
      </c>
      <c r="V3255" t="s">
        <v>30680</v>
      </c>
      <c r="W3255" t="s">
        <v>30666</v>
      </c>
      <c r="X3255" t="s">
        <v>30686</v>
      </c>
      <c r="Y3255" t="s">
        <v>6345</v>
      </c>
      <c r="Z3255" t="s">
        <v>30683</v>
      </c>
      <c r="AA3255" t="s">
        <v>30703</v>
      </c>
      <c r="AB3255" t="s">
        <v>30659</v>
      </c>
      <c r="AC3255" t="s">
        <v>30704</v>
      </c>
      <c r="AD3255" t="s">
        <v>30691</v>
      </c>
      <c r="AE3255" t="s">
        <v>30692</v>
      </c>
    </row>
    <row r="3256" spans="1:31" x14ac:dyDescent="0.55000000000000004">
      <c r="A3256" t="s">
        <v>6359</v>
      </c>
      <c r="B3256" t="s">
        <v>6346</v>
      </c>
      <c r="C3256">
        <v>1222</v>
      </c>
      <c r="D3256" t="s">
        <v>31</v>
      </c>
      <c r="E3256">
        <v>58</v>
      </c>
      <c r="F3256">
        <v>3739</v>
      </c>
      <c r="G3256">
        <v>5</v>
      </c>
      <c r="H3256">
        <v>2</v>
      </c>
      <c r="I3256">
        <v>3</v>
      </c>
      <c r="J3256">
        <f t="shared" si="100"/>
        <v>20</v>
      </c>
      <c r="K3256">
        <f t="shared" si="101"/>
        <v>2.5999999999999996</v>
      </c>
      <c r="L3256" t="s">
        <v>30705</v>
      </c>
      <c r="M3256" t="s">
        <v>6353</v>
      </c>
      <c r="N3256" t="s">
        <v>30706</v>
      </c>
      <c r="O3256" t="s">
        <v>6355</v>
      </c>
      <c r="P3256" t="s">
        <v>6348</v>
      </c>
      <c r="Q3256" t="s">
        <v>30707</v>
      </c>
      <c r="R3256" t="s">
        <v>6345</v>
      </c>
      <c r="S3256" t="s">
        <v>6362</v>
      </c>
      <c r="T3256" t="s">
        <v>30708</v>
      </c>
      <c r="U3256" t="s">
        <v>30709</v>
      </c>
      <c r="V3256" t="s">
        <v>6358</v>
      </c>
      <c r="W3256" t="s">
        <v>6352</v>
      </c>
      <c r="X3256" t="s">
        <v>6349</v>
      </c>
      <c r="Y3256" t="s">
        <v>30710</v>
      </c>
      <c r="Z3256" t="s">
        <v>30711</v>
      </c>
      <c r="AA3256" t="s">
        <v>30712</v>
      </c>
      <c r="AB3256" t="s">
        <v>30649</v>
      </c>
      <c r="AC3256" t="s">
        <v>30674</v>
      </c>
      <c r="AD3256" t="s">
        <v>6356</v>
      </c>
      <c r="AE3256" t="s">
        <v>30661</v>
      </c>
    </row>
    <row r="3257" spans="1:31" x14ac:dyDescent="0.55000000000000004">
      <c r="A3257" t="s">
        <v>6360</v>
      </c>
      <c r="B3257" t="s">
        <v>30713</v>
      </c>
      <c r="C3257">
        <v>1222</v>
      </c>
      <c r="D3257" t="s">
        <v>31</v>
      </c>
      <c r="E3257">
        <v>41</v>
      </c>
      <c r="F3257">
        <v>8975</v>
      </c>
      <c r="G3257">
        <v>5</v>
      </c>
      <c r="H3257">
        <v>1</v>
      </c>
      <c r="I3257">
        <v>3</v>
      </c>
      <c r="J3257">
        <f t="shared" si="100"/>
        <v>20</v>
      </c>
      <c r="K3257">
        <f t="shared" si="101"/>
        <v>2.1999999999999997</v>
      </c>
      <c r="L3257" t="s">
        <v>6348</v>
      </c>
      <c r="M3257" t="s">
        <v>6350</v>
      </c>
      <c r="N3257" t="s">
        <v>30714</v>
      </c>
      <c r="O3257" t="s">
        <v>30715</v>
      </c>
      <c r="P3257" t="s">
        <v>30644</v>
      </c>
      <c r="Q3257" t="s">
        <v>6355</v>
      </c>
      <c r="R3257" t="s">
        <v>6353</v>
      </c>
      <c r="S3257" t="s">
        <v>6345</v>
      </c>
      <c r="T3257" t="s">
        <v>30671</v>
      </c>
      <c r="U3257" t="s">
        <v>30651</v>
      </c>
      <c r="V3257" t="s">
        <v>6347</v>
      </c>
      <c r="W3257" t="s">
        <v>30716</v>
      </c>
      <c r="X3257" t="s">
        <v>30717</v>
      </c>
      <c r="Y3257" t="s">
        <v>30696</v>
      </c>
      <c r="Z3257" t="s">
        <v>30646</v>
      </c>
      <c r="AA3257" t="s">
        <v>6352</v>
      </c>
      <c r="AB3257" t="s">
        <v>30718</v>
      </c>
      <c r="AC3257" t="s">
        <v>30719</v>
      </c>
      <c r="AD3257" t="s">
        <v>6349</v>
      </c>
      <c r="AE3257" t="s">
        <v>30648</v>
      </c>
    </row>
    <row r="3258" spans="1:31" x14ac:dyDescent="0.55000000000000004">
      <c r="A3258" t="s">
        <v>6361</v>
      </c>
      <c r="B3258" t="s">
        <v>30720</v>
      </c>
      <c r="C3258">
        <v>1222</v>
      </c>
      <c r="D3258" t="s">
        <v>31</v>
      </c>
      <c r="E3258">
        <v>88</v>
      </c>
      <c r="F3258">
        <v>2293</v>
      </c>
      <c r="G3258">
        <v>4</v>
      </c>
      <c r="H3258">
        <v>1</v>
      </c>
      <c r="I3258">
        <v>0</v>
      </c>
      <c r="J3258">
        <f t="shared" si="100"/>
        <v>20</v>
      </c>
      <c r="K3258">
        <f t="shared" si="101"/>
        <v>0.4</v>
      </c>
      <c r="L3258" t="s">
        <v>30663</v>
      </c>
      <c r="M3258" t="s">
        <v>6348</v>
      </c>
      <c r="N3258" t="s">
        <v>6362</v>
      </c>
      <c r="O3258" t="s">
        <v>30715</v>
      </c>
      <c r="P3258" t="s">
        <v>6347</v>
      </c>
      <c r="Q3258" t="s">
        <v>30721</v>
      </c>
      <c r="R3258" t="s">
        <v>30709</v>
      </c>
      <c r="S3258" t="s">
        <v>30722</v>
      </c>
      <c r="T3258" t="s">
        <v>6355</v>
      </c>
      <c r="U3258" t="s">
        <v>30723</v>
      </c>
      <c r="V3258" t="s">
        <v>30724</v>
      </c>
      <c r="W3258" t="s">
        <v>30645</v>
      </c>
      <c r="X3258" t="s">
        <v>6349</v>
      </c>
      <c r="Y3258" t="s">
        <v>6360</v>
      </c>
      <c r="Z3258" t="s">
        <v>30725</v>
      </c>
      <c r="AA3258" t="s">
        <v>30726</v>
      </c>
      <c r="AB3258" t="s">
        <v>30727</v>
      </c>
      <c r="AC3258" t="s">
        <v>30714</v>
      </c>
      <c r="AD3258" t="s">
        <v>6345</v>
      </c>
      <c r="AE3258" t="s">
        <v>6352</v>
      </c>
    </row>
    <row r="3259" spans="1:31" x14ac:dyDescent="0.55000000000000004">
      <c r="A3259" t="s">
        <v>6365</v>
      </c>
      <c r="B3259" t="s">
        <v>30643</v>
      </c>
      <c r="C3259">
        <v>1222</v>
      </c>
      <c r="D3259" t="s">
        <v>31</v>
      </c>
      <c r="E3259">
        <v>24</v>
      </c>
      <c r="F3259">
        <v>515</v>
      </c>
      <c r="G3259">
        <v>0</v>
      </c>
      <c r="H3259">
        <v>0</v>
      </c>
      <c r="I3259">
        <v>0</v>
      </c>
      <c r="J3259">
        <f t="shared" si="100"/>
        <v>0</v>
      </c>
      <c r="K3259">
        <f t="shared" si="101"/>
        <v>0</v>
      </c>
    </row>
    <row r="3260" spans="1:31" x14ac:dyDescent="0.55000000000000004">
      <c r="A3260" t="s">
        <v>6374</v>
      </c>
      <c r="B3260" t="s">
        <v>6368</v>
      </c>
      <c r="C3260">
        <v>1190</v>
      </c>
      <c r="D3260" t="s">
        <v>31</v>
      </c>
      <c r="E3260">
        <v>218</v>
      </c>
      <c r="F3260">
        <v>28</v>
      </c>
      <c r="G3260">
        <v>0</v>
      </c>
      <c r="H3260">
        <v>0</v>
      </c>
      <c r="I3260">
        <v>0</v>
      </c>
      <c r="J3260">
        <f t="shared" si="100"/>
        <v>0</v>
      </c>
      <c r="K3260">
        <f t="shared" si="101"/>
        <v>0</v>
      </c>
    </row>
    <row r="3261" spans="1:31" x14ac:dyDescent="0.55000000000000004">
      <c r="A3261" t="s">
        <v>6379</v>
      </c>
      <c r="B3261" t="s">
        <v>30728</v>
      </c>
      <c r="C3261">
        <v>900</v>
      </c>
      <c r="D3261" t="s">
        <v>31</v>
      </c>
      <c r="E3261">
        <v>63</v>
      </c>
      <c r="F3261">
        <v>301</v>
      </c>
      <c r="G3261">
        <v>0</v>
      </c>
      <c r="H3261">
        <v>0</v>
      </c>
      <c r="I3261">
        <v>0</v>
      </c>
      <c r="J3261">
        <f t="shared" si="100"/>
        <v>0</v>
      </c>
      <c r="K3261">
        <f t="shared" si="101"/>
        <v>0</v>
      </c>
    </row>
    <row r="3262" spans="1:31" x14ac:dyDescent="0.55000000000000004">
      <c r="A3262" t="s">
        <v>6395</v>
      </c>
      <c r="B3262" t="s">
        <v>30729</v>
      </c>
      <c r="C3262">
        <v>1197</v>
      </c>
      <c r="D3262" t="s">
        <v>31</v>
      </c>
      <c r="E3262">
        <v>411</v>
      </c>
      <c r="F3262">
        <v>13965</v>
      </c>
      <c r="G3262">
        <v>2.91</v>
      </c>
      <c r="H3262">
        <v>11</v>
      </c>
      <c r="I3262">
        <v>6</v>
      </c>
      <c r="J3262">
        <f t="shared" si="100"/>
        <v>20</v>
      </c>
      <c r="K3262">
        <f t="shared" si="101"/>
        <v>8</v>
      </c>
      <c r="L3262" t="s">
        <v>30730</v>
      </c>
      <c r="M3262" t="s">
        <v>30731</v>
      </c>
      <c r="N3262" t="s">
        <v>30732</v>
      </c>
      <c r="O3262" t="s">
        <v>30733</v>
      </c>
      <c r="P3262" t="s">
        <v>30734</v>
      </c>
      <c r="Q3262" t="s">
        <v>30735</v>
      </c>
      <c r="R3262" t="s">
        <v>30736</v>
      </c>
      <c r="S3262" t="s">
        <v>30737</v>
      </c>
      <c r="T3262" t="s">
        <v>30738</v>
      </c>
      <c r="U3262" t="s">
        <v>6406</v>
      </c>
      <c r="V3262" t="s">
        <v>30739</v>
      </c>
      <c r="W3262" t="s">
        <v>6404</v>
      </c>
      <c r="X3262" t="s">
        <v>30740</v>
      </c>
      <c r="Y3262" t="s">
        <v>6398</v>
      </c>
      <c r="Z3262" t="s">
        <v>30741</v>
      </c>
      <c r="AA3262" t="s">
        <v>30742</v>
      </c>
      <c r="AB3262" t="s">
        <v>30743</v>
      </c>
      <c r="AC3262" t="s">
        <v>30744</v>
      </c>
      <c r="AD3262" t="s">
        <v>30745</v>
      </c>
      <c r="AE3262" t="s">
        <v>30746</v>
      </c>
    </row>
    <row r="3263" spans="1:31" x14ac:dyDescent="0.55000000000000004">
      <c r="A3263" t="s">
        <v>30714</v>
      </c>
      <c r="B3263" t="s">
        <v>30713</v>
      </c>
      <c r="C3263">
        <v>1222</v>
      </c>
      <c r="D3263" t="s">
        <v>31</v>
      </c>
      <c r="E3263">
        <v>87</v>
      </c>
      <c r="F3263">
        <v>4047</v>
      </c>
      <c r="G3263">
        <v>5</v>
      </c>
      <c r="H3263">
        <v>1</v>
      </c>
      <c r="I3263">
        <v>1</v>
      </c>
      <c r="J3263">
        <f t="shared" si="100"/>
        <v>20</v>
      </c>
      <c r="K3263">
        <f t="shared" si="101"/>
        <v>1</v>
      </c>
      <c r="L3263" t="s">
        <v>30747</v>
      </c>
      <c r="M3263" t="s">
        <v>30748</v>
      </c>
      <c r="N3263" t="s">
        <v>30749</v>
      </c>
      <c r="O3263" t="s">
        <v>30706</v>
      </c>
      <c r="P3263" t="s">
        <v>30750</v>
      </c>
      <c r="Q3263" t="s">
        <v>6360</v>
      </c>
      <c r="R3263" t="s">
        <v>30719</v>
      </c>
      <c r="S3263" t="s">
        <v>30751</v>
      </c>
      <c r="T3263" t="s">
        <v>30752</v>
      </c>
      <c r="U3263" t="s">
        <v>30753</v>
      </c>
      <c r="V3263" t="s">
        <v>30638</v>
      </c>
      <c r="W3263" t="s">
        <v>30754</v>
      </c>
      <c r="X3263" t="s">
        <v>6361</v>
      </c>
      <c r="Y3263" t="s">
        <v>30755</v>
      </c>
      <c r="Z3263" t="s">
        <v>30756</v>
      </c>
      <c r="AA3263" t="s">
        <v>30757</v>
      </c>
      <c r="AB3263" t="s">
        <v>30758</v>
      </c>
      <c r="AC3263" t="s">
        <v>30716</v>
      </c>
      <c r="AD3263" t="s">
        <v>30759</v>
      </c>
      <c r="AE3263" t="s">
        <v>30760</v>
      </c>
    </row>
    <row r="3264" spans="1:31" x14ac:dyDescent="0.55000000000000004">
      <c r="A3264" t="s">
        <v>30761</v>
      </c>
      <c r="B3264" t="s">
        <v>30762</v>
      </c>
      <c r="C3264">
        <v>1223</v>
      </c>
      <c r="D3264" t="s">
        <v>31</v>
      </c>
      <c r="E3264">
        <v>60</v>
      </c>
      <c r="F3264">
        <v>6043</v>
      </c>
      <c r="G3264">
        <v>3</v>
      </c>
      <c r="H3264">
        <v>7</v>
      </c>
      <c r="I3264">
        <v>3</v>
      </c>
      <c r="J3264">
        <f t="shared" si="100"/>
        <v>20</v>
      </c>
      <c r="K3264">
        <f t="shared" si="101"/>
        <v>4.5999999999999996</v>
      </c>
      <c r="L3264" t="s">
        <v>30763</v>
      </c>
      <c r="M3264" t="s">
        <v>30764</v>
      </c>
      <c r="N3264" t="s">
        <v>14500</v>
      </c>
      <c r="O3264" t="s">
        <v>30765</v>
      </c>
      <c r="P3264" t="s">
        <v>30766</v>
      </c>
      <c r="Q3264" t="s">
        <v>30648</v>
      </c>
      <c r="R3264" t="s">
        <v>30767</v>
      </c>
      <c r="S3264" t="s">
        <v>30768</v>
      </c>
      <c r="T3264" t="s">
        <v>30769</v>
      </c>
      <c r="U3264" t="s">
        <v>30770</v>
      </c>
      <c r="V3264" t="s">
        <v>30771</v>
      </c>
      <c r="W3264" t="s">
        <v>30772</v>
      </c>
      <c r="X3264" t="s">
        <v>30751</v>
      </c>
      <c r="Y3264" t="s">
        <v>30773</v>
      </c>
      <c r="Z3264" t="s">
        <v>30755</v>
      </c>
      <c r="AA3264" t="s">
        <v>30774</v>
      </c>
      <c r="AB3264" t="s">
        <v>30775</v>
      </c>
      <c r="AC3264" t="s">
        <v>30776</v>
      </c>
      <c r="AD3264" t="s">
        <v>30777</v>
      </c>
      <c r="AE3264" t="s">
        <v>30778</v>
      </c>
    </row>
    <row r="3265" spans="1:31" x14ac:dyDescent="0.55000000000000004">
      <c r="A3265" t="s">
        <v>30779</v>
      </c>
      <c r="B3265" t="s">
        <v>30780</v>
      </c>
      <c r="C3265">
        <v>1220</v>
      </c>
      <c r="D3265" t="s">
        <v>31</v>
      </c>
      <c r="E3265">
        <v>30</v>
      </c>
      <c r="F3265">
        <v>1161</v>
      </c>
      <c r="G3265">
        <v>5</v>
      </c>
      <c r="H3265">
        <v>1</v>
      </c>
      <c r="I3265">
        <v>0</v>
      </c>
      <c r="J3265">
        <f t="shared" si="100"/>
        <v>20</v>
      </c>
      <c r="K3265">
        <f t="shared" si="101"/>
        <v>0.4</v>
      </c>
      <c r="L3265" t="s">
        <v>30781</v>
      </c>
      <c r="M3265" t="s">
        <v>30782</v>
      </c>
      <c r="N3265" t="s">
        <v>30783</v>
      </c>
      <c r="O3265" t="s">
        <v>30784</v>
      </c>
      <c r="P3265" t="s">
        <v>30785</v>
      </c>
      <c r="Q3265" t="s">
        <v>30786</v>
      </c>
      <c r="R3265" t="s">
        <v>30787</v>
      </c>
      <c r="S3265" t="s">
        <v>30788</v>
      </c>
      <c r="T3265" t="s">
        <v>30789</v>
      </c>
      <c r="U3265" t="s">
        <v>30790</v>
      </c>
      <c r="V3265" t="s">
        <v>30791</v>
      </c>
      <c r="W3265" t="s">
        <v>30792</v>
      </c>
      <c r="X3265" t="s">
        <v>30793</v>
      </c>
      <c r="Y3265" t="s">
        <v>30794</v>
      </c>
      <c r="Z3265" t="s">
        <v>30795</v>
      </c>
      <c r="AA3265" t="s">
        <v>30796</v>
      </c>
      <c r="AB3265" t="s">
        <v>30797</v>
      </c>
      <c r="AC3265" t="s">
        <v>30798</v>
      </c>
      <c r="AD3265" t="s">
        <v>30799</v>
      </c>
      <c r="AE3265" t="s">
        <v>30800</v>
      </c>
    </row>
    <row r="3266" spans="1:31" x14ac:dyDescent="0.55000000000000004">
      <c r="A3266" t="s">
        <v>30801</v>
      </c>
      <c r="B3266" t="s">
        <v>30802</v>
      </c>
      <c r="C3266">
        <v>1156</v>
      </c>
      <c r="D3266" t="s">
        <v>31</v>
      </c>
      <c r="E3266">
        <v>39</v>
      </c>
      <c r="F3266">
        <v>78902</v>
      </c>
      <c r="G3266">
        <v>0</v>
      </c>
      <c r="H3266">
        <v>0</v>
      </c>
      <c r="I3266">
        <v>0</v>
      </c>
      <c r="J3266">
        <f t="shared" si="100"/>
        <v>20</v>
      </c>
      <c r="K3266">
        <f t="shared" si="101"/>
        <v>0</v>
      </c>
      <c r="L3266" t="s">
        <v>30803</v>
      </c>
      <c r="M3266" t="s">
        <v>30804</v>
      </c>
      <c r="N3266" t="s">
        <v>30805</v>
      </c>
      <c r="O3266" t="s">
        <v>30806</v>
      </c>
      <c r="P3266" t="s">
        <v>30807</v>
      </c>
      <c r="Q3266" t="s">
        <v>30808</v>
      </c>
      <c r="R3266" t="s">
        <v>30809</v>
      </c>
      <c r="S3266" t="s">
        <v>30810</v>
      </c>
      <c r="T3266" t="s">
        <v>16534</v>
      </c>
      <c r="U3266" t="s">
        <v>30811</v>
      </c>
      <c r="V3266" t="s">
        <v>30812</v>
      </c>
      <c r="W3266" t="s">
        <v>30813</v>
      </c>
      <c r="X3266" t="s">
        <v>30814</v>
      </c>
      <c r="Y3266" t="s">
        <v>30815</v>
      </c>
      <c r="Z3266" t="s">
        <v>30816</v>
      </c>
      <c r="AA3266" t="s">
        <v>30817</v>
      </c>
      <c r="AB3266" t="s">
        <v>30818</v>
      </c>
      <c r="AC3266" t="s">
        <v>30819</v>
      </c>
      <c r="AD3266" t="s">
        <v>30820</v>
      </c>
      <c r="AE3266" t="s">
        <v>30821</v>
      </c>
    </row>
    <row r="3267" spans="1:31" x14ac:dyDescent="0.55000000000000004">
      <c r="A3267" t="s">
        <v>30822</v>
      </c>
      <c r="B3267" t="s">
        <v>30823</v>
      </c>
      <c r="C3267">
        <v>1247</v>
      </c>
      <c r="D3267" t="s">
        <v>31</v>
      </c>
      <c r="E3267">
        <v>73</v>
      </c>
      <c r="F3267">
        <v>2415</v>
      </c>
      <c r="G3267">
        <v>0</v>
      </c>
      <c r="H3267">
        <v>0</v>
      </c>
      <c r="I3267">
        <v>0</v>
      </c>
      <c r="J3267">
        <f t="shared" ref="J3267:J3330" si="102">COUNTA(L3267:AE3267)</f>
        <v>20</v>
      </c>
      <c r="K3267">
        <f t="shared" ref="K3267:K3330" si="103">0.4*H3267+0.6*I3267</f>
        <v>0</v>
      </c>
      <c r="L3267" t="s">
        <v>30794</v>
      </c>
      <c r="M3267" t="s">
        <v>30824</v>
      </c>
      <c r="N3267" t="s">
        <v>30825</v>
      </c>
      <c r="O3267" t="s">
        <v>30826</v>
      </c>
      <c r="P3267" t="s">
        <v>30827</v>
      </c>
      <c r="Q3267" t="s">
        <v>30828</v>
      </c>
      <c r="R3267" t="s">
        <v>30829</v>
      </c>
      <c r="S3267" t="s">
        <v>30830</v>
      </c>
      <c r="T3267" t="s">
        <v>30831</v>
      </c>
      <c r="U3267" t="s">
        <v>30832</v>
      </c>
      <c r="V3267" t="s">
        <v>30833</v>
      </c>
      <c r="W3267" t="s">
        <v>30834</v>
      </c>
      <c r="X3267" t="s">
        <v>30835</v>
      </c>
      <c r="Y3267" t="s">
        <v>30836</v>
      </c>
      <c r="Z3267" t="s">
        <v>30837</v>
      </c>
      <c r="AA3267" t="s">
        <v>30838</v>
      </c>
      <c r="AB3267" t="s">
        <v>30839</v>
      </c>
      <c r="AC3267" t="s">
        <v>30840</v>
      </c>
      <c r="AD3267" t="s">
        <v>30841</v>
      </c>
      <c r="AE3267" t="s">
        <v>30842</v>
      </c>
    </row>
    <row r="3268" spans="1:31" x14ac:dyDescent="0.55000000000000004">
      <c r="A3268" t="s">
        <v>30827</v>
      </c>
      <c r="B3268" t="s">
        <v>30823</v>
      </c>
      <c r="C3268">
        <v>1247</v>
      </c>
      <c r="D3268" t="s">
        <v>31</v>
      </c>
      <c r="E3268">
        <v>73</v>
      </c>
      <c r="F3268">
        <v>2232</v>
      </c>
      <c r="G3268">
        <v>5</v>
      </c>
      <c r="H3268">
        <v>1</v>
      </c>
      <c r="I3268">
        <v>0</v>
      </c>
      <c r="J3268">
        <f t="shared" si="102"/>
        <v>20</v>
      </c>
      <c r="K3268">
        <f t="shared" si="103"/>
        <v>0.4</v>
      </c>
      <c r="L3268" t="s">
        <v>30843</v>
      </c>
      <c r="M3268" t="s">
        <v>30824</v>
      </c>
      <c r="N3268" t="s">
        <v>30844</v>
      </c>
      <c r="O3268" t="s">
        <v>30832</v>
      </c>
      <c r="P3268" t="s">
        <v>30822</v>
      </c>
      <c r="Q3268" t="s">
        <v>30845</v>
      </c>
      <c r="R3268" t="s">
        <v>30846</v>
      </c>
      <c r="S3268" t="s">
        <v>30814</v>
      </c>
      <c r="T3268" t="s">
        <v>30791</v>
      </c>
      <c r="U3268" t="s">
        <v>30836</v>
      </c>
      <c r="V3268" t="s">
        <v>30794</v>
      </c>
      <c r="W3268" t="s">
        <v>30826</v>
      </c>
      <c r="X3268" t="s">
        <v>30847</v>
      </c>
      <c r="Y3268" t="s">
        <v>30848</v>
      </c>
      <c r="Z3268" t="s">
        <v>30849</v>
      </c>
      <c r="AA3268" t="s">
        <v>30850</v>
      </c>
      <c r="AB3268" t="s">
        <v>30851</v>
      </c>
      <c r="AC3268" t="s">
        <v>30852</v>
      </c>
      <c r="AD3268" t="s">
        <v>30853</v>
      </c>
      <c r="AE3268" t="s">
        <v>30841</v>
      </c>
    </row>
    <row r="3269" spans="1:31" x14ac:dyDescent="0.55000000000000004">
      <c r="A3269" t="s">
        <v>6416</v>
      </c>
      <c r="B3269" t="s">
        <v>6412</v>
      </c>
      <c r="C3269">
        <v>813</v>
      </c>
      <c r="D3269" t="s">
        <v>31</v>
      </c>
      <c r="E3269">
        <v>105</v>
      </c>
      <c r="F3269">
        <v>5506</v>
      </c>
      <c r="G3269">
        <v>4.12</v>
      </c>
      <c r="H3269">
        <v>24</v>
      </c>
      <c r="I3269">
        <v>52</v>
      </c>
      <c r="J3269">
        <f t="shared" si="102"/>
        <v>0</v>
      </c>
      <c r="K3269">
        <f t="shared" si="103"/>
        <v>40.799999999999997</v>
      </c>
    </row>
    <row r="3270" spans="1:31" x14ac:dyDescent="0.55000000000000004">
      <c r="A3270" t="s">
        <v>6417</v>
      </c>
      <c r="B3270" t="s">
        <v>30854</v>
      </c>
      <c r="C3270">
        <v>872</v>
      </c>
      <c r="D3270" t="s">
        <v>31</v>
      </c>
      <c r="E3270">
        <v>157</v>
      </c>
      <c r="F3270">
        <v>9967</v>
      </c>
      <c r="G3270">
        <v>4.7699999999999996</v>
      </c>
      <c r="H3270">
        <v>57</v>
      </c>
      <c r="I3270">
        <v>39</v>
      </c>
      <c r="J3270">
        <f t="shared" si="102"/>
        <v>20</v>
      </c>
      <c r="K3270">
        <f t="shared" si="103"/>
        <v>46.2</v>
      </c>
      <c r="L3270" t="s">
        <v>30855</v>
      </c>
      <c r="M3270" t="s">
        <v>30856</v>
      </c>
      <c r="N3270" t="s">
        <v>30857</v>
      </c>
      <c r="O3270" t="s">
        <v>30858</v>
      </c>
      <c r="P3270" t="s">
        <v>30859</v>
      </c>
      <c r="Q3270" t="s">
        <v>6423</v>
      </c>
      <c r="R3270" t="s">
        <v>6411</v>
      </c>
      <c r="S3270" t="s">
        <v>30860</v>
      </c>
      <c r="T3270" t="s">
        <v>30861</v>
      </c>
      <c r="U3270" t="s">
        <v>6421</v>
      </c>
      <c r="V3270" t="s">
        <v>30862</v>
      </c>
      <c r="W3270" t="s">
        <v>30863</v>
      </c>
      <c r="X3270" t="s">
        <v>30864</v>
      </c>
      <c r="Y3270" t="s">
        <v>30865</v>
      </c>
      <c r="Z3270" t="s">
        <v>30866</v>
      </c>
      <c r="AA3270" t="s">
        <v>30867</v>
      </c>
      <c r="AB3270" t="s">
        <v>30868</v>
      </c>
      <c r="AC3270" t="s">
        <v>30869</v>
      </c>
      <c r="AD3270" t="s">
        <v>30870</v>
      </c>
      <c r="AE3270" t="s">
        <v>30871</v>
      </c>
    </row>
    <row r="3271" spans="1:31" x14ac:dyDescent="0.55000000000000004">
      <c r="A3271" t="s">
        <v>6427</v>
      </c>
      <c r="B3271" t="s">
        <v>6412</v>
      </c>
      <c r="C3271">
        <v>833</v>
      </c>
      <c r="D3271" t="s">
        <v>31</v>
      </c>
      <c r="E3271">
        <v>301</v>
      </c>
      <c r="F3271">
        <v>2003</v>
      </c>
      <c r="G3271">
        <v>4.6900000000000004</v>
      </c>
      <c r="H3271">
        <v>16</v>
      </c>
      <c r="I3271">
        <v>38</v>
      </c>
      <c r="J3271">
        <f t="shared" si="102"/>
        <v>0</v>
      </c>
      <c r="K3271">
        <f t="shared" si="103"/>
        <v>29.200000000000003</v>
      </c>
    </row>
    <row r="3272" spans="1:31" x14ac:dyDescent="0.55000000000000004">
      <c r="A3272" t="s">
        <v>6429</v>
      </c>
      <c r="B3272" t="s">
        <v>6412</v>
      </c>
      <c r="C3272">
        <v>836</v>
      </c>
      <c r="D3272" t="s">
        <v>31</v>
      </c>
      <c r="E3272">
        <v>164</v>
      </c>
      <c r="F3272">
        <v>2826</v>
      </c>
      <c r="G3272">
        <v>4.5199999999999996</v>
      </c>
      <c r="H3272">
        <v>27</v>
      </c>
      <c r="I3272">
        <v>28</v>
      </c>
      <c r="J3272">
        <f t="shared" si="102"/>
        <v>0</v>
      </c>
      <c r="K3272">
        <f t="shared" si="103"/>
        <v>27.6</v>
      </c>
    </row>
    <row r="3273" spans="1:31" x14ac:dyDescent="0.55000000000000004">
      <c r="A3273" t="s">
        <v>6431</v>
      </c>
      <c r="B3273" t="s">
        <v>6412</v>
      </c>
      <c r="C3273">
        <v>813</v>
      </c>
      <c r="D3273" t="s">
        <v>31</v>
      </c>
      <c r="E3273">
        <v>238</v>
      </c>
      <c r="F3273">
        <v>2855</v>
      </c>
      <c r="G3273">
        <v>3.75</v>
      </c>
      <c r="H3273">
        <v>16</v>
      </c>
      <c r="I3273">
        <v>30</v>
      </c>
      <c r="J3273">
        <f t="shared" si="102"/>
        <v>20</v>
      </c>
      <c r="K3273">
        <f t="shared" si="103"/>
        <v>24.4</v>
      </c>
      <c r="L3273" t="s">
        <v>30872</v>
      </c>
      <c r="M3273" t="s">
        <v>30873</v>
      </c>
      <c r="N3273" t="s">
        <v>30874</v>
      </c>
      <c r="O3273" t="s">
        <v>30875</v>
      </c>
      <c r="P3273" t="s">
        <v>30876</v>
      </c>
      <c r="Q3273" t="s">
        <v>30877</v>
      </c>
      <c r="R3273" t="s">
        <v>30878</v>
      </c>
      <c r="S3273" t="s">
        <v>30879</v>
      </c>
      <c r="T3273" t="s">
        <v>6411</v>
      </c>
      <c r="U3273" t="s">
        <v>30880</v>
      </c>
      <c r="V3273" t="s">
        <v>30881</v>
      </c>
      <c r="W3273" t="s">
        <v>30882</v>
      </c>
      <c r="X3273" t="s">
        <v>30883</v>
      </c>
      <c r="Y3273" t="s">
        <v>30884</v>
      </c>
      <c r="Z3273" t="s">
        <v>30885</v>
      </c>
      <c r="AA3273" t="s">
        <v>30886</v>
      </c>
      <c r="AB3273" t="s">
        <v>30887</v>
      </c>
      <c r="AC3273" t="s">
        <v>30888</v>
      </c>
      <c r="AD3273" t="s">
        <v>6416</v>
      </c>
      <c r="AE3273" t="s">
        <v>30889</v>
      </c>
    </row>
    <row r="3274" spans="1:31" x14ac:dyDescent="0.55000000000000004">
      <c r="A3274" t="s">
        <v>6436</v>
      </c>
      <c r="B3274" t="s">
        <v>6433</v>
      </c>
      <c r="C3274">
        <v>1073</v>
      </c>
      <c r="D3274" t="s">
        <v>31</v>
      </c>
      <c r="E3274">
        <v>80</v>
      </c>
      <c r="F3274">
        <v>72</v>
      </c>
      <c r="G3274">
        <v>0</v>
      </c>
      <c r="H3274">
        <v>0</v>
      </c>
      <c r="I3274">
        <v>0</v>
      </c>
      <c r="J3274">
        <f t="shared" si="102"/>
        <v>0</v>
      </c>
      <c r="K3274">
        <f t="shared" si="103"/>
        <v>0</v>
      </c>
    </row>
    <row r="3275" spans="1:31" x14ac:dyDescent="0.55000000000000004">
      <c r="A3275" t="s">
        <v>6437</v>
      </c>
      <c r="B3275" t="s">
        <v>30890</v>
      </c>
      <c r="C3275">
        <v>1116</v>
      </c>
      <c r="D3275" t="s">
        <v>31</v>
      </c>
      <c r="E3275">
        <v>22</v>
      </c>
      <c r="F3275">
        <v>46</v>
      </c>
      <c r="G3275">
        <v>0</v>
      </c>
      <c r="H3275">
        <v>0</v>
      </c>
      <c r="I3275">
        <v>0</v>
      </c>
      <c r="J3275">
        <f t="shared" si="102"/>
        <v>0</v>
      </c>
      <c r="K3275">
        <f t="shared" si="103"/>
        <v>0</v>
      </c>
    </row>
    <row r="3276" spans="1:31" x14ac:dyDescent="0.55000000000000004">
      <c r="A3276" t="s">
        <v>30891</v>
      </c>
      <c r="B3276" t="s">
        <v>30892</v>
      </c>
      <c r="C3276">
        <v>911</v>
      </c>
      <c r="D3276" t="s">
        <v>31</v>
      </c>
      <c r="E3276">
        <v>14</v>
      </c>
      <c r="F3276">
        <v>113</v>
      </c>
      <c r="G3276">
        <v>0</v>
      </c>
      <c r="H3276">
        <v>0</v>
      </c>
      <c r="I3276">
        <v>0</v>
      </c>
      <c r="J3276">
        <f t="shared" si="102"/>
        <v>0</v>
      </c>
      <c r="K3276">
        <f t="shared" si="103"/>
        <v>0</v>
      </c>
    </row>
    <row r="3277" spans="1:31" x14ac:dyDescent="0.55000000000000004">
      <c r="A3277" t="s">
        <v>30893</v>
      </c>
      <c r="B3277" t="s">
        <v>30894</v>
      </c>
      <c r="C3277">
        <v>1128</v>
      </c>
      <c r="D3277" t="s">
        <v>31</v>
      </c>
      <c r="E3277">
        <v>170</v>
      </c>
      <c r="F3277">
        <v>43</v>
      </c>
      <c r="G3277">
        <v>1</v>
      </c>
      <c r="H3277">
        <v>1</v>
      </c>
      <c r="I3277">
        <v>1</v>
      </c>
      <c r="J3277">
        <f t="shared" si="102"/>
        <v>0</v>
      </c>
      <c r="K3277">
        <f t="shared" si="103"/>
        <v>1</v>
      </c>
    </row>
    <row r="3278" spans="1:31" x14ac:dyDescent="0.55000000000000004">
      <c r="A3278" t="s">
        <v>30895</v>
      </c>
      <c r="B3278" t="s">
        <v>30896</v>
      </c>
      <c r="C3278">
        <v>871</v>
      </c>
      <c r="D3278" t="s">
        <v>31</v>
      </c>
      <c r="E3278">
        <v>519</v>
      </c>
      <c r="F3278">
        <v>61483</v>
      </c>
      <c r="G3278">
        <v>4.83</v>
      </c>
      <c r="H3278">
        <v>187</v>
      </c>
      <c r="I3278">
        <v>49</v>
      </c>
      <c r="J3278">
        <f t="shared" si="102"/>
        <v>20</v>
      </c>
      <c r="K3278">
        <f t="shared" si="103"/>
        <v>104.19999999999999</v>
      </c>
      <c r="L3278" t="s">
        <v>30897</v>
      </c>
      <c r="M3278" t="s">
        <v>30898</v>
      </c>
      <c r="N3278" t="s">
        <v>30899</v>
      </c>
      <c r="O3278" t="s">
        <v>30900</v>
      </c>
      <c r="P3278" t="s">
        <v>30901</v>
      </c>
      <c r="Q3278" t="s">
        <v>30902</v>
      </c>
      <c r="R3278" t="s">
        <v>30903</v>
      </c>
      <c r="S3278" t="s">
        <v>30904</v>
      </c>
      <c r="T3278" t="s">
        <v>30905</v>
      </c>
      <c r="U3278" t="s">
        <v>30906</v>
      </c>
      <c r="V3278" t="s">
        <v>30907</v>
      </c>
      <c r="W3278" t="s">
        <v>30908</v>
      </c>
      <c r="X3278" t="s">
        <v>30909</v>
      </c>
      <c r="Y3278" t="s">
        <v>30910</v>
      </c>
      <c r="Z3278" t="s">
        <v>30911</v>
      </c>
      <c r="AA3278" t="s">
        <v>30912</v>
      </c>
      <c r="AB3278" t="s">
        <v>30913</v>
      </c>
      <c r="AC3278" t="s">
        <v>30914</v>
      </c>
      <c r="AD3278" t="s">
        <v>30915</v>
      </c>
      <c r="AE3278" t="s">
        <v>30916</v>
      </c>
    </row>
    <row r="3279" spans="1:31" x14ac:dyDescent="0.55000000000000004">
      <c r="A3279" t="s">
        <v>30917</v>
      </c>
      <c r="B3279" t="s">
        <v>30918</v>
      </c>
      <c r="C3279">
        <v>917</v>
      </c>
      <c r="D3279" t="s">
        <v>31</v>
      </c>
      <c r="E3279">
        <v>144</v>
      </c>
      <c r="F3279">
        <v>7010</v>
      </c>
      <c r="G3279">
        <v>5</v>
      </c>
      <c r="H3279">
        <v>23</v>
      </c>
      <c r="I3279">
        <v>25</v>
      </c>
      <c r="J3279">
        <f t="shared" si="102"/>
        <v>0</v>
      </c>
      <c r="K3279">
        <f t="shared" si="103"/>
        <v>24.200000000000003</v>
      </c>
    </row>
    <row r="3280" spans="1:31" x14ac:dyDescent="0.55000000000000004">
      <c r="A3280" t="s">
        <v>30919</v>
      </c>
      <c r="B3280" t="s">
        <v>30920</v>
      </c>
      <c r="C3280">
        <v>783</v>
      </c>
      <c r="D3280" t="s">
        <v>31</v>
      </c>
      <c r="E3280">
        <v>120</v>
      </c>
      <c r="F3280">
        <v>650</v>
      </c>
      <c r="G3280">
        <v>3.67</v>
      </c>
      <c r="H3280">
        <v>3</v>
      </c>
      <c r="I3280">
        <v>1</v>
      </c>
      <c r="J3280">
        <f t="shared" si="102"/>
        <v>0</v>
      </c>
      <c r="K3280">
        <f t="shared" si="103"/>
        <v>1.8000000000000003</v>
      </c>
    </row>
    <row r="3281" spans="1:31" x14ac:dyDescent="0.55000000000000004">
      <c r="A3281" t="s">
        <v>6459</v>
      </c>
      <c r="B3281" t="s">
        <v>30921</v>
      </c>
      <c r="C3281">
        <v>1002</v>
      </c>
      <c r="D3281" t="s">
        <v>31</v>
      </c>
      <c r="E3281">
        <v>23</v>
      </c>
      <c r="F3281">
        <v>1417</v>
      </c>
      <c r="G3281">
        <v>0</v>
      </c>
      <c r="H3281">
        <v>0</v>
      </c>
      <c r="I3281">
        <v>0</v>
      </c>
      <c r="J3281">
        <f t="shared" si="102"/>
        <v>20</v>
      </c>
      <c r="K3281">
        <f t="shared" si="103"/>
        <v>0</v>
      </c>
      <c r="L3281" t="s">
        <v>6471</v>
      </c>
      <c r="M3281" t="s">
        <v>30922</v>
      </c>
      <c r="N3281" t="s">
        <v>30923</v>
      </c>
      <c r="O3281" t="s">
        <v>30924</v>
      </c>
      <c r="P3281" t="s">
        <v>30925</v>
      </c>
      <c r="Q3281" t="s">
        <v>30926</v>
      </c>
      <c r="R3281" t="s">
        <v>30927</v>
      </c>
      <c r="S3281" t="s">
        <v>30928</v>
      </c>
      <c r="T3281" t="s">
        <v>30929</v>
      </c>
      <c r="U3281" t="s">
        <v>30930</v>
      </c>
      <c r="V3281" t="s">
        <v>30931</v>
      </c>
      <c r="W3281" t="s">
        <v>30932</v>
      </c>
      <c r="X3281" t="s">
        <v>1648</v>
      </c>
      <c r="Y3281" t="s">
        <v>30933</v>
      </c>
      <c r="Z3281" t="s">
        <v>30934</v>
      </c>
      <c r="AA3281" t="s">
        <v>30935</v>
      </c>
      <c r="AB3281" t="s">
        <v>30936</v>
      </c>
      <c r="AC3281" t="s">
        <v>30937</v>
      </c>
      <c r="AD3281" t="s">
        <v>30938</v>
      </c>
      <c r="AE3281" t="s">
        <v>6470</v>
      </c>
    </row>
    <row r="3282" spans="1:31" x14ac:dyDescent="0.55000000000000004">
      <c r="A3282" t="s">
        <v>6462</v>
      </c>
      <c r="B3282" t="s">
        <v>30939</v>
      </c>
      <c r="C3282">
        <v>1001</v>
      </c>
      <c r="D3282" t="s">
        <v>31</v>
      </c>
      <c r="E3282">
        <v>101</v>
      </c>
      <c r="F3282">
        <v>4829</v>
      </c>
      <c r="G3282">
        <v>3</v>
      </c>
      <c r="H3282">
        <v>2</v>
      </c>
      <c r="I3282">
        <v>4</v>
      </c>
      <c r="J3282">
        <f t="shared" si="102"/>
        <v>0</v>
      </c>
      <c r="K3282">
        <f t="shared" si="103"/>
        <v>3.2</v>
      </c>
    </row>
    <row r="3283" spans="1:31" x14ac:dyDescent="0.55000000000000004">
      <c r="A3283" t="s">
        <v>6464</v>
      </c>
      <c r="B3283" t="s">
        <v>30940</v>
      </c>
      <c r="C3283">
        <v>1002</v>
      </c>
      <c r="D3283" t="s">
        <v>31</v>
      </c>
      <c r="E3283">
        <v>22</v>
      </c>
      <c r="F3283">
        <v>1039</v>
      </c>
      <c r="G3283">
        <v>1</v>
      </c>
      <c r="H3283">
        <v>4</v>
      </c>
      <c r="I3283">
        <v>0</v>
      </c>
      <c r="J3283">
        <f t="shared" si="102"/>
        <v>20</v>
      </c>
      <c r="K3283">
        <f t="shared" si="103"/>
        <v>1.6</v>
      </c>
      <c r="L3283" t="s">
        <v>6471</v>
      </c>
      <c r="M3283" t="s">
        <v>30941</v>
      </c>
      <c r="N3283" t="s">
        <v>30942</v>
      </c>
      <c r="O3283" t="s">
        <v>30933</v>
      </c>
      <c r="P3283" t="s">
        <v>1648</v>
      </c>
      <c r="Q3283" t="s">
        <v>30943</v>
      </c>
      <c r="R3283" t="s">
        <v>30944</v>
      </c>
      <c r="S3283" t="s">
        <v>30945</v>
      </c>
      <c r="T3283" t="s">
        <v>30946</v>
      </c>
      <c r="U3283" t="s">
        <v>30947</v>
      </c>
      <c r="V3283" t="s">
        <v>30948</v>
      </c>
      <c r="W3283" t="s">
        <v>30949</v>
      </c>
      <c r="X3283" t="s">
        <v>30950</v>
      </c>
      <c r="Y3283" t="s">
        <v>6465</v>
      </c>
      <c r="Z3283" t="s">
        <v>30951</v>
      </c>
      <c r="AA3283" t="s">
        <v>30952</v>
      </c>
      <c r="AB3283" t="s">
        <v>30953</v>
      </c>
      <c r="AC3283" t="s">
        <v>30954</v>
      </c>
      <c r="AD3283" t="s">
        <v>30955</v>
      </c>
      <c r="AE3283" t="s">
        <v>30938</v>
      </c>
    </row>
    <row r="3284" spans="1:31" x14ac:dyDescent="0.55000000000000004">
      <c r="A3284" t="s">
        <v>6469</v>
      </c>
      <c r="B3284" t="s">
        <v>30956</v>
      </c>
      <c r="C3284">
        <v>1003</v>
      </c>
      <c r="D3284" t="s">
        <v>31</v>
      </c>
      <c r="E3284">
        <v>22</v>
      </c>
      <c r="F3284">
        <v>2211</v>
      </c>
      <c r="G3284">
        <v>5</v>
      </c>
      <c r="H3284">
        <v>1</v>
      </c>
      <c r="I3284">
        <v>0</v>
      </c>
      <c r="J3284">
        <f t="shared" si="102"/>
        <v>0</v>
      </c>
      <c r="K3284">
        <f t="shared" si="103"/>
        <v>0.4</v>
      </c>
    </row>
    <row r="3285" spans="1:31" x14ac:dyDescent="0.55000000000000004">
      <c r="A3285" t="s">
        <v>6470</v>
      </c>
      <c r="B3285" t="s">
        <v>30957</v>
      </c>
      <c r="C3285">
        <v>1002</v>
      </c>
      <c r="D3285" t="s">
        <v>31</v>
      </c>
      <c r="E3285">
        <v>22</v>
      </c>
      <c r="F3285">
        <v>549</v>
      </c>
      <c r="G3285">
        <v>0</v>
      </c>
      <c r="H3285">
        <v>0</v>
      </c>
      <c r="I3285">
        <v>0</v>
      </c>
      <c r="J3285">
        <f t="shared" si="102"/>
        <v>0</v>
      </c>
      <c r="K3285">
        <f t="shared" si="103"/>
        <v>0</v>
      </c>
    </row>
    <row r="3286" spans="1:31" x14ac:dyDescent="0.55000000000000004">
      <c r="A3286" t="s">
        <v>6472</v>
      </c>
      <c r="B3286" t="s">
        <v>30958</v>
      </c>
      <c r="C3286">
        <v>1001</v>
      </c>
      <c r="D3286" t="s">
        <v>31</v>
      </c>
      <c r="E3286">
        <v>22</v>
      </c>
      <c r="F3286">
        <v>135</v>
      </c>
      <c r="G3286">
        <v>0</v>
      </c>
      <c r="H3286">
        <v>0</v>
      </c>
      <c r="I3286">
        <v>0</v>
      </c>
      <c r="J3286">
        <f t="shared" si="102"/>
        <v>0</v>
      </c>
      <c r="K3286">
        <f t="shared" si="103"/>
        <v>0</v>
      </c>
    </row>
    <row r="3287" spans="1:31" x14ac:dyDescent="0.55000000000000004">
      <c r="A3287" t="s">
        <v>6473</v>
      </c>
      <c r="B3287" t="s">
        <v>30959</v>
      </c>
      <c r="C3287">
        <v>1002</v>
      </c>
      <c r="D3287" t="s">
        <v>31</v>
      </c>
      <c r="E3287">
        <v>23</v>
      </c>
      <c r="F3287">
        <v>175</v>
      </c>
      <c r="G3287">
        <v>0</v>
      </c>
      <c r="H3287">
        <v>0</v>
      </c>
      <c r="I3287">
        <v>0</v>
      </c>
      <c r="J3287">
        <f t="shared" si="102"/>
        <v>0</v>
      </c>
      <c r="K3287">
        <f t="shared" si="103"/>
        <v>0</v>
      </c>
    </row>
    <row r="3288" spans="1:31" x14ac:dyDescent="0.55000000000000004">
      <c r="A3288" t="s">
        <v>6474</v>
      </c>
      <c r="B3288" t="s">
        <v>30960</v>
      </c>
      <c r="C3288">
        <v>1002</v>
      </c>
      <c r="D3288" t="s">
        <v>31</v>
      </c>
      <c r="E3288">
        <v>23</v>
      </c>
      <c r="F3288">
        <v>124</v>
      </c>
      <c r="G3288">
        <v>0</v>
      </c>
      <c r="H3288">
        <v>0</v>
      </c>
      <c r="I3288">
        <v>0</v>
      </c>
      <c r="J3288">
        <f t="shared" si="102"/>
        <v>0</v>
      </c>
      <c r="K3288">
        <f t="shared" si="103"/>
        <v>0</v>
      </c>
    </row>
    <row r="3289" spans="1:31" x14ac:dyDescent="0.55000000000000004">
      <c r="A3289" t="s">
        <v>6475</v>
      </c>
      <c r="B3289" t="s">
        <v>30961</v>
      </c>
      <c r="C3289">
        <v>1001</v>
      </c>
      <c r="D3289" t="s">
        <v>31</v>
      </c>
      <c r="E3289">
        <v>22</v>
      </c>
      <c r="F3289">
        <v>139</v>
      </c>
      <c r="G3289">
        <v>0</v>
      </c>
      <c r="H3289">
        <v>0</v>
      </c>
      <c r="I3289">
        <v>0</v>
      </c>
      <c r="J3289">
        <f t="shared" si="102"/>
        <v>0</v>
      </c>
      <c r="K3289">
        <f t="shared" si="103"/>
        <v>0</v>
      </c>
    </row>
    <row r="3290" spans="1:31" x14ac:dyDescent="0.55000000000000004">
      <c r="A3290" t="s">
        <v>6476</v>
      </c>
      <c r="B3290" t="s">
        <v>30962</v>
      </c>
      <c r="C3290">
        <v>1003</v>
      </c>
      <c r="D3290" t="s">
        <v>31</v>
      </c>
      <c r="E3290">
        <v>22</v>
      </c>
      <c r="F3290">
        <v>259</v>
      </c>
      <c r="G3290">
        <v>0</v>
      </c>
      <c r="H3290">
        <v>0</v>
      </c>
      <c r="I3290">
        <v>0</v>
      </c>
      <c r="J3290">
        <f t="shared" si="102"/>
        <v>0</v>
      </c>
      <c r="K3290">
        <f t="shared" si="103"/>
        <v>0</v>
      </c>
    </row>
    <row r="3291" spans="1:31" x14ac:dyDescent="0.55000000000000004">
      <c r="A3291" t="s">
        <v>6477</v>
      </c>
      <c r="B3291" t="s">
        <v>30963</v>
      </c>
      <c r="C3291">
        <v>1001</v>
      </c>
      <c r="D3291" t="s">
        <v>31</v>
      </c>
      <c r="E3291">
        <v>22</v>
      </c>
      <c r="F3291">
        <v>3828</v>
      </c>
      <c r="G3291">
        <v>0</v>
      </c>
      <c r="H3291">
        <v>0</v>
      </c>
      <c r="I3291">
        <v>0</v>
      </c>
      <c r="J3291">
        <f t="shared" si="102"/>
        <v>0</v>
      </c>
      <c r="K3291">
        <f t="shared" si="103"/>
        <v>0</v>
      </c>
    </row>
    <row r="3292" spans="1:31" x14ac:dyDescent="0.55000000000000004">
      <c r="A3292" t="s">
        <v>6478</v>
      </c>
      <c r="B3292" t="s">
        <v>30964</v>
      </c>
      <c r="C3292">
        <v>1001</v>
      </c>
      <c r="D3292" t="s">
        <v>31</v>
      </c>
      <c r="E3292">
        <v>22</v>
      </c>
      <c r="F3292">
        <v>1043</v>
      </c>
      <c r="G3292">
        <v>0</v>
      </c>
      <c r="H3292">
        <v>0</v>
      </c>
      <c r="I3292">
        <v>0</v>
      </c>
      <c r="J3292">
        <f t="shared" si="102"/>
        <v>0</v>
      </c>
      <c r="K3292">
        <f t="shared" si="103"/>
        <v>0</v>
      </c>
    </row>
    <row r="3293" spans="1:31" x14ac:dyDescent="0.55000000000000004">
      <c r="A3293" t="s">
        <v>6533</v>
      </c>
      <c r="B3293" t="s">
        <v>6525</v>
      </c>
      <c r="C3293">
        <v>873</v>
      </c>
      <c r="D3293" t="s">
        <v>31</v>
      </c>
      <c r="E3293">
        <v>111</v>
      </c>
      <c r="F3293">
        <v>11123</v>
      </c>
      <c r="G3293">
        <v>4.83</v>
      </c>
      <c r="H3293">
        <v>18</v>
      </c>
      <c r="I3293">
        <v>8</v>
      </c>
      <c r="J3293">
        <f t="shared" si="102"/>
        <v>20</v>
      </c>
      <c r="K3293">
        <f t="shared" si="103"/>
        <v>12</v>
      </c>
      <c r="L3293" t="s">
        <v>6488</v>
      </c>
      <c r="M3293" t="s">
        <v>6482</v>
      </c>
      <c r="N3293" t="s">
        <v>6486</v>
      </c>
      <c r="O3293" t="s">
        <v>30965</v>
      </c>
      <c r="P3293" t="s">
        <v>30966</v>
      </c>
      <c r="Q3293" t="s">
        <v>30967</v>
      </c>
      <c r="R3293" t="s">
        <v>30968</v>
      </c>
      <c r="S3293" t="s">
        <v>6501</v>
      </c>
      <c r="T3293" t="s">
        <v>30969</v>
      </c>
      <c r="U3293" t="s">
        <v>6532</v>
      </c>
      <c r="V3293" t="s">
        <v>30970</v>
      </c>
      <c r="W3293" t="s">
        <v>30971</v>
      </c>
      <c r="X3293" t="s">
        <v>6483</v>
      </c>
      <c r="Y3293" t="s">
        <v>30972</v>
      </c>
      <c r="Z3293" t="s">
        <v>6531</v>
      </c>
      <c r="AA3293" t="s">
        <v>30973</v>
      </c>
      <c r="AB3293" t="s">
        <v>30974</v>
      </c>
      <c r="AC3293" t="s">
        <v>30975</v>
      </c>
      <c r="AD3293" t="s">
        <v>30976</v>
      </c>
      <c r="AE3293" t="s">
        <v>30977</v>
      </c>
    </row>
    <row r="3294" spans="1:31" x14ac:dyDescent="0.55000000000000004">
      <c r="A3294" t="s">
        <v>30978</v>
      </c>
      <c r="B3294" t="s">
        <v>30979</v>
      </c>
      <c r="C3294">
        <v>855</v>
      </c>
      <c r="D3294" t="s">
        <v>31</v>
      </c>
      <c r="E3294">
        <v>480</v>
      </c>
      <c r="F3294">
        <v>12257</v>
      </c>
      <c r="G3294">
        <v>4.93</v>
      </c>
      <c r="H3294">
        <v>29</v>
      </c>
      <c r="I3294">
        <v>4</v>
      </c>
      <c r="J3294">
        <f t="shared" si="102"/>
        <v>20</v>
      </c>
      <c r="K3294">
        <f t="shared" si="103"/>
        <v>14.000000000000002</v>
      </c>
      <c r="L3294" t="s">
        <v>30980</v>
      </c>
      <c r="M3294" t="s">
        <v>30970</v>
      </c>
      <c r="N3294" t="s">
        <v>30981</v>
      </c>
      <c r="O3294" t="s">
        <v>30982</v>
      </c>
      <c r="P3294" t="s">
        <v>30983</v>
      </c>
      <c r="Q3294" t="s">
        <v>30984</v>
      </c>
      <c r="R3294" t="s">
        <v>30985</v>
      </c>
      <c r="S3294" t="s">
        <v>30986</v>
      </c>
      <c r="T3294" t="s">
        <v>30972</v>
      </c>
      <c r="U3294" t="s">
        <v>30987</v>
      </c>
      <c r="V3294" t="s">
        <v>30988</v>
      </c>
      <c r="W3294" t="s">
        <v>30989</v>
      </c>
      <c r="X3294" t="s">
        <v>30990</v>
      </c>
      <c r="Y3294" t="s">
        <v>30991</v>
      </c>
      <c r="Z3294" t="s">
        <v>30992</v>
      </c>
      <c r="AA3294" t="s">
        <v>30993</v>
      </c>
      <c r="AB3294" t="s">
        <v>30994</v>
      </c>
      <c r="AC3294" t="s">
        <v>30967</v>
      </c>
      <c r="AD3294" t="s">
        <v>30995</v>
      </c>
      <c r="AE3294" t="s">
        <v>30977</v>
      </c>
    </row>
    <row r="3295" spans="1:31" x14ac:dyDescent="0.55000000000000004">
      <c r="A3295" t="s">
        <v>30974</v>
      </c>
      <c r="B3295" t="s">
        <v>30996</v>
      </c>
      <c r="C3295">
        <v>730</v>
      </c>
      <c r="D3295" t="s">
        <v>31</v>
      </c>
      <c r="E3295">
        <v>597</v>
      </c>
      <c r="F3295">
        <v>19109</v>
      </c>
      <c r="G3295">
        <v>4.88</v>
      </c>
      <c r="H3295">
        <v>41</v>
      </c>
      <c r="I3295">
        <v>18</v>
      </c>
      <c r="J3295">
        <f t="shared" si="102"/>
        <v>20</v>
      </c>
      <c r="K3295">
        <f t="shared" si="103"/>
        <v>27.200000000000003</v>
      </c>
      <c r="L3295" t="s">
        <v>6533</v>
      </c>
      <c r="M3295" t="s">
        <v>30975</v>
      </c>
      <c r="N3295" t="s">
        <v>30997</v>
      </c>
      <c r="O3295" t="s">
        <v>30984</v>
      </c>
      <c r="P3295" t="s">
        <v>30982</v>
      </c>
      <c r="Q3295" t="s">
        <v>30995</v>
      </c>
      <c r="R3295" t="s">
        <v>30967</v>
      </c>
      <c r="S3295" t="s">
        <v>357</v>
      </c>
      <c r="T3295" t="s">
        <v>30990</v>
      </c>
      <c r="U3295" t="s">
        <v>30998</v>
      </c>
      <c r="V3295" t="s">
        <v>30999</v>
      </c>
      <c r="W3295" t="s">
        <v>30972</v>
      </c>
      <c r="X3295" t="s">
        <v>31000</v>
      </c>
      <c r="Y3295" t="s">
        <v>31001</v>
      </c>
      <c r="Z3295" t="s">
        <v>31002</v>
      </c>
      <c r="AA3295" t="s">
        <v>31003</v>
      </c>
      <c r="AB3295" t="s">
        <v>31004</v>
      </c>
      <c r="AC3295" t="s">
        <v>30992</v>
      </c>
      <c r="AD3295" t="s">
        <v>31005</v>
      </c>
      <c r="AE3295" t="s">
        <v>30994</v>
      </c>
    </row>
    <row r="3296" spans="1:31" x14ac:dyDescent="0.55000000000000004">
      <c r="A3296" t="s">
        <v>30980</v>
      </c>
      <c r="B3296" t="s">
        <v>30979</v>
      </c>
      <c r="C3296">
        <v>853</v>
      </c>
      <c r="D3296" t="s">
        <v>31</v>
      </c>
      <c r="E3296">
        <v>587</v>
      </c>
      <c r="F3296">
        <v>8681</v>
      </c>
      <c r="G3296">
        <v>4.84</v>
      </c>
      <c r="H3296">
        <v>25</v>
      </c>
      <c r="I3296">
        <v>10</v>
      </c>
      <c r="J3296">
        <f t="shared" si="102"/>
        <v>20</v>
      </c>
      <c r="K3296">
        <f t="shared" si="103"/>
        <v>16</v>
      </c>
      <c r="L3296" t="s">
        <v>30989</v>
      </c>
      <c r="M3296" t="s">
        <v>30978</v>
      </c>
      <c r="N3296" t="s">
        <v>31006</v>
      </c>
      <c r="O3296" t="s">
        <v>30988</v>
      </c>
      <c r="P3296" t="s">
        <v>31007</v>
      </c>
      <c r="Q3296" t="s">
        <v>31008</v>
      </c>
      <c r="R3296" t="s">
        <v>30970</v>
      </c>
      <c r="S3296" t="s">
        <v>30994</v>
      </c>
      <c r="T3296" t="s">
        <v>30986</v>
      </c>
      <c r="U3296" t="s">
        <v>30982</v>
      </c>
      <c r="V3296" t="s">
        <v>30981</v>
      </c>
      <c r="W3296" t="s">
        <v>30999</v>
      </c>
      <c r="X3296" t="s">
        <v>30990</v>
      </c>
      <c r="Y3296" t="s">
        <v>31009</v>
      </c>
      <c r="Z3296" t="s">
        <v>30974</v>
      </c>
      <c r="AA3296" t="s">
        <v>30995</v>
      </c>
      <c r="AB3296" t="s">
        <v>30993</v>
      </c>
      <c r="AC3296" t="s">
        <v>30997</v>
      </c>
      <c r="AD3296" t="s">
        <v>31005</v>
      </c>
      <c r="AE3296" t="s">
        <v>31004</v>
      </c>
    </row>
    <row r="3297" spans="1:31" x14ac:dyDescent="0.55000000000000004">
      <c r="A3297" t="s">
        <v>6487</v>
      </c>
      <c r="B3297" t="s">
        <v>31010</v>
      </c>
      <c r="C3297">
        <v>1099</v>
      </c>
      <c r="D3297" t="s">
        <v>31</v>
      </c>
      <c r="E3297">
        <v>326</v>
      </c>
      <c r="F3297">
        <v>1869</v>
      </c>
      <c r="G3297">
        <v>5</v>
      </c>
      <c r="H3297">
        <v>6</v>
      </c>
      <c r="I3297">
        <v>1</v>
      </c>
      <c r="J3297">
        <f t="shared" si="102"/>
        <v>20</v>
      </c>
      <c r="K3297">
        <f t="shared" si="103"/>
        <v>3.0000000000000004</v>
      </c>
      <c r="L3297" t="s">
        <v>31011</v>
      </c>
      <c r="M3297" t="s">
        <v>31012</v>
      </c>
      <c r="N3297" t="s">
        <v>31013</v>
      </c>
      <c r="O3297" t="s">
        <v>6488</v>
      </c>
      <c r="P3297" t="s">
        <v>31014</v>
      </c>
      <c r="Q3297" t="s">
        <v>31015</v>
      </c>
      <c r="R3297" t="s">
        <v>31016</v>
      </c>
      <c r="S3297" t="s">
        <v>31017</v>
      </c>
      <c r="T3297" t="s">
        <v>31018</v>
      </c>
      <c r="U3297" t="s">
        <v>31019</v>
      </c>
      <c r="V3297" t="s">
        <v>31020</v>
      </c>
      <c r="W3297" t="s">
        <v>31021</v>
      </c>
      <c r="X3297" t="s">
        <v>31022</v>
      </c>
      <c r="Y3297" t="s">
        <v>31023</v>
      </c>
      <c r="Z3297" t="s">
        <v>31024</v>
      </c>
      <c r="AA3297" t="s">
        <v>31025</v>
      </c>
      <c r="AB3297" t="s">
        <v>31026</v>
      </c>
      <c r="AC3297" t="s">
        <v>31027</v>
      </c>
      <c r="AD3297" t="s">
        <v>31028</v>
      </c>
      <c r="AE3297" t="s">
        <v>31029</v>
      </c>
    </row>
    <row r="3298" spans="1:31" x14ac:dyDescent="0.55000000000000004">
      <c r="A3298" t="s">
        <v>31030</v>
      </c>
      <c r="B3298" t="s">
        <v>31031</v>
      </c>
      <c r="C3298">
        <v>708</v>
      </c>
      <c r="D3298" t="s">
        <v>31</v>
      </c>
      <c r="E3298">
        <v>143</v>
      </c>
      <c r="F3298">
        <v>9137</v>
      </c>
      <c r="G3298">
        <v>4.84</v>
      </c>
      <c r="H3298">
        <v>25</v>
      </c>
      <c r="I3298">
        <v>38</v>
      </c>
      <c r="J3298">
        <f t="shared" si="102"/>
        <v>0</v>
      </c>
      <c r="K3298">
        <f t="shared" si="103"/>
        <v>32.799999999999997</v>
      </c>
    </row>
    <row r="3299" spans="1:31" x14ac:dyDescent="0.55000000000000004">
      <c r="A3299" t="s">
        <v>31032</v>
      </c>
      <c r="B3299" t="s">
        <v>31031</v>
      </c>
      <c r="C3299">
        <v>727</v>
      </c>
      <c r="D3299" t="s">
        <v>31</v>
      </c>
      <c r="E3299">
        <v>159</v>
      </c>
      <c r="F3299">
        <v>14485</v>
      </c>
      <c r="G3299">
        <v>4.84</v>
      </c>
      <c r="H3299">
        <v>43</v>
      </c>
      <c r="I3299">
        <v>17</v>
      </c>
      <c r="J3299">
        <f t="shared" si="102"/>
        <v>20</v>
      </c>
      <c r="K3299">
        <f t="shared" si="103"/>
        <v>27.4</v>
      </c>
      <c r="L3299" t="s">
        <v>31033</v>
      </c>
      <c r="M3299" t="s">
        <v>31030</v>
      </c>
      <c r="N3299" t="s">
        <v>31034</v>
      </c>
      <c r="O3299" t="s">
        <v>31035</v>
      </c>
      <c r="P3299" t="s">
        <v>31036</v>
      </c>
      <c r="Q3299" t="s">
        <v>31037</v>
      </c>
      <c r="R3299" t="s">
        <v>31038</v>
      </c>
      <c r="S3299" t="s">
        <v>31039</v>
      </c>
      <c r="T3299" t="s">
        <v>31040</v>
      </c>
      <c r="U3299" t="s">
        <v>31041</v>
      </c>
      <c r="V3299" t="s">
        <v>31042</v>
      </c>
      <c r="W3299" t="s">
        <v>31043</v>
      </c>
      <c r="X3299" t="s">
        <v>31044</v>
      </c>
      <c r="Y3299" t="s">
        <v>31045</v>
      </c>
      <c r="Z3299" t="s">
        <v>31046</v>
      </c>
      <c r="AA3299" t="s">
        <v>31047</v>
      </c>
      <c r="AB3299" t="s">
        <v>31048</v>
      </c>
      <c r="AC3299" t="s">
        <v>31049</v>
      </c>
      <c r="AD3299" t="s">
        <v>31050</v>
      </c>
      <c r="AE3299" t="s">
        <v>31051</v>
      </c>
    </row>
    <row r="3300" spans="1:31" x14ac:dyDescent="0.55000000000000004">
      <c r="A3300" t="s">
        <v>31037</v>
      </c>
      <c r="B3300" t="s">
        <v>31052</v>
      </c>
      <c r="C3300">
        <v>1064</v>
      </c>
      <c r="D3300" t="s">
        <v>31</v>
      </c>
      <c r="E3300">
        <v>251</v>
      </c>
      <c r="F3300">
        <v>6159</v>
      </c>
      <c r="G3300">
        <v>5</v>
      </c>
      <c r="H3300">
        <v>11</v>
      </c>
      <c r="I3300">
        <v>14</v>
      </c>
      <c r="J3300">
        <f t="shared" si="102"/>
        <v>20</v>
      </c>
      <c r="K3300">
        <f t="shared" si="103"/>
        <v>12.8</v>
      </c>
      <c r="L3300" t="s">
        <v>31053</v>
      </c>
      <c r="M3300" t="s">
        <v>31054</v>
      </c>
      <c r="N3300" t="s">
        <v>31055</v>
      </c>
      <c r="O3300" t="s">
        <v>31056</v>
      </c>
      <c r="P3300" t="s">
        <v>31057</v>
      </c>
      <c r="Q3300" t="s">
        <v>31051</v>
      </c>
      <c r="R3300" t="s">
        <v>31050</v>
      </c>
      <c r="S3300" t="s">
        <v>31058</v>
      </c>
      <c r="T3300" t="s">
        <v>31043</v>
      </c>
      <c r="U3300" t="s">
        <v>31059</v>
      </c>
      <c r="V3300" t="s">
        <v>31060</v>
      </c>
      <c r="W3300" t="s">
        <v>31061</v>
      </c>
      <c r="X3300" t="s">
        <v>31062</v>
      </c>
      <c r="Y3300" t="s">
        <v>31032</v>
      </c>
      <c r="Z3300" t="s">
        <v>31063</v>
      </c>
      <c r="AA3300" t="s">
        <v>31030</v>
      </c>
      <c r="AB3300" t="s">
        <v>31064</v>
      </c>
      <c r="AC3300" t="s">
        <v>31065</v>
      </c>
      <c r="AD3300" t="s">
        <v>6501</v>
      </c>
      <c r="AE3300" t="s">
        <v>31066</v>
      </c>
    </row>
    <row r="3301" spans="1:31" x14ac:dyDescent="0.55000000000000004">
      <c r="A3301" t="s">
        <v>6508</v>
      </c>
      <c r="B3301" t="s">
        <v>8910</v>
      </c>
      <c r="C3301">
        <v>863</v>
      </c>
      <c r="D3301" t="s">
        <v>31</v>
      </c>
      <c r="E3301">
        <v>6</v>
      </c>
      <c r="F3301">
        <v>4057</v>
      </c>
      <c r="G3301">
        <v>2.67</v>
      </c>
      <c r="H3301">
        <v>3</v>
      </c>
      <c r="I3301">
        <v>0</v>
      </c>
      <c r="J3301">
        <f t="shared" si="102"/>
        <v>20</v>
      </c>
      <c r="K3301">
        <f t="shared" si="103"/>
        <v>1.2000000000000002</v>
      </c>
      <c r="L3301" t="s">
        <v>6502</v>
      </c>
      <c r="M3301" t="s">
        <v>31067</v>
      </c>
      <c r="N3301" t="s">
        <v>31068</v>
      </c>
      <c r="O3301" t="s">
        <v>31069</v>
      </c>
      <c r="P3301" t="s">
        <v>31070</v>
      </c>
      <c r="Q3301" t="s">
        <v>31071</v>
      </c>
      <c r="R3301" t="s">
        <v>31072</v>
      </c>
      <c r="S3301" t="s">
        <v>31073</v>
      </c>
      <c r="T3301" t="s">
        <v>31074</v>
      </c>
      <c r="U3301" t="s">
        <v>31075</v>
      </c>
      <c r="V3301" t="s">
        <v>31076</v>
      </c>
      <c r="W3301" t="s">
        <v>31077</v>
      </c>
      <c r="X3301" t="s">
        <v>31078</v>
      </c>
      <c r="Y3301" t="s">
        <v>31079</v>
      </c>
      <c r="Z3301" t="s">
        <v>31080</v>
      </c>
      <c r="AA3301" t="s">
        <v>31081</v>
      </c>
      <c r="AB3301" t="s">
        <v>31082</v>
      </c>
      <c r="AC3301" t="s">
        <v>31083</v>
      </c>
      <c r="AD3301" t="s">
        <v>31084</v>
      </c>
      <c r="AE3301" t="s">
        <v>31085</v>
      </c>
    </row>
    <row r="3302" spans="1:31" x14ac:dyDescent="0.55000000000000004">
      <c r="A3302" t="s">
        <v>31086</v>
      </c>
      <c r="B3302" t="s">
        <v>31087</v>
      </c>
      <c r="C3302">
        <v>877</v>
      </c>
      <c r="D3302" t="s">
        <v>31</v>
      </c>
      <c r="E3302">
        <v>60</v>
      </c>
      <c r="F3302">
        <v>54209</v>
      </c>
      <c r="G3302">
        <v>4.12</v>
      </c>
      <c r="H3302">
        <v>48</v>
      </c>
      <c r="I3302">
        <v>62</v>
      </c>
      <c r="J3302">
        <f t="shared" si="102"/>
        <v>20</v>
      </c>
      <c r="K3302">
        <f t="shared" si="103"/>
        <v>56.4</v>
      </c>
      <c r="L3302" t="s">
        <v>31088</v>
      </c>
      <c r="M3302" t="s">
        <v>31089</v>
      </c>
      <c r="N3302" t="s">
        <v>31090</v>
      </c>
      <c r="O3302" t="s">
        <v>31091</v>
      </c>
      <c r="P3302" t="s">
        <v>31092</v>
      </c>
      <c r="Q3302" t="s">
        <v>31093</v>
      </c>
      <c r="R3302" t="s">
        <v>31094</v>
      </c>
      <c r="S3302" t="s">
        <v>31095</v>
      </c>
      <c r="T3302" t="s">
        <v>31096</v>
      </c>
      <c r="U3302" t="s">
        <v>31097</v>
      </c>
      <c r="V3302" t="s">
        <v>31098</v>
      </c>
      <c r="W3302" t="s">
        <v>31099</v>
      </c>
      <c r="X3302" t="s">
        <v>31100</v>
      </c>
      <c r="Y3302" t="s">
        <v>31101</v>
      </c>
      <c r="Z3302" t="s">
        <v>31102</v>
      </c>
      <c r="AA3302" t="s">
        <v>31103</v>
      </c>
      <c r="AB3302" t="s">
        <v>31104</v>
      </c>
      <c r="AC3302" t="s">
        <v>31105</v>
      </c>
      <c r="AD3302" t="s">
        <v>31106</v>
      </c>
      <c r="AE3302" t="s">
        <v>31107</v>
      </c>
    </row>
    <row r="3303" spans="1:31" x14ac:dyDescent="0.55000000000000004">
      <c r="A3303" t="s">
        <v>31108</v>
      </c>
      <c r="B3303" t="s">
        <v>31109</v>
      </c>
      <c r="C3303">
        <v>881</v>
      </c>
      <c r="D3303" t="s">
        <v>31</v>
      </c>
      <c r="E3303">
        <v>270</v>
      </c>
      <c r="F3303">
        <v>6221</v>
      </c>
      <c r="G3303">
        <v>2.12</v>
      </c>
      <c r="H3303">
        <v>8</v>
      </c>
      <c r="I3303">
        <v>16</v>
      </c>
      <c r="J3303">
        <f t="shared" si="102"/>
        <v>20</v>
      </c>
      <c r="K3303">
        <f t="shared" si="103"/>
        <v>12.8</v>
      </c>
      <c r="L3303" t="s">
        <v>31110</v>
      </c>
      <c r="M3303" t="s">
        <v>31111</v>
      </c>
      <c r="N3303" t="s">
        <v>31112</v>
      </c>
      <c r="O3303" t="s">
        <v>31113</v>
      </c>
      <c r="P3303" t="s">
        <v>31092</v>
      </c>
      <c r="Q3303" t="s">
        <v>31114</v>
      </c>
      <c r="R3303" t="s">
        <v>31086</v>
      </c>
      <c r="S3303" t="s">
        <v>31091</v>
      </c>
      <c r="T3303" t="s">
        <v>31115</v>
      </c>
      <c r="U3303" t="s">
        <v>31116</v>
      </c>
      <c r="V3303" t="s">
        <v>31117</v>
      </c>
      <c r="W3303" t="s">
        <v>31101</v>
      </c>
      <c r="X3303" t="s">
        <v>31105</v>
      </c>
      <c r="Y3303" t="s">
        <v>31118</v>
      </c>
      <c r="Z3303" t="s">
        <v>31119</v>
      </c>
      <c r="AA3303" t="s">
        <v>31120</v>
      </c>
      <c r="AB3303" t="s">
        <v>31121</v>
      </c>
      <c r="AC3303" t="s">
        <v>31122</v>
      </c>
      <c r="AD3303" t="s">
        <v>31123</v>
      </c>
      <c r="AE3303" t="s">
        <v>31124</v>
      </c>
    </row>
    <row r="3304" spans="1:31" x14ac:dyDescent="0.55000000000000004">
      <c r="A3304" t="s">
        <v>31125</v>
      </c>
      <c r="B3304" t="s">
        <v>31126</v>
      </c>
      <c r="C3304">
        <v>943</v>
      </c>
      <c r="D3304" t="s">
        <v>31</v>
      </c>
      <c r="E3304">
        <v>30</v>
      </c>
      <c r="F3304">
        <v>5389</v>
      </c>
      <c r="G3304">
        <v>5</v>
      </c>
      <c r="H3304">
        <v>1</v>
      </c>
      <c r="I3304">
        <v>10</v>
      </c>
      <c r="J3304">
        <f t="shared" si="102"/>
        <v>0</v>
      </c>
      <c r="K3304">
        <f t="shared" si="103"/>
        <v>6.4</v>
      </c>
    </row>
    <row r="3305" spans="1:31" x14ac:dyDescent="0.55000000000000004">
      <c r="A3305" t="s">
        <v>31115</v>
      </c>
      <c r="B3305" t="s">
        <v>31127</v>
      </c>
      <c r="C3305">
        <v>915</v>
      </c>
      <c r="D3305" t="s">
        <v>31</v>
      </c>
      <c r="E3305">
        <v>257</v>
      </c>
      <c r="F3305">
        <v>7474</v>
      </c>
      <c r="G3305">
        <v>3.62</v>
      </c>
      <c r="H3305">
        <v>16</v>
      </c>
      <c r="I3305">
        <v>25</v>
      </c>
      <c r="J3305">
        <f t="shared" si="102"/>
        <v>20</v>
      </c>
      <c r="K3305">
        <f t="shared" si="103"/>
        <v>21.4</v>
      </c>
      <c r="L3305" t="s">
        <v>31122</v>
      </c>
      <c r="M3305" t="s">
        <v>31108</v>
      </c>
      <c r="N3305" t="s">
        <v>31094</v>
      </c>
      <c r="O3305" t="s">
        <v>31128</v>
      </c>
      <c r="P3305" t="s">
        <v>31129</v>
      </c>
      <c r="Q3305" t="s">
        <v>31106</v>
      </c>
      <c r="R3305" t="s">
        <v>31090</v>
      </c>
      <c r="S3305" t="s">
        <v>31091</v>
      </c>
      <c r="T3305" t="s">
        <v>31130</v>
      </c>
      <c r="U3305" t="s">
        <v>31131</v>
      </c>
      <c r="V3305" t="s">
        <v>31132</v>
      </c>
      <c r="W3305" t="s">
        <v>31133</v>
      </c>
      <c r="X3305" t="s">
        <v>31088</v>
      </c>
      <c r="Y3305" t="s">
        <v>31119</v>
      </c>
      <c r="Z3305" t="s">
        <v>31134</v>
      </c>
      <c r="AA3305" t="s">
        <v>31135</v>
      </c>
      <c r="AB3305" t="s">
        <v>31136</v>
      </c>
      <c r="AC3305" t="s">
        <v>31099</v>
      </c>
      <c r="AD3305" t="s">
        <v>31098</v>
      </c>
      <c r="AE3305" t="s">
        <v>31111</v>
      </c>
    </row>
    <row r="3306" spans="1:31" x14ac:dyDescent="0.55000000000000004">
      <c r="A3306" t="s">
        <v>31137</v>
      </c>
      <c r="B3306" t="s">
        <v>31138</v>
      </c>
      <c r="C3306">
        <v>881</v>
      </c>
      <c r="D3306" t="s">
        <v>31</v>
      </c>
      <c r="E3306">
        <v>111</v>
      </c>
      <c r="F3306">
        <v>813</v>
      </c>
      <c r="G3306">
        <v>5</v>
      </c>
      <c r="H3306">
        <v>1</v>
      </c>
      <c r="I3306">
        <v>2</v>
      </c>
      <c r="J3306">
        <f t="shared" si="102"/>
        <v>0</v>
      </c>
      <c r="K3306">
        <f t="shared" si="103"/>
        <v>1.6</v>
      </c>
    </row>
    <row r="3307" spans="1:31" x14ac:dyDescent="0.55000000000000004">
      <c r="A3307" t="s">
        <v>31139</v>
      </c>
      <c r="B3307" t="s">
        <v>31140</v>
      </c>
      <c r="C3307">
        <v>1226</v>
      </c>
      <c r="D3307" t="s">
        <v>31</v>
      </c>
      <c r="E3307">
        <v>141</v>
      </c>
      <c r="F3307">
        <v>576</v>
      </c>
      <c r="G3307">
        <v>4</v>
      </c>
      <c r="H3307">
        <v>3</v>
      </c>
      <c r="I3307">
        <v>0</v>
      </c>
      <c r="J3307">
        <f t="shared" si="102"/>
        <v>20</v>
      </c>
      <c r="K3307">
        <f t="shared" si="103"/>
        <v>1.2000000000000002</v>
      </c>
      <c r="L3307" t="s">
        <v>6554</v>
      </c>
      <c r="M3307" t="s">
        <v>6562</v>
      </c>
      <c r="N3307" t="s">
        <v>6545</v>
      </c>
      <c r="O3307" t="s">
        <v>6544</v>
      </c>
      <c r="P3307" t="s">
        <v>31141</v>
      </c>
      <c r="Q3307" t="s">
        <v>6557</v>
      </c>
      <c r="R3307" t="s">
        <v>31142</v>
      </c>
      <c r="S3307" t="s">
        <v>31143</v>
      </c>
      <c r="T3307" t="s">
        <v>31144</v>
      </c>
      <c r="U3307" t="s">
        <v>6548</v>
      </c>
      <c r="V3307" t="s">
        <v>31145</v>
      </c>
      <c r="W3307" t="s">
        <v>31146</v>
      </c>
      <c r="X3307" t="s">
        <v>31147</v>
      </c>
      <c r="Y3307" t="s">
        <v>6543</v>
      </c>
      <c r="Z3307" t="s">
        <v>31148</v>
      </c>
      <c r="AA3307" t="s">
        <v>31149</v>
      </c>
      <c r="AB3307" t="s">
        <v>31150</v>
      </c>
      <c r="AC3307" t="s">
        <v>31151</v>
      </c>
      <c r="AD3307" t="s">
        <v>6541</v>
      </c>
      <c r="AE3307" t="s">
        <v>6560</v>
      </c>
    </row>
    <row r="3308" spans="1:31" x14ac:dyDescent="0.55000000000000004">
      <c r="A3308" t="s">
        <v>31152</v>
      </c>
      <c r="B3308" t="s">
        <v>31153</v>
      </c>
      <c r="C3308">
        <v>1084</v>
      </c>
      <c r="D3308" t="s">
        <v>31</v>
      </c>
      <c r="E3308">
        <v>201</v>
      </c>
      <c r="F3308">
        <v>7354</v>
      </c>
      <c r="G3308">
        <v>5</v>
      </c>
      <c r="H3308">
        <v>13</v>
      </c>
      <c r="I3308">
        <v>13</v>
      </c>
      <c r="J3308">
        <f t="shared" si="102"/>
        <v>20</v>
      </c>
      <c r="K3308">
        <f t="shared" si="103"/>
        <v>13</v>
      </c>
      <c r="L3308" t="s">
        <v>31154</v>
      </c>
      <c r="M3308" t="s">
        <v>31155</v>
      </c>
      <c r="N3308" t="s">
        <v>31146</v>
      </c>
      <c r="O3308" t="s">
        <v>31156</v>
      </c>
      <c r="P3308" t="s">
        <v>31157</v>
      </c>
      <c r="Q3308" t="s">
        <v>31158</v>
      </c>
      <c r="R3308" t="s">
        <v>31159</v>
      </c>
      <c r="S3308" t="s">
        <v>31160</v>
      </c>
      <c r="T3308" t="s">
        <v>31161</v>
      </c>
      <c r="U3308" t="s">
        <v>31162</v>
      </c>
      <c r="V3308" t="s">
        <v>31163</v>
      </c>
      <c r="W3308" t="s">
        <v>31164</v>
      </c>
      <c r="X3308" t="s">
        <v>31165</v>
      </c>
      <c r="Y3308" t="s">
        <v>31166</v>
      </c>
      <c r="Z3308" t="s">
        <v>31167</v>
      </c>
      <c r="AA3308" t="s">
        <v>31168</v>
      </c>
      <c r="AB3308" t="s">
        <v>31169</v>
      </c>
      <c r="AC3308" t="s">
        <v>31170</v>
      </c>
      <c r="AD3308" t="s">
        <v>31171</v>
      </c>
      <c r="AE3308" t="s">
        <v>31172</v>
      </c>
    </row>
    <row r="3309" spans="1:31" x14ac:dyDescent="0.55000000000000004">
      <c r="A3309" t="s">
        <v>6548</v>
      </c>
      <c r="B3309" t="s">
        <v>31173</v>
      </c>
      <c r="C3309">
        <v>1223</v>
      </c>
      <c r="D3309" t="s">
        <v>31</v>
      </c>
      <c r="E3309">
        <v>298</v>
      </c>
      <c r="F3309">
        <v>7240</v>
      </c>
      <c r="G3309">
        <v>5</v>
      </c>
      <c r="H3309">
        <v>24</v>
      </c>
      <c r="I3309">
        <v>47</v>
      </c>
      <c r="J3309">
        <f t="shared" si="102"/>
        <v>20</v>
      </c>
      <c r="K3309">
        <f t="shared" si="103"/>
        <v>37.799999999999997</v>
      </c>
      <c r="L3309" t="s">
        <v>6545</v>
      </c>
      <c r="M3309" t="s">
        <v>6544</v>
      </c>
      <c r="N3309" t="s">
        <v>6543</v>
      </c>
      <c r="O3309" t="s">
        <v>6546</v>
      </c>
      <c r="P3309" t="s">
        <v>6547</v>
      </c>
      <c r="Q3309" t="s">
        <v>6541</v>
      </c>
      <c r="R3309" t="s">
        <v>31174</v>
      </c>
      <c r="S3309" t="s">
        <v>31175</v>
      </c>
      <c r="T3309" t="s">
        <v>31176</v>
      </c>
      <c r="U3309" t="s">
        <v>31177</v>
      </c>
      <c r="V3309" t="s">
        <v>31178</v>
      </c>
      <c r="W3309" t="s">
        <v>31179</v>
      </c>
      <c r="X3309" t="s">
        <v>6557</v>
      </c>
      <c r="Y3309" t="s">
        <v>31180</v>
      </c>
      <c r="Z3309" t="s">
        <v>31181</v>
      </c>
      <c r="AA3309" t="s">
        <v>31182</v>
      </c>
      <c r="AB3309" t="s">
        <v>6562</v>
      </c>
      <c r="AC3309" t="s">
        <v>31183</v>
      </c>
      <c r="AD3309" t="s">
        <v>31184</v>
      </c>
      <c r="AE3309" t="s">
        <v>31185</v>
      </c>
    </row>
    <row r="3310" spans="1:31" x14ac:dyDescent="0.55000000000000004">
      <c r="A3310" t="s">
        <v>31186</v>
      </c>
      <c r="B3310" t="s">
        <v>31187</v>
      </c>
      <c r="C3310">
        <v>1025</v>
      </c>
      <c r="D3310" t="s">
        <v>31</v>
      </c>
      <c r="E3310">
        <v>309</v>
      </c>
      <c r="F3310">
        <v>6747</v>
      </c>
      <c r="G3310">
        <v>4.4400000000000004</v>
      </c>
      <c r="H3310">
        <v>34</v>
      </c>
      <c r="I3310">
        <v>0</v>
      </c>
      <c r="J3310">
        <f t="shared" si="102"/>
        <v>20</v>
      </c>
      <c r="K3310">
        <f t="shared" si="103"/>
        <v>13.600000000000001</v>
      </c>
      <c r="L3310" t="s">
        <v>6553</v>
      </c>
      <c r="M3310" t="s">
        <v>31170</v>
      </c>
      <c r="N3310" t="s">
        <v>31188</v>
      </c>
      <c r="O3310" t="s">
        <v>31160</v>
      </c>
      <c r="P3310" t="s">
        <v>31189</v>
      </c>
      <c r="Q3310" t="s">
        <v>31190</v>
      </c>
      <c r="R3310" t="s">
        <v>31191</v>
      </c>
      <c r="S3310" t="s">
        <v>31192</v>
      </c>
      <c r="T3310" t="s">
        <v>31193</v>
      </c>
      <c r="U3310" t="s">
        <v>31194</v>
      </c>
      <c r="V3310" t="s">
        <v>31195</v>
      </c>
      <c r="W3310" t="s">
        <v>31196</v>
      </c>
      <c r="X3310" t="s">
        <v>31197</v>
      </c>
      <c r="Y3310" t="s">
        <v>31198</v>
      </c>
      <c r="Z3310" t="s">
        <v>31199</v>
      </c>
      <c r="AA3310" t="s">
        <v>31200</v>
      </c>
      <c r="AB3310" t="s">
        <v>31201</v>
      </c>
      <c r="AC3310" t="s">
        <v>31202</v>
      </c>
      <c r="AD3310" t="s">
        <v>31203</v>
      </c>
      <c r="AE3310" t="s">
        <v>31204</v>
      </c>
    </row>
    <row r="3311" spans="1:31" x14ac:dyDescent="0.55000000000000004">
      <c r="A3311" t="s">
        <v>31188</v>
      </c>
      <c r="B3311" t="s">
        <v>31205</v>
      </c>
      <c r="C3311">
        <v>832</v>
      </c>
      <c r="D3311" t="s">
        <v>31</v>
      </c>
      <c r="E3311">
        <v>209</v>
      </c>
      <c r="F3311">
        <v>12828</v>
      </c>
      <c r="G3311">
        <v>4.12</v>
      </c>
      <c r="H3311">
        <v>32</v>
      </c>
      <c r="I3311">
        <v>20</v>
      </c>
      <c r="J3311">
        <f t="shared" si="102"/>
        <v>20</v>
      </c>
      <c r="K3311">
        <f t="shared" si="103"/>
        <v>24.8</v>
      </c>
      <c r="L3311" t="s">
        <v>31161</v>
      </c>
      <c r="M3311" t="s">
        <v>31206</v>
      </c>
      <c r="N3311" t="s">
        <v>31207</v>
      </c>
      <c r="O3311" t="s">
        <v>31208</v>
      </c>
      <c r="P3311" t="s">
        <v>31209</v>
      </c>
      <c r="Q3311" t="s">
        <v>31186</v>
      </c>
      <c r="R3311" t="s">
        <v>31210</v>
      </c>
      <c r="S3311" t="s">
        <v>31211</v>
      </c>
      <c r="T3311" t="s">
        <v>31212</v>
      </c>
      <c r="U3311" t="s">
        <v>31213</v>
      </c>
      <c r="V3311" t="s">
        <v>31157</v>
      </c>
      <c r="W3311" t="s">
        <v>31201</v>
      </c>
      <c r="X3311" t="s">
        <v>31159</v>
      </c>
      <c r="Y3311" t="s">
        <v>6553</v>
      </c>
      <c r="Z3311" t="s">
        <v>31214</v>
      </c>
      <c r="AA3311" t="s">
        <v>31204</v>
      </c>
      <c r="AB3311" t="s">
        <v>31215</v>
      </c>
      <c r="AC3311" t="s">
        <v>31216</v>
      </c>
      <c r="AD3311" t="s">
        <v>31217</v>
      </c>
      <c r="AE3311" t="s">
        <v>31218</v>
      </c>
    </row>
    <row r="3312" spans="1:31" x14ac:dyDescent="0.55000000000000004">
      <c r="A3312" t="s">
        <v>31219</v>
      </c>
      <c r="B3312" t="s">
        <v>31220</v>
      </c>
      <c r="C3312">
        <v>1147</v>
      </c>
      <c r="D3312" t="s">
        <v>31</v>
      </c>
      <c r="E3312">
        <v>66</v>
      </c>
      <c r="F3312">
        <v>458</v>
      </c>
      <c r="G3312">
        <v>5</v>
      </c>
      <c r="H3312">
        <v>1</v>
      </c>
      <c r="I3312">
        <v>0</v>
      </c>
      <c r="J3312">
        <f t="shared" si="102"/>
        <v>20</v>
      </c>
      <c r="K3312">
        <f t="shared" si="103"/>
        <v>0.4</v>
      </c>
      <c r="L3312" t="s">
        <v>31221</v>
      </c>
      <c r="M3312" t="s">
        <v>6544</v>
      </c>
      <c r="N3312" t="s">
        <v>31208</v>
      </c>
      <c r="O3312" t="s">
        <v>31222</v>
      </c>
      <c r="P3312" t="s">
        <v>31223</v>
      </c>
      <c r="Q3312" t="s">
        <v>31150</v>
      </c>
      <c r="R3312" t="s">
        <v>31224</v>
      </c>
      <c r="S3312" t="s">
        <v>31160</v>
      </c>
      <c r="T3312" t="s">
        <v>31225</v>
      </c>
      <c r="U3312" t="s">
        <v>31226</v>
      </c>
      <c r="V3312" t="s">
        <v>6545</v>
      </c>
      <c r="W3312" t="s">
        <v>31188</v>
      </c>
      <c r="X3312" t="s">
        <v>31227</v>
      </c>
      <c r="Y3312" t="s">
        <v>31214</v>
      </c>
      <c r="Z3312" t="s">
        <v>31228</v>
      </c>
      <c r="AA3312" t="s">
        <v>31152</v>
      </c>
      <c r="AB3312" t="s">
        <v>31229</v>
      </c>
      <c r="AC3312" t="s">
        <v>31230</v>
      </c>
      <c r="AD3312" t="s">
        <v>31216</v>
      </c>
      <c r="AE3312" t="s">
        <v>31231</v>
      </c>
    </row>
    <row r="3313" spans="1:31" x14ac:dyDescent="0.55000000000000004">
      <c r="A3313" t="s">
        <v>6549</v>
      </c>
      <c r="B3313" t="s">
        <v>31232</v>
      </c>
      <c r="C3313">
        <v>1179</v>
      </c>
      <c r="D3313" t="s">
        <v>31</v>
      </c>
      <c r="E3313">
        <v>277</v>
      </c>
      <c r="F3313">
        <v>367</v>
      </c>
      <c r="G3313">
        <v>0</v>
      </c>
      <c r="H3313">
        <v>0</v>
      </c>
      <c r="I3313">
        <v>2</v>
      </c>
      <c r="J3313">
        <f t="shared" si="102"/>
        <v>20</v>
      </c>
      <c r="K3313">
        <f t="shared" si="103"/>
        <v>1.2</v>
      </c>
      <c r="L3313" t="s">
        <v>6545</v>
      </c>
      <c r="M3313" t="s">
        <v>6541</v>
      </c>
      <c r="N3313" t="s">
        <v>31233</v>
      </c>
      <c r="O3313" t="s">
        <v>6560</v>
      </c>
      <c r="P3313" t="s">
        <v>31234</v>
      </c>
      <c r="Q3313" t="s">
        <v>31235</v>
      </c>
      <c r="R3313" t="s">
        <v>31236</v>
      </c>
      <c r="S3313" t="s">
        <v>31237</v>
      </c>
      <c r="T3313" t="s">
        <v>31238</v>
      </c>
      <c r="U3313" t="s">
        <v>31239</v>
      </c>
      <c r="V3313" t="s">
        <v>31240</v>
      </c>
      <c r="W3313" t="s">
        <v>31241</v>
      </c>
      <c r="X3313" t="s">
        <v>31242</v>
      </c>
      <c r="Y3313" t="s">
        <v>31243</v>
      </c>
      <c r="Z3313" t="s">
        <v>6548</v>
      </c>
      <c r="AA3313" t="s">
        <v>31244</v>
      </c>
      <c r="AB3313" t="s">
        <v>6544</v>
      </c>
      <c r="AC3313" t="s">
        <v>31245</v>
      </c>
      <c r="AD3313" t="s">
        <v>31246</v>
      </c>
      <c r="AE3313" t="s">
        <v>31247</v>
      </c>
    </row>
    <row r="3314" spans="1:31" x14ac:dyDescent="0.55000000000000004">
      <c r="A3314" t="s">
        <v>6559</v>
      </c>
      <c r="B3314" t="s">
        <v>31248</v>
      </c>
      <c r="C3314">
        <v>1086</v>
      </c>
      <c r="D3314" t="s">
        <v>31</v>
      </c>
      <c r="E3314">
        <v>265</v>
      </c>
      <c r="F3314">
        <v>11369</v>
      </c>
      <c r="G3314">
        <v>4.79</v>
      </c>
      <c r="H3314">
        <v>29</v>
      </c>
      <c r="I3314">
        <v>39</v>
      </c>
      <c r="J3314">
        <f t="shared" si="102"/>
        <v>20</v>
      </c>
      <c r="K3314">
        <f t="shared" si="103"/>
        <v>35</v>
      </c>
      <c r="L3314" t="s">
        <v>31160</v>
      </c>
      <c r="M3314" t="s">
        <v>31249</v>
      </c>
      <c r="N3314" t="s">
        <v>31228</v>
      </c>
      <c r="O3314" t="s">
        <v>31250</v>
      </c>
      <c r="P3314" t="s">
        <v>31201</v>
      </c>
      <c r="Q3314" t="s">
        <v>31251</v>
      </c>
      <c r="R3314" t="s">
        <v>31159</v>
      </c>
      <c r="S3314" t="s">
        <v>31161</v>
      </c>
      <c r="T3314" t="s">
        <v>31252</v>
      </c>
      <c r="U3314" t="s">
        <v>31253</v>
      </c>
      <c r="V3314" t="s">
        <v>31221</v>
      </c>
      <c r="W3314" t="s">
        <v>31254</v>
      </c>
      <c r="X3314" t="s">
        <v>31255</v>
      </c>
      <c r="Y3314" t="s">
        <v>31256</v>
      </c>
      <c r="Z3314" t="s">
        <v>31257</v>
      </c>
      <c r="AA3314" t="s">
        <v>31258</v>
      </c>
      <c r="AB3314" t="s">
        <v>31157</v>
      </c>
      <c r="AC3314" t="s">
        <v>31259</v>
      </c>
      <c r="AD3314" t="s">
        <v>31260</v>
      </c>
      <c r="AE3314" t="s">
        <v>31261</v>
      </c>
    </row>
    <row r="3315" spans="1:31" x14ac:dyDescent="0.55000000000000004">
      <c r="A3315" t="s">
        <v>31262</v>
      </c>
      <c r="B3315" t="s">
        <v>31263</v>
      </c>
      <c r="C3315">
        <v>1137</v>
      </c>
      <c r="D3315" t="s">
        <v>31</v>
      </c>
      <c r="E3315">
        <v>145</v>
      </c>
      <c r="F3315">
        <v>173</v>
      </c>
      <c r="G3315">
        <v>0</v>
      </c>
      <c r="H3315">
        <v>0</v>
      </c>
      <c r="I3315">
        <v>2</v>
      </c>
      <c r="J3315">
        <f t="shared" si="102"/>
        <v>0</v>
      </c>
      <c r="K3315">
        <f t="shared" si="103"/>
        <v>1.2</v>
      </c>
    </row>
    <row r="3316" spans="1:31" x14ac:dyDescent="0.55000000000000004">
      <c r="A3316" t="s">
        <v>31264</v>
      </c>
      <c r="B3316" t="s">
        <v>31265</v>
      </c>
      <c r="C3316">
        <v>860</v>
      </c>
      <c r="D3316" t="s">
        <v>31</v>
      </c>
      <c r="E3316">
        <v>52</v>
      </c>
      <c r="F3316">
        <v>594</v>
      </c>
      <c r="G3316">
        <v>2</v>
      </c>
      <c r="H3316">
        <v>2</v>
      </c>
      <c r="I3316">
        <v>0</v>
      </c>
      <c r="J3316">
        <f t="shared" si="102"/>
        <v>0</v>
      </c>
      <c r="K3316">
        <f t="shared" si="103"/>
        <v>0.8</v>
      </c>
    </row>
    <row r="3317" spans="1:31" x14ac:dyDescent="0.55000000000000004">
      <c r="A3317" t="s">
        <v>31266</v>
      </c>
      <c r="B3317" t="s">
        <v>31267</v>
      </c>
      <c r="C3317">
        <v>526</v>
      </c>
      <c r="D3317" t="s">
        <v>31</v>
      </c>
      <c r="E3317">
        <v>31</v>
      </c>
      <c r="F3317">
        <v>6760</v>
      </c>
      <c r="G3317">
        <v>2.8</v>
      </c>
      <c r="H3317">
        <v>5</v>
      </c>
      <c r="I3317">
        <v>4</v>
      </c>
      <c r="J3317">
        <f t="shared" si="102"/>
        <v>0</v>
      </c>
      <c r="K3317">
        <f t="shared" si="103"/>
        <v>4.4000000000000004</v>
      </c>
    </row>
    <row r="3318" spans="1:31" x14ac:dyDescent="0.55000000000000004">
      <c r="A3318" t="s">
        <v>31268</v>
      </c>
      <c r="B3318" t="s">
        <v>31269</v>
      </c>
      <c r="C3318">
        <v>854</v>
      </c>
      <c r="D3318" t="s">
        <v>31</v>
      </c>
      <c r="E3318">
        <v>8</v>
      </c>
      <c r="F3318">
        <v>570260</v>
      </c>
      <c r="G3318">
        <v>3.52</v>
      </c>
      <c r="H3318">
        <v>46</v>
      </c>
      <c r="I3318">
        <v>28</v>
      </c>
      <c r="J3318">
        <f t="shared" si="102"/>
        <v>20</v>
      </c>
      <c r="K3318">
        <f t="shared" si="103"/>
        <v>35.200000000000003</v>
      </c>
      <c r="L3318" t="s">
        <v>31270</v>
      </c>
      <c r="M3318" t="s">
        <v>31271</v>
      </c>
      <c r="N3318" t="s">
        <v>31272</v>
      </c>
      <c r="O3318" t="s">
        <v>31273</v>
      </c>
      <c r="P3318" t="s">
        <v>31274</v>
      </c>
      <c r="Q3318" t="s">
        <v>31275</v>
      </c>
      <c r="R3318" t="s">
        <v>31276</v>
      </c>
      <c r="S3318" t="s">
        <v>31277</v>
      </c>
      <c r="T3318" t="s">
        <v>31278</v>
      </c>
      <c r="U3318" t="s">
        <v>31279</v>
      </c>
      <c r="V3318" t="s">
        <v>31280</v>
      </c>
      <c r="W3318" t="s">
        <v>31281</v>
      </c>
      <c r="X3318" t="s">
        <v>31282</v>
      </c>
      <c r="Y3318" t="s">
        <v>31283</v>
      </c>
      <c r="Z3318" t="s">
        <v>31284</v>
      </c>
      <c r="AA3318" t="s">
        <v>31285</v>
      </c>
      <c r="AB3318" t="s">
        <v>31286</v>
      </c>
      <c r="AC3318" t="s">
        <v>31287</v>
      </c>
      <c r="AD3318" t="s">
        <v>31288</v>
      </c>
      <c r="AE3318" t="s">
        <v>31289</v>
      </c>
    </row>
    <row r="3319" spans="1:31" x14ac:dyDescent="0.55000000000000004">
      <c r="A3319" t="s">
        <v>31290</v>
      </c>
      <c r="B3319" t="s">
        <v>31291</v>
      </c>
      <c r="C3319">
        <v>923</v>
      </c>
      <c r="D3319" t="s">
        <v>31</v>
      </c>
      <c r="E3319">
        <v>7</v>
      </c>
      <c r="F3319">
        <v>3448</v>
      </c>
      <c r="G3319">
        <v>1</v>
      </c>
      <c r="H3319">
        <v>2</v>
      </c>
      <c r="I3319">
        <v>0</v>
      </c>
      <c r="J3319">
        <f t="shared" si="102"/>
        <v>20</v>
      </c>
      <c r="K3319">
        <f t="shared" si="103"/>
        <v>0.8</v>
      </c>
      <c r="L3319" t="s">
        <v>31292</v>
      </c>
      <c r="M3319" t="s">
        <v>31293</v>
      </c>
      <c r="N3319" t="s">
        <v>31294</v>
      </c>
      <c r="O3319" t="s">
        <v>31295</v>
      </c>
      <c r="P3319" t="s">
        <v>31296</v>
      </c>
      <c r="Q3319" t="s">
        <v>31297</v>
      </c>
      <c r="R3319" t="s">
        <v>31298</v>
      </c>
      <c r="S3319" t="s">
        <v>31299</v>
      </c>
      <c r="T3319" t="s">
        <v>31300</v>
      </c>
      <c r="U3319" t="s">
        <v>31301</v>
      </c>
      <c r="V3319" t="s">
        <v>31302</v>
      </c>
      <c r="W3319" t="s">
        <v>31303</v>
      </c>
      <c r="X3319" t="s">
        <v>31304</v>
      </c>
      <c r="Y3319" t="s">
        <v>31305</v>
      </c>
      <c r="Z3319" t="s">
        <v>31306</v>
      </c>
      <c r="AA3319" t="s">
        <v>31307</v>
      </c>
      <c r="AB3319" t="s">
        <v>31308</v>
      </c>
      <c r="AC3319" t="s">
        <v>31309</v>
      </c>
      <c r="AD3319" t="s">
        <v>31310</v>
      </c>
      <c r="AE3319" t="s">
        <v>31311</v>
      </c>
    </row>
    <row r="3320" spans="1:31" x14ac:dyDescent="0.55000000000000004">
      <c r="A3320" t="s">
        <v>6546</v>
      </c>
      <c r="B3320" t="s">
        <v>31312</v>
      </c>
      <c r="C3320">
        <v>1239</v>
      </c>
      <c r="D3320" t="s">
        <v>31</v>
      </c>
      <c r="E3320">
        <v>233</v>
      </c>
      <c r="F3320">
        <v>385</v>
      </c>
      <c r="G3320">
        <v>0</v>
      </c>
      <c r="H3320">
        <v>0</v>
      </c>
      <c r="I3320">
        <v>1</v>
      </c>
      <c r="J3320">
        <f t="shared" si="102"/>
        <v>20</v>
      </c>
      <c r="K3320">
        <f t="shared" si="103"/>
        <v>0.6</v>
      </c>
      <c r="L3320" t="s">
        <v>6541</v>
      </c>
      <c r="M3320" t="s">
        <v>6547</v>
      </c>
      <c r="N3320" t="s">
        <v>6560</v>
      </c>
      <c r="O3320" t="s">
        <v>31313</v>
      </c>
      <c r="P3320" t="s">
        <v>31314</v>
      </c>
      <c r="Q3320" t="s">
        <v>31315</v>
      </c>
      <c r="R3320" t="s">
        <v>6548</v>
      </c>
      <c r="S3320" t="s">
        <v>31316</v>
      </c>
      <c r="T3320" t="s">
        <v>6554</v>
      </c>
      <c r="U3320" t="s">
        <v>6545</v>
      </c>
      <c r="V3320" t="s">
        <v>31317</v>
      </c>
      <c r="W3320" t="s">
        <v>6543</v>
      </c>
      <c r="X3320" t="s">
        <v>31318</v>
      </c>
      <c r="Y3320" t="s">
        <v>31319</v>
      </c>
      <c r="Z3320" t="s">
        <v>31320</v>
      </c>
      <c r="AA3320" t="s">
        <v>31321</v>
      </c>
      <c r="AB3320" t="s">
        <v>31322</v>
      </c>
      <c r="AC3320" t="s">
        <v>31323</v>
      </c>
      <c r="AD3320" t="s">
        <v>31324</v>
      </c>
      <c r="AE3320" t="s">
        <v>6562</v>
      </c>
    </row>
    <row r="3321" spans="1:31" x14ac:dyDescent="0.55000000000000004">
      <c r="A3321" t="s">
        <v>6550</v>
      </c>
      <c r="B3321" t="s">
        <v>31325</v>
      </c>
      <c r="C3321">
        <v>915</v>
      </c>
      <c r="D3321" t="s">
        <v>31</v>
      </c>
      <c r="E3321">
        <v>172</v>
      </c>
      <c r="F3321">
        <v>1207</v>
      </c>
      <c r="G3321">
        <v>0</v>
      </c>
      <c r="H3321">
        <v>0</v>
      </c>
      <c r="I3321">
        <v>0</v>
      </c>
      <c r="J3321">
        <f t="shared" si="102"/>
        <v>0</v>
      </c>
      <c r="K3321">
        <f t="shared" si="103"/>
        <v>0</v>
      </c>
    </row>
    <row r="3322" spans="1:31" x14ac:dyDescent="0.55000000000000004">
      <c r="A3322" t="s">
        <v>31326</v>
      </c>
      <c r="B3322" t="s">
        <v>31327</v>
      </c>
      <c r="C3322">
        <v>514</v>
      </c>
      <c r="D3322" t="s">
        <v>31</v>
      </c>
      <c r="E3322">
        <v>13</v>
      </c>
      <c r="F3322">
        <v>4488</v>
      </c>
      <c r="G3322">
        <v>2.67</v>
      </c>
      <c r="H3322">
        <v>6</v>
      </c>
      <c r="I3322">
        <v>1</v>
      </c>
      <c r="J3322">
        <f t="shared" si="102"/>
        <v>0</v>
      </c>
      <c r="K3322">
        <f t="shared" si="103"/>
        <v>3.0000000000000004</v>
      </c>
    </row>
    <row r="3323" spans="1:31" x14ac:dyDescent="0.55000000000000004">
      <c r="A3323" t="s">
        <v>6569</v>
      </c>
      <c r="B3323" t="s">
        <v>6566</v>
      </c>
      <c r="C3323">
        <v>1105</v>
      </c>
      <c r="D3323" t="s">
        <v>31</v>
      </c>
      <c r="E3323">
        <v>209</v>
      </c>
      <c r="F3323">
        <v>135</v>
      </c>
      <c r="G3323">
        <v>5</v>
      </c>
      <c r="H3323">
        <v>1</v>
      </c>
      <c r="I3323">
        <v>1</v>
      </c>
      <c r="J3323">
        <f t="shared" si="102"/>
        <v>0</v>
      </c>
      <c r="K3323">
        <f t="shared" si="103"/>
        <v>1</v>
      </c>
    </row>
    <row r="3324" spans="1:31" x14ac:dyDescent="0.55000000000000004">
      <c r="A3324" t="s">
        <v>6577</v>
      </c>
      <c r="B3324" t="s">
        <v>31328</v>
      </c>
      <c r="C3324">
        <v>1105</v>
      </c>
      <c r="D3324" t="s">
        <v>31</v>
      </c>
      <c r="E3324">
        <v>88</v>
      </c>
      <c r="F3324">
        <v>358</v>
      </c>
      <c r="G3324">
        <v>0</v>
      </c>
      <c r="H3324">
        <v>0</v>
      </c>
      <c r="I3324">
        <v>0</v>
      </c>
      <c r="J3324">
        <f t="shared" si="102"/>
        <v>0</v>
      </c>
      <c r="K3324">
        <f t="shared" si="103"/>
        <v>0</v>
      </c>
    </row>
    <row r="3325" spans="1:31" x14ac:dyDescent="0.55000000000000004">
      <c r="A3325" t="s">
        <v>31329</v>
      </c>
      <c r="B3325" t="s">
        <v>31330</v>
      </c>
      <c r="C3325">
        <v>1126</v>
      </c>
      <c r="D3325" t="s">
        <v>31</v>
      </c>
      <c r="E3325">
        <v>124</v>
      </c>
      <c r="F3325">
        <v>6604</v>
      </c>
      <c r="G3325">
        <v>5</v>
      </c>
      <c r="H3325">
        <v>10</v>
      </c>
      <c r="I3325">
        <v>3</v>
      </c>
      <c r="J3325">
        <f t="shared" si="102"/>
        <v>20</v>
      </c>
      <c r="K3325">
        <f t="shared" si="103"/>
        <v>5.8</v>
      </c>
      <c r="L3325" t="s">
        <v>31331</v>
      </c>
      <c r="M3325" t="s">
        <v>31332</v>
      </c>
      <c r="N3325" t="s">
        <v>31333</v>
      </c>
      <c r="O3325" t="s">
        <v>31334</v>
      </c>
      <c r="P3325" t="s">
        <v>31335</v>
      </c>
      <c r="Q3325" t="s">
        <v>31336</v>
      </c>
      <c r="R3325" t="s">
        <v>31337</v>
      </c>
      <c r="S3325" t="s">
        <v>31338</v>
      </c>
      <c r="T3325" t="s">
        <v>31339</v>
      </c>
      <c r="U3325" t="s">
        <v>31340</v>
      </c>
      <c r="V3325" t="s">
        <v>31341</v>
      </c>
      <c r="W3325" t="s">
        <v>31342</v>
      </c>
      <c r="X3325" t="s">
        <v>31343</v>
      </c>
      <c r="Y3325" t="s">
        <v>31344</v>
      </c>
      <c r="Z3325" t="s">
        <v>31345</v>
      </c>
      <c r="AA3325" t="s">
        <v>31346</v>
      </c>
      <c r="AB3325" t="s">
        <v>31347</v>
      </c>
      <c r="AC3325" t="s">
        <v>31348</v>
      </c>
      <c r="AD3325" t="s">
        <v>31349</v>
      </c>
      <c r="AE3325" t="s">
        <v>31350</v>
      </c>
    </row>
    <row r="3326" spans="1:31" x14ac:dyDescent="0.55000000000000004">
      <c r="A3326" t="s">
        <v>31351</v>
      </c>
      <c r="B3326" t="s">
        <v>31352</v>
      </c>
      <c r="C3326">
        <v>869</v>
      </c>
      <c r="D3326" t="s">
        <v>31</v>
      </c>
      <c r="E3326">
        <v>86</v>
      </c>
      <c r="F3326">
        <v>7117</v>
      </c>
      <c r="G3326">
        <v>4.9000000000000004</v>
      </c>
      <c r="H3326">
        <v>21</v>
      </c>
      <c r="I3326">
        <v>27</v>
      </c>
      <c r="J3326">
        <f t="shared" si="102"/>
        <v>0</v>
      </c>
      <c r="K3326">
        <f t="shared" si="103"/>
        <v>24.6</v>
      </c>
    </row>
    <row r="3327" spans="1:31" x14ac:dyDescent="0.55000000000000004">
      <c r="A3327" t="s">
        <v>6591</v>
      </c>
      <c r="B3327" t="s">
        <v>6589</v>
      </c>
      <c r="C3327">
        <v>859</v>
      </c>
      <c r="D3327" t="s">
        <v>31</v>
      </c>
      <c r="E3327">
        <v>198</v>
      </c>
      <c r="F3327">
        <v>6667</v>
      </c>
      <c r="G3327">
        <v>4.4000000000000004</v>
      </c>
      <c r="H3327">
        <v>25</v>
      </c>
      <c r="I3327">
        <v>13</v>
      </c>
      <c r="J3327">
        <f t="shared" si="102"/>
        <v>20</v>
      </c>
      <c r="K3327">
        <f t="shared" si="103"/>
        <v>17.8</v>
      </c>
      <c r="L3327" t="s">
        <v>31353</v>
      </c>
      <c r="M3327" t="s">
        <v>31354</v>
      </c>
      <c r="N3327" t="s">
        <v>31355</v>
      </c>
      <c r="O3327" t="s">
        <v>31356</v>
      </c>
      <c r="P3327" t="s">
        <v>31357</v>
      </c>
      <c r="Q3327" t="s">
        <v>31358</v>
      </c>
      <c r="R3327" t="s">
        <v>31359</v>
      </c>
      <c r="S3327" t="s">
        <v>31360</v>
      </c>
      <c r="T3327" t="s">
        <v>31361</v>
      </c>
      <c r="U3327" t="s">
        <v>31362</v>
      </c>
      <c r="V3327" t="s">
        <v>31363</v>
      </c>
      <c r="W3327" t="s">
        <v>31364</v>
      </c>
      <c r="X3327" t="s">
        <v>31365</v>
      </c>
      <c r="Y3327" t="s">
        <v>31366</v>
      </c>
      <c r="Z3327" t="s">
        <v>6588</v>
      </c>
      <c r="AA3327" t="s">
        <v>31367</v>
      </c>
      <c r="AB3327" t="s">
        <v>31368</v>
      </c>
      <c r="AC3327" t="s">
        <v>31369</v>
      </c>
      <c r="AD3327" t="s">
        <v>31370</v>
      </c>
      <c r="AE3327" t="s">
        <v>31371</v>
      </c>
    </row>
    <row r="3328" spans="1:31" x14ac:dyDescent="0.55000000000000004">
      <c r="A3328" t="s">
        <v>6594</v>
      </c>
      <c r="B3328" t="s">
        <v>31372</v>
      </c>
      <c r="C3328">
        <v>883</v>
      </c>
      <c r="D3328" t="s">
        <v>31</v>
      </c>
      <c r="E3328">
        <v>21</v>
      </c>
      <c r="F3328">
        <v>6737</v>
      </c>
      <c r="G3328">
        <v>5</v>
      </c>
      <c r="H3328">
        <v>7</v>
      </c>
      <c r="I3328">
        <v>11</v>
      </c>
      <c r="J3328">
        <f t="shared" si="102"/>
        <v>0</v>
      </c>
      <c r="K3328">
        <f t="shared" si="103"/>
        <v>9.4</v>
      </c>
    </row>
    <row r="3329" spans="1:31" x14ac:dyDescent="0.55000000000000004">
      <c r="A3329" t="s">
        <v>6595</v>
      </c>
      <c r="B3329" t="s">
        <v>31373</v>
      </c>
      <c r="C3329">
        <v>471</v>
      </c>
      <c r="D3329" t="s">
        <v>31</v>
      </c>
      <c r="E3329">
        <v>265</v>
      </c>
      <c r="F3329">
        <v>40028</v>
      </c>
      <c r="G3329">
        <v>4.38</v>
      </c>
      <c r="H3329">
        <v>84</v>
      </c>
      <c r="I3329">
        <v>96</v>
      </c>
      <c r="J3329">
        <f t="shared" si="102"/>
        <v>20</v>
      </c>
      <c r="K3329">
        <f t="shared" si="103"/>
        <v>91.199999999999989</v>
      </c>
      <c r="L3329" t="s">
        <v>31374</v>
      </c>
      <c r="M3329" t="s">
        <v>31375</v>
      </c>
      <c r="N3329" t="s">
        <v>31376</v>
      </c>
      <c r="O3329" t="s">
        <v>31377</v>
      </c>
      <c r="P3329" t="s">
        <v>31378</v>
      </c>
      <c r="Q3329" t="s">
        <v>31379</v>
      </c>
      <c r="R3329" t="s">
        <v>31380</v>
      </c>
      <c r="S3329" t="s">
        <v>31381</v>
      </c>
      <c r="T3329" t="s">
        <v>6588</v>
      </c>
      <c r="U3329" t="s">
        <v>31382</v>
      </c>
      <c r="V3329" t="s">
        <v>31383</v>
      </c>
      <c r="W3329" t="s">
        <v>31384</v>
      </c>
      <c r="X3329" t="s">
        <v>6592</v>
      </c>
      <c r="Y3329" t="s">
        <v>31385</v>
      </c>
      <c r="Z3329" t="s">
        <v>31386</v>
      </c>
      <c r="AA3329" t="s">
        <v>31387</v>
      </c>
      <c r="AB3329" t="s">
        <v>31388</v>
      </c>
      <c r="AC3329" t="s">
        <v>31389</v>
      </c>
      <c r="AD3329" t="s">
        <v>6598</v>
      </c>
      <c r="AE3329" t="s">
        <v>31390</v>
      </c>
    </row>
    <row r="3330" spans="1:31" x14ac:dyDescent="0.55000000000000004">
      <c r="A3330" t="s">
        <v>31391</v>
      </c>
      <c r="B3330" t="s">
        <v>31392</v>
      </c>
      <c r="C3330">
        <v>1118</v>
      </c>
      <c r="D3330" t="s">
        <v>31</v>
      </c>
      <c r="E3330">
        <v>229</v>
      </c>
      <c r="F3330">
        <v>1200</v>
      </c>
      <c r="G3330">
        <v>4.33</v>
      </c>
      <c r="H3330">
        <v>3</v>
      </c>
      <c r="I3330">
        <v>6</v>
      </c>
      <c r="J3330">
        <f t="shared" si="102"/>
        <v>0</v>
      </c>
      <c r="K3330">
        <f t="shared" si="103"/>
        <v>4.8</v>
      </c>
    </row>
    <row r="3331" spans="1:31" x14ac:dyDescent="0.55000000000000004">
      <c r="A3331" t="s">
        <v>31393</v>
      </c>
      <c r="B3331" t="s">
        <v>31394</v>
      </c>
      <c r="C3331">
        <v>917</v>
      </c>
      <c r="D3331" t="s">
        <v>31</v>
      </c>
      <c r="E3331">
        <v>205</v>
      </c>
      <c r="F3331">
        <v>7809</v>
      </c>
      <c r="G3331">
        <v>5</v>
      </c>
      <c r="H3331">
        <v>13</v>
      </c>
      <c r="I3331">
        <v>8</v>
      </c>
      <c r="J3331">
        <f t="shared" ref="J3331:J3394" si="104">COUNTA(L3331:AE3331)</f>
        <v>20</v>
      </c>
      <c r="K3331">
        <f t="shared" ref="K3331:K3394" si="105">0.4*H3331+0.6*I3331</f>
        <v>10</v>
      </c>
      <c r="L3331" t="s">
        <v>31395</v>
      </c>
      <c r="M3331" t="s">
        <v>31396</v>
      </c>
      <c r="N3331" t="s">
        <v>31397</v>
      </c>
      <c r="O3331" t="s">
        <v>31398</v>
      </c>
      <c r="P3331" t="s">
        <v>31399</v>
      </c>
      <c r="Q3331" t="s">
        <v>31400</v>
      </c>
      <c r="R3331" t="s">
        <v>31401</v>
      </c>
      <c r="S3331" t="s">
        <v>31402</v>
      </c>
      <c r="T3331" t="s">
        <v>31403</v>
      </c>
      <c r="U3331" t="s">
        <v>31404</v>
      </c>
      <c r="V3331" t="s">
        <v>31405</v>
      </c>
      <c r="W3331" t="s">
        <v>31406</v>
      </c>
      <c r="X3331" t="s">
        <v>31407</v>
      </c>
      <c r="Y3331" t="s">
        <v>31408</v>
      </c>
      <c r="Z3331" t="s">
        <v>31409</v>
      </c>
      <c r="AA3331" t="s">
        <v>31410</v>
      </c>
      <c r="AB3331" t="s">
        <v>31411</v>
      </c>
      <c r="AC3331" t="s">
        <v>31412</v>
      </c>
      <c r="AD3331" t="s">
        <v>31413</v>
      </c>
      <c r="AE3331" t="s">
        <v>31414</v>
      </c>
    </row>
    <row r="3332" spans="1:31" x14ac:dyDescent="0.55000000000000004">
      <c r="A3332" t="s">
        <v>31415</v>
      </c>
      <c r="B3332" t="s">
        <v>31416</v>
      </c>
      <c r="C3332">
        <v>900</v>
      </c>
      <c r="D3332" t="s">
        <v>31</v>
      </c>
      <c r="E3332">
        <v>145</v>
      </c>
      <c r="F3332">
        <v>2450</v>
      </c>
      <c r="G3332">
        <v>4.75</v>
      </c>
      <c r="H3332">
        <v>4</v>
      </c>
      <c r="I3332">
        <v>1</v>
      </c>
      <c r="J3332">
        <f t="shared" si="104"/>
        <v>0</v>
      </c>
      <c r="K3332">
        <f t="shared" si="105"/>
        <v>2.2000000000000002</v>
      </c>
    </row>
    <row r="3333" spans="1:31" x14ac:dyDescent="0.55000000000000004">
      <c r="A3333" t="s">
        <v>31417</v>
      </c>
      <c r="B3333" t="s">
        <v>31418</v>
      </c>
      <c r="C3333">
        <v>1139</v>
      </c>
      <c r="D3333" t="s">
        <v>31</v>
      </c>
      <c r="E3333">
        <v>87</v>
      </c>
      <c r="F3333">
        <v>2517</v>
      </c>
      <c r="G3333">
        <v>4.75</v>
      </c>
      <c r="H3333">
        <v>4</v>
      </c>
      <c r="I3333">
        <v>2</v>
      </c>
      <c r="J3333">
        <f t="shared" si="104"/>
        <v>0</v>
      </c>
      <c r="K3333">
        <f t="shared" si="105"/>
        <v>2.8</v>
      </c>
    </row>
    <row r="3334" spans="1:31" x14ac:dyDescent="0.55000000000000004">
      <c r="A3334" t="s">
        <v>31419</v>
      </c>
      <c r="B3334" t="s">
        <v>31420</v>
      </c>
      <c r="C3334">
        <v>898</v>
      </c>
      <c r="D3334" t="s">
        <v>31</v>
      </c>
      <c r="E3334">
        <v>221</v>
      </c>
      <c r="F3334">
        <v>1667</v>
      </c>
      <c r="G3334">
        <v>0</v>
      </c>
      <c r="H3334">
        <v>0</v>
      </c>
      <c r="I3334">
        <v>0</v>
      </c>
      <c r="J3334">
        <f t="shared" si="104"/>
        <v>0</v>
      </c>
      <c r="K3334">
        <f t="shared" si="105"/>
        <v>0</v>
      </c>
    </row>
    <row r="3335" spans="1:31" x14ac:dyDescent="0.55000000000000004">
      <c r="A3335" t="s">
        <v>31421</v>
      </c>
      <c r="B3335" t="s">
        <v>31422</v>
      </c>
      <c r="C3335">
        <v>952</v>
      </c>
      <c r="D3335" t="s">
        <v>31</v>
      </c>
      <c r="E3335">
        <v>152</v>
      </c>
      <c r="F3335">
        <v>241</v>
      </c>
      <c r="G3335">
        <v>0</v>
      </c>
      <c r="H3335">
        <v>0</v>
      </c>
      <c r="I3335">
        <v>1</v>
      </c>
      <c r="J3335">
        <f t="shared" si="104"/>
        <v>0</v>
      </c>
      <c r="K3335">
        <f t="shared" si="105"/>
        <v>0.6</v>
      </c>
    </row>
    <row r="3336" spans="1:31" x14ac:dyDescent="0.55000000000000004">
      <c r="A3336" t="s">
        <v>31423</v>
      </c>
      <c r="B3336" t="s">
        <v>31424</v>
      </c>
      <c r="C3336">
        <v>709</v>
      </c>
      <c r="D3336" t="s">
        <v>31</v>
      </c>
      <c r="E3336">
        <v>184</v>
      </c>
      <c r="F3336">
        <v>2505</v>
      </c>
      <c r="G3336">
        <v>5</v>
      </c>
      <c r="H3336">
        <v>3</v>
      </c>
      <c r="I3336">
        <v>2</v>
      </c>
      <c r="J3336">
        <f t="shared" si="104"/>
        <v>0</v>
      </c>
      <c r="K3336">
        <f t="shared" si="105"/>
        <v>2.4000000000000004</v>
      </c>
    </row>
    <row r="3337" spans="1:31" x14ac:dyDescent="0.55000000000000004">
      <c r="A3337" t="s">
        <v>31425</v>
      </c>
      <c r="B3337" t="s">
        <v>31426</v>
      </c>
      <c r="C3337">
        <v>1128</v>
      </c>
      <c r="D3337" t="s">
        <v>31</v>
      </c>
      <c r="E3337">
        <v>487</v>
      </c>
      <c r="F3337">
        <v>540</v>
      </c>
      <c r="G3337">
        <v>4.88</v>
      </c>
      <c r="H3337">
        <v>8</v>
      </c>
      <c r="I3337">
        <v>5</v>
      </c>
      <c r="J3337">
        <f t="shared" si="104"/>
        <v>0</v>
      </c>
      <c r="K3337">
        <f t="shared" si="105"/>
        <v>6.2</v>
      </c>
    </row>
    <row r="3338" spans="1:31" x14ac:dyDescent="0.55000000000000004">
      <c r="A3338" t="s">
        <v>31427</v>
      </c>
      <c r="B3338" t="s">
        <v>31428</v>
      </c>
      <c r="C3338">
        <v>889</v>
      </c>
      <c r="D3338" t="s">
        <v>31</v>
      </c>
      <c r="E3338">
        <v>277</v>
      </c>
      <c r="F3338">
        <v>2291</v>
      </c>
      <c r="G3338">
        <v>4.3099999999999996</v>
      </c>
      <c r="H3338">
        <v>13</v>
      </c>
      <c r="I3338">
        <v>5</v>
      </c>
      <c r="J3338">
        <f t="shared" si="104"/>
        <v>0</v>
      </c>
      <c r="K3338">
        <f t="shared" si="105"/>
        <v>8.1999999999999993</v>
      </c>
    </row>
    <row r="3339" spans="1:31" x14ac:dyDescent="0.55000000000000004">
      <c r="A3339" t="s">
        <v>31429</v>
      </c>
      <c r="B3339" t="s">
        <v>31430</v>
      </c>
      <c r="C3339">
        <v>913</v>
      </c>
      <c r="D3339" t="s">
        <v>31</v>
      </c>
      <c r="E3339">
        <v>273</v>
      </c>
      <c r="F3339">
        <v>11097</v>
      </c>
      <c r="G3339">
        <v>5</v>
      </c>
      <c r="H3339">
        <v>29</v>
      </c>
      <c r="I3339">
        <v>80</v>
      </c>
      <c r="J3339">
        <f t="shared" si="104"/>
        <v>20</v>
      </c>
      <c r="K3339">
        <f t="shared" si="105"/>
        <v>59.6</v>
      </c>
      <c r="L3339" t="s">
        <v>31431</v>
      </c>
      <c r="M3339" t="s">
        <v>31432</v>
      </c>
      <c r="N3339" t="s">
        <v>31433</v>
      </c>
      <c r="O3339" t="s">
        <v>31434</v>
      </c>
      <c r="P3339" t="s">
        <v>31435</v>
      </c>
      <c r="Q3339" t="s">
        <v>31436</v>
      </c>
      <c r="R3339" t="s">
        <v>31437</v>
      </c>
      <c r="S3339" t="s">
        <v>31438</v>
      </c>
      <c r="T3339" t="s">
        <v>31439</v>
      </c>
      <c r="U3339" t="s">
        <v>31440</v>
      </c>
      <c r="V3339" t="s">
        <v>31441</v>
      </c>
      <c r="W3339" t="s">
        <v>31442</v>
      </c>
      <c r="X3339" t="s">
        <v>31443</v>
      </c>
      <c r="Y3339" t="s">
        <v>31444</v>
      </c>
      <c r="Z3339" t="s">
        <v>31445</v>
      </c>
      <c r="AA3339" t="s">
        <v>31446</v>
      </c>
      <c r="AB3339" t="s">
        <v>31447</v>
      </c>
      <c r="AC3339" t="s">
        <v>31448</v>
      </c>
      <c r="AD3339" t="s">
        <v>31449</v>
      </c>
      <c r="AE3339" t="s">
        <v>31450</v>
      </c>
    </row>
    <row r="3340" spans="1:31" x14ac:dyDescent="0.55000000000000004">
      <c r="A3340" t="s">
        <v>31451</v>
      </c>
      <c r="B3340" t="s">
        <v>31452</v>
      </c>
      <c r="C3340">
        <v>912</v>
      </c>
      <c r="D3340" t="s">
        <v>31</v>
      </c>
      <c r="E3340">
        <v>639</v>
      </c>
      <c r="F3340">
        <v>8634</v>
      </c>
      <c r="G3340">
        <v>4.83</v>
      </c>
      <c r="H3340">
        <v>30</v>
      </c>
      <c r="I3340">
        <v>15</v>
      </c>
      <c r="J3340">
        <f t="shared" si="104"/>
        <v>20</v>
      </c>
      <c r="K3340">
        <f t="shared" si="105"/>
        <v>21</v>
      </c>
      <c r="L3340" t="s">
        <v>31453</v>
      </c>
      <c r="M3340" t="s">
        <v>31454</v>
      </c>
      <c r="N3340" t="s">
        <v>31455</v>
      </c>
      <c r="O3340" t="s">
        <v>31456</v>
      </c>
      <c r="P3340" t="s">
        <v>31457</v>
      </c>
      <c r="Q3340" t="s">
        <v>31458</v>
      </c>
      <c r="R3340" t="s">
        <v>31459</v>
      </c>
      <c r="S3340" t="s">
        <v>31460</v>
      </c>
      <c r="T3340" t="s">
        <v>31461</v>
      </c>
      <c r="U3340" t="s">
        <v>31462</v>
      </c>
      <c r="V3340" t="s">
        <v>31463</v>
      </c>
      <c r="W3340" t="s">
        <v>4367</v>
      </c>
      <c r="X3340" t="s">
        <v>31464</v>
      </c>
      <c r="Y3340" t="s">
        <v>31465</v>
      </c>
      <c r="Z3340" t="s">
        <v>31466</v>
      </c>
      <c r="AA3340" t="s">
        <v>31467</v>
      </c>
      <c r="AB3340" t="s">
        <v>31468</v>
      </c>
      <c r="AC3340" t="s">
        <v>31469</v>
      </c>
      <c r="AD3340" t="s">
        <v>31470</v>
      </c>
      <c r="AE3340" t="s">
        <v>31471</v>
      </c>
    </row>
    <row r="3341" spans="1:31" x14ac:dyDescent="0.55000000000000004">
      <c r="A3341" t="s">
        <v>31472</v>
      </c>
      <c r="B3341" t="s">
        <v>31473</v>
      </c>
      <c r="C3341">
        <v>754</v>
      </c>
      <c r="D3341" t="s">
        <v>31</v>
      </c>
      <c r="E3341">
        <v>151</v>
      </c>
      <c r="F3341">
        <v>10041</v>
      </c>
      <c r="G3341">
        <v>3.96</v>
      </c>
      <c r="H3341">
        <v>28</v>
      </c>
      <c r="I3341">
        <v>77</v>
      </c>
      <c r="J3341">
        <f t="shared" si="104"/>
        <v>20</v>
      </c>
      <c r="K3341">
        <f t="shared" si="105"/>
        <v>57.4</v>
      </c>
      <c r="L3341" t="s">
        <v>31474</v>
      </c>
      <c r="M3341" t="s">
        <v>31475</v>
      </c>
      <c r="N3341" t="s">
        <v>31476</v>
      </c>
      <c r="O3341" t="s">
        <v>31477</v>
      </c>
      <c r="P3341" t="s">
        <v>31478</v>
      </c>
      <c r="Q3341" t="s">
        <v>31479</v>
      </c>
      <c r="R3341" t="s">
        <v>31480</v>
      </c>
      <c r="S3341" t="s">
        <v>31481</v>
      </c>
      <c r="T3341" t="s">
        <v>31482</v>
      </c>
      <c r="U3341" t="s">
        <v>31483</v>
      </c>
      <c r="V3341" t="s">
        <v>31484</v>
      </c>
      <c r="W3341" t="s">
        <v>31485</v>
      </c>
      <c r="X3341" t="s">
        <v>31486</v>
      </c>
      <c r="Y3341" t="s">
        <v>31487</v>
      </c>
      <c r="Z3341" t="s">
        <v>31488</v>
      </c>
      <c r="AA3341" t="s">
        <v>31489</v>
      </c>
      <c r="AB3341" t="s">
        <v>31490</v>
      </c>
      <c r="AC3341" t="s">
        <v>31491</v>
      </c>
      <c r="AD3341" t="s">
        <v>31492</v>
      </c>
      <c r="AE3341" t="s">
        <v>31493</v>
      </c>
    </row>
    <row r="3342" spans="1:31" x14ac:dyDescent="0.55000000000000004">
      <c r="A3342" t="s">
        <v>31494</v>
      </c>
      <c r="B3342" t="s">
        <v>31495</v>
      </c>
      <c r="C3342">
        <v>862</v>
      </c>
      <c r="D3342" t="s">
        <v>31</v>
      </c>
      <c r="E3342">
        <v>539</v>
      </c>
      <c r="F3342">
        <v>16013</v>
      </c>
      <c r="G3342">
        <v>4.05</v>
      </c>
      <c r="H3342">
        <v>60</v>
      </c>
      <c r="I3342">
        <v>261</v>
      </c>
      <c r="J3342">
        <f t="shared" si="104"/>
        <v>20</v>
      </c>
      <c r="K3342">
        <f t="shared" si="105"/>
        <v>180.6</v>
      </c>
      <c r="L3342" t="s">
        <v>31496</v>
      </c>
      <c r="M3342" t="s">
        <v>31497</v>
      </c>
      <c r="N3342" t="s">
        <v>31498</v>
      </c>
      <c r="O3342" t="s">
        <v>31499</v>
      </c>
      <c r="P3342" t="s">
        <v>31500</v>
      </c>
      <c r="Q3342" t="s">
        <v>31501</v>
      </c>
      <c r="R3342" t="s">
        <v>31502</v>
      </c>
      <c r="S3342" t="s">
        <v>31503</v>
      </c>
      <c r="T3342" t="s">
        <v>31504</v>
      </c>
      <c r="U3342" t="s">
        <v>24637</v>
      </c>
      <c r="V3342" t="s">
        <v>31505</v>
      </c>
      <c r="W3342" t="s">
        <v>31506</v>
      </c>
      <c r="X3342" t="s">
        <v>31507</v>
      </c>
      <c r="Y3342" t="s">
        <v>31508</v>
      </c>
      <c r="Z3342" t="s">
        <v>31509</v>
      </c>
      <c r="AA3342" t="s">
        <v>31510</v>
      </c>
      <c r="AB3342" t="s">
        <v>31511</v>
      </c>
      <c r="AC3342" t="s">
        <v>31512</v>
      </c>
      <c r="AD3342" t="s">
        <v>31513</v>
      </c>
      <c r="AE3342" t="s">
        <v>31514</v>
      </c>
    </row>
    <row r="3343" spans="1:31" x14ac:dyDescent="0.55000000000000004">
      <c r="A3343" t="s">
        <v>31515</v>
      </c>
      <c r="B3343" t="s">
        <v>31516</v>
      </c>
      <c r="C3343">
        <v>1240</v>
      </c>
      <c r="D3343" t="s">
        <v>31</v>
      </c>
      <c r="E3343">
        <v>455</v>
      </c>
      <c r="F3343">
        <v>1823</v>
      </c>
      <c r="G3343">
        <v>5</v>
      </c>
      <c r="H3343">
        <v>12</v>
      </c>
      <c r="I3343">
        <v>27</v>
      </c>
      <c r="J3343">
        <f t="shared" si="104"/>
        <v>20</v>
      </c>
      <c r="K3343">
        <f t="shared" si="105"/>
        <v>21</v>
      </c>
      <c r="L3343" t="s">
        <v>31517</v>
      </c>
      <c r="M3343" t="s">
        <v>31518</v>
      </c>
      <c r="N3343" t="s">
        <v>31519</v>
      </c>
      <c r="O3343" t="s">
        <v>31520</v>
      </c>
      <c r="P3343" t="s">
        <v>31521</v>
      </c>
      <c r="Q3343" t="s">
        <v>31522</v>
      </c>
      <c r="R3343" t="s">
        <v>31523</v>
      </c>
      <c r="S3343" t="s">
        <v>31524</v>
      </c>
      <c r="T3343" t="s">
        <v>31525</v>
      </c>
      <c r="U3343" t="s">
        <v>31526</v>
      </c>
      <c r="V3343" t="s">
        <v>31527</v>
      </c>
      <c r="W3343" t="s">
        <v>31528</v>
      </c>
      <c r="X3343" t="s">
        <v>31529</v>
      </c>
      <c r="Y3343" t="s">
        <v>31474</v>
      </c>
      <c r="Z3343" t="s">
        <v>31530</v>
      </c>
      <c r="AA3343" t="s">
        <v>31531</v>
      </c>
      <c r="AB3343" t="s">
        <v>31532</v>
      </c>
      <c r="AC3343" t="s">
        <v>31533</v>
      </c>
      <c r="AD3343" t="s">
        <v>31534</v>
      </c>
      <c r="AE3343" t="s">
        <v>31535</v>
      </c>
    </row>
    <row r="3344" spans="1:31" x14ac:dyDescent="0.55000000000000004">
      <c r="A3344" t="s">
        <v>31536</v>
      </c>
      <c r="B3344" t="s">
        <v>31537</v>
      </c>
      <c r="C3344">
        <v>721</v>
      </c>
      <c r="D3344" t="s">
        <v>31</v>
      </c>
      <c r="E3344">
        <v>173</v>
      </c>
      <c r="F3344">
        <v>596</v>
      </c>
      <c r="G3344">
        <v>4.43</v>
      </c>
      <c r="H3344">
        <v>7</v>
      </c>
      <c r="I3344">
        <v>7</v>
      </c>
      <c r="J3344">
        <f t="shared" si="104"/>
        <v>0</v>
      </c>
      <c r="K3344">
        <f t="shared" si="105"/>
        <v>7</v>
      </c>
    </row>
    <row r="3345" spans="1:31" x14ac:dyDescent="0.55000000000000004">
      <c r="A3345" t="s">
        <v>31538</v>
      </c>
      <c r="B3345" t="s">
        <v>31539</v>
      </c>
      <c r="C3345">
        <v>851</v>
      </c>
      <c r="D3345" t="s">
        <v>31</v>
      </c>
      <c r="E3345">
        <v>197</v>
      </c>
      <c r="F3345">
        <v>4188</v>
      </c>
      <c r="G3345">
        <v>5</v>
      </c>
      <c r="H3345">
        <v>1</v>
      </c>
      <c r="I3345">
        <v>2</v>
      </c>
      <c r="J3345">
        <f t="shared" si="104"/>
        <v>20</v>
      </c>
      <c r="K3345">
        <f t="shared" si="105"/>
        <v>1.6</v>
      </c>
      <c r="L3345" t="s">
        <v>31540</v>
      </c>
      <c r="M3345" t="s">
        <v>31541</v>
      </c>
      <c r="N3345" t="s">
        <v>31542</v>
      </c>
      <c r="O3345" t="s">
        <v>31543</v>
      </c>
      <c r="P3345" t="s">
        <v>31544</v>
      </c>
      <c r="Q3345" t="s">
        <v>31545</v>
      </c>
      <c r="R3345" t="s">
        <v>31546</v>
      </c>
      <c r="S3345" t="s">
        <v>31547</v>
      </c>
      <c r="T3345" t="s">
        <v>31548</v>
      </c>
      <c r="U3345" t="s">
        <v>31549</v>
      </c>
      <c r="V3345" t="s">
        <v>31550</v>
      </c>
      <c r="W3345" t="s">
        <v>31551</v>
      </c>
      <c r="X3345" t="s">
        <v>31552</v>
      </c>
      <c r="Y3345" t="s">
        <v>31553</v>
      </c>
      <c r="Z3345" t="s">
        <v>31554</v>
      </c>
      <c r="AA3345" t="s">
        <v>31555</v>
      </c>
      <c r="AB3345" t="s">
        <v>31556</v>
      </c>
      <c r="AC3345" t="s">
        <v>31557</v>
      </c>
      <c r="AD3345" t="s">
        <v>31558</v>
      </c>
      <c r="AE3345" t="s">
        <v>31559</v>
      </c>
    </row>
    <row r="3346" spans="1:31" x14ac:dyDescent="0.55000000000000004">
      <c r="A3346" t="s">
        <v>31560</v>
      </c>
      <c r="B3346" t="s">
        <v>31561</v>
      </c>
      <c r="C3346">
        <v>882</v>
      </c>
      <c r="D3346" t="s">
        <v>31</v>
      </c>
      <c r="E3346">
        <v>235</v>
      </c>
      <c r="F3346">
        <v>6206</v>
      </c>
      <c r="G3346">
        <v>4.33</v>
      </c>
      <c r="H3346">
        <v>6</v>
      </c>
      <c r="I3346">
        <v>3</v>
      </c>
      <c r="J3346">
        <f t="shared" si="104"/>
        <v>0</v>
      </c>
      <c r="K3346">
        <f t="shared" si="105"/>
        <v>4.2</v>
      </c>
    </row>
    <row r="3347" spans="1:31" x14ac:dyDescent="0.55000000000000004">
      <c r="A3347" t="s">
        <v>31562</v>
      </c>
      <c r="B3347" t="s">
        <v>31563</v>
      </c>
      <c r="C3347">
        <v>675</v>
      </c>
      <c r="D3347" t="s">
        <v>31</v>
      </c>
      <c r="E3347">
        <v>56</v>
      </c>
      <c r="F3347">
        <v>1193</v>
      </c>
      <c r="G3347">
        <v>5</v>
      </c>
      <c r="H3347">
        <v>7</v>
      </c>
      <c r="I3347">
        <v>2</v>
      </c>
      <c r="J3347">
        <f t="shared" si="104"/>
        <v>0</v>
      </c>
      <c r="K3347">
        <f t="shared" si="105"/>
        <v>4</v>
      </c>
    </row>
    <row r="3348" spans="1:31" x14ac:dyDescent="0.55000000000000004">
      <c r="A3348" t="s">
        <v>6637</v>
      </c>
      <c r="B3348" t="s">
        <v>31564</v>
      </c>
      <c r="C3348">
        <v>875</v>
      </c>
      <c r="D3348" t="s">
        <v>31</v>
      </c>
      <c r="E3348">
        <v>18</v>
      </c>
      <c r="F3348">
        <v>129971</v>
      </c>
      <c r="G3348">
        <v>1.61</v>
      </c>
      <c r="H3348">
        <v>38</v>
      </c>
      <c r="I3348">
        <v>17</v>
      </c>
      <c r="J3348">
        <f t="shared" si="104"/>
        <v>20</v>
      </c>
      <c r="K3348">
        <f t="shared" si="105"/>
        <v>25.4</v>
      </c>
      <c r="L3348" t="s">
        <v>31565</v>
      </c>
      <c r="M3348" t="s">
        <v>31566</v>
      </c>
      <c r="N3348" t="s">
        <v>31567</v>
      </c>
      <c r="O3348" t="s">
        <v>31568</v>
      </c>
      <c r="P3348" t="s">
        <v>31569</v>
      </c>
      <c r="Q3348" t="s">
        <v>31570</v>
      </c>
      <c r="R3348" t="s">
        <v>6650</v>
      </c>
      <c r="S3348" t="s">
        <v>31571</v>
      </c>
      <c r="T3348" t="s">
        <v>6643</v>
      </c>
      <c r="U3348" t="s">
        <v>31572</v>
      </c>
      <c r="V3348" t="s">
        <v>31573</v>
      </c>
      <c r="W3348" t="s">
        <v>31574</v>
      </c>
      <c r="X3348" t="s">
        <v>31575</v>
      </c>
      <c r="Y3348" t="s">
        <v>31576</v>
      </c>
      <c r="Z3348" t="s">
        <v>31577</v>
      </c>
      <c r="AA3348" t="s">
        <v>31578</v>
      </c>
      <c r="AB3348" t="s">
        <v>6655</v>
      </c>
      <c r="AC3348" t="s">
        <v>31579</v>
      </c>
      <c r="AD3348" t="s">
        <v>31580</v>
      </c>
      <c r="AE3348" t="s">
        <v>31581</v>
      </c>
    </row>
    <row r="3349" spans="1:31" x14ac:dyDescent="0.55000000000000004">
      <c r="A3349" t="s">
        <v>31582</v>
      </c>
      <c r="B3349" t="s">
        <v>31583</v>
      </c>
      <c r="C3349">
        <v>883</v>
      </c>
      <c r="D3349" t="s">
        <v>31</v>
      </c>
      <c r="E3349">
        <v>245</v>
      </c>
      <c r="F3349">
        <v>4390</v>
      </c>
      <c r="G3349">
        <v>3</v>
      </c>
      <c r="H3349">
        <v>2</v>
      </c>
      <c r="I3349">
        <v>4</v>
      </c>
      <c r="J3349">
        <f t="shared" si="104"/>
        <v>0</v>
      </c>
      <c r="K3349">
        <f t="shared" si="105"/>
        <v>3.2</v>
      </c>
    </row>
    <row r="3350" spans="1:31" x14ac:dyDescent="0.55000000000000004">
      <c r="A3350" t="s">
        <v>31584</v>
      </c>
      <c r="B3350" t="s">
        <v>31583</v>
      </c>
      <c r="C3350">
        <v>883</v>
      </c>
      <c r="D3350" t="s">
        <v>31</v>
      </c>
      <c r="E3350">
        <v>199</v>
      </c>
      <c r="F3350">
        <v>4112</v>
      </c>
      <c r="G3350">
        <v>5</v>
      </c>
      <c r="H3350">
        <v>4</v>
      </c>
      <c r="I3350">
        <v>5</v>
      </c>
      <c r="J3350">
        <f t="shared" si="104"/>
        <v>20</v>
      </c>
      <c r="K3350">
        <f t="shared" si="105"/>
        <v>4.5999999999999996</v>
      </c>
      <c r="L3350" t="s">
        <v>31585</v>
      </c>
      <c r="M3350" t="s">
        <v>31586</v>
      </c>
      <c r="N3350" t="s">
        <v>31587</v>
      </c>
      <c r="O3350" t="s">
        <v>31588</v>
      </c>
      <c r="P3350" t="s">
        <v>31582</v>
      </c>
      <c r="Q3350" t="s">
        <v>31589</v>
      </c>
      <c r="R3350" t="s">
        <v>31590</v>
      </c>
      <c r="S3350" t="s">
        <v>31591</v>
      </c>
      <c r="T3350" t="s">
        <v>31592</v>
      </c>
      <c r="U3350" t="s">
        <v>31593</v>
      </c>
      <c r="V3350" t="s">
        <v>31594</v>
      </c>
      <c r="W3350" t="s">
        <v>31595</v>
      </c>
      <c r="X3350" t="s">
        <v>31596</v>
      </c>
      <c r="Y3350" t="s">
        <v>31597</v>
      </c>
      <c r="Z3350" t="s">
        <v>31598</v>
      </c>
      <c r="AA3350" t="s">
        <v>31599</v>
      </c>
      <c r="AB3350" t="s">
        <v>31600</v>
      </c>
      <c r="AC3350" t="s">
        <v>31601</v>
      </c>
      <c r="AD3350" t="s">
        <v>31602</v>
      </c>
      <c r="AE3350" t="s">
        <v>31603</v>
      </c>
    </row>
    <row r="3351" spans="1:31" x14ac:dyDescent="0.55000000000000004">
      <c r="A3351" t="s">
        <v>31604</v>
      </c>
      <c r="B3351" t="s">
        <v>31605</v>
      </c>
      <c r="C3351">
        <v>882</v>
      </c>
      <c r="D3351" t="s">
        <v>31</v>
      </c>
      <c r="E3351">
        <v>437</v>
      </c>
      <c r="F3351">
        <v>4815</v>
      </c>
      <c r="G3351">
        <v>5</v>
      </c>
      <c r="H3351">
        <v>4</v>
      </c>
      <c r="I3351">
        <v>6</v>
      </c>
      <c r="J3351">
        <f t="shared" si="104"/>
        <v>20</v>
      </c>
      <c r="K3351">
        <f t="shared" si="105"/>
        <v>5.1999999999999993</v>
      </c>
      <c r="L3351" t="s">
        <v>31606</v>
      </c>
      <c r="M3351" t="s">
        <v>31607</v>
      </c>
      <c r="N3351" t="s">
        <v>31608</v>
      </c>
      <c r="O3351" t="s">
        <v>31609</v>
      </c>
      <c r="P3351" t="s">
        <v>20850</v>
      </c>
      <c r="Q3351" t="s">
        <v>31610</v>
      </c>
      <c r="R3351" t="s">
        <v>31611</v>
      </c>
      <c r="S3351" t="s">
        <v>31612</v>
      </c>
      <c r="T3351" t="s">
        <v>31613</v>
      </c>
      <c r="U3351" t="s">
        <v>31614</v>
      </c>
      <c r="V3351" t="s">
        <v>31615</v>
      </c>
      <c r="W3351" t="s">
        <v>31616</v>
      </c>
      <c r="X3351" t="s">
        <v>31617</v>
      </c>
      <c r="Y3351" t="s">
        <v>31618</v>
      </c>
      <c r="Z3351" t="s">
        <v>20849</v>
      </c>
      <c r="AA3351" t="s">
        <v>31619</v>
      </c>
      <c r="AB3351" t="s">
        <v>31620</v>
      </c>
      <c r="AC3351" t="s">
        <v>31621</v>
      </c>
      <c r="AD3351" t="s">
        <v>31622</v>
      </c>
      <c r="AE3351" t="s">
        <v>31623</v>
      </c>
    </row>
    <row r="3352" spans="1:31" x14ac:dyDescent="0.55000000000000004">
      <c r="A3352" t="s">
        <v>31624</v>
      </c>
      <c r="B3352" t="s">
        <v>31625</v>
      </c>
      <c r="C3352">
        <v>859</v>
      </c>
      <c r="D3352" t="s">
        <v>31</v>
      </c>
      <c r="E3352">
        <v>54</v>
      </c>
      <c r="F3352">
        <v>10692</v>
      </c>
      <c r="G3352">
        <v>5</v>
      </c>
      <c r="H3352">
        <v>4</v>
      </c>
      <c r="I3352">
        <v>9</v>
      </c>
      <c r="J3352">
        <f t="shared" si="104"/>
        <v>20</v>
      </c>
      <c r="K3352">
        <f t="shared" si="105"/>
        <v>7</v>
      </c>
      <c r="L3352" t="s">
        <v>31626</v>
      </c>
      <c r="M3352" t="s">
        <v>31627</v>
      </c>
      <c r="N3352" t="s">
        <v>31628</v>
      </c>
      <c r="O3352" t="s">
        <v>31629</v>
      </c>
      <c r="P3352" t="s">
        <v>31630</v>
      </c>
      <c r="Q3352" t="s">
        <v>31631</v>
      </c>
      <c r="R3352" t="s">
        <v>31632</v>
      </c>
      <c r="S3352" t="s">
        <v>31633</v>
      </c>
      <c r="T3352" t="s">
        <v>31634</v>
      </c>
      <c r="U3352" t="s">
        <v>31635</v>
      </c>
      <c r="V3352" t="s">
        <v>31636</v>
      </c>
      <c r="W3352" t="s">
        <v>31637</v>
      </c>
      <c r="X3352" t="s">
        <v>31638</v>
      </c>
      <c r="Y3352" t="s">
        <v>31639</v>
      </c>
      <c r="Z3352" t="s">
        <v>31640</v>
      </c>
      <c r="AA3352" t="s">
        <v>31641</v>
      </c>
      <c r="AB3352" t="s">
        <v>31642</v>
      </c>
      <c r="AC3352" t="s">
        <v>31643</v>
      </c>
      <c r="AD3352" t="s">
        <v>31644</v>
      </c>
      <c r="AE3352" t="s">
        <v>31645</v>
      </c>
    </row>
    <row r="3353" spans="1:31" x14ac:dyDescent="0.55000000000000004">
      <c r="A3353" t="s">
        <v>31646</v>
      </c>
      <c r="B3353" t="s">
        <v>31647</v>
      </c>
      <c r="C3353">
        <v>582</v>
      </c>
      <c r="D3353" t="s">
        <v>31</v>
      </c>
      <c r="E3353">
        <v>27</v>
      </c>
      <c r="F3353">
        <v>12979</v>
      </c>
      <c r="G3353">
        <v>4.7300000000000004</v>
      </c>
      <c r="H3353">
        <v>33</v>
      </c>
      <c r="I3353">
        <v>26</v>
      </c>
      <c r="J3353">
        <f t="shared" si="104"/>
        <v>0</v>
      </c>
      <c r="K3353">
        <f t="shared" si="105"/>
        <v>28.8</v>
      </c>
    </row>
    <row r="3354" spans="1:31" x14ac:dyDescent="0.55000000000000004">
      <c r="A3354" t="s">
        <v>31648</v>
      </c>
      <c r="B3354" t="s">
        <v>31649</v>
      </c>
      <c r="C3354">
        <v>598</v>
      </c>
      <c r="D3354" t="s">
        <v>31</v>
      </c>
      <c r="E3354">
        <v>44</v>
      </c>
      <c r="F3354">
        <v>929</v>
      </c>
      <c r="G3354">
        <v>4.83</v>
      </c>
      <c r="H3354">
        <v>6</v>
      </c>
      <c r="I3354">
        <v>2</v>
      </c>
      <c r="J3354">
        <f t="shared" si="104"/>
        <v>0</v>
      </c>
      <c r="K3354">
        <f t="shared" si="105"/>
        <v>3.6000000000000005</v>
      </c>
    </row>
    <row r="3355" spans="1:31" x14ac:dyDescent="0.55000000000000004">
      <c r="A3355" t="s">
        <v>31650</v>
      </c>
      <c r="B3355" t="s">
        <v>31649</v>
      </c>
      <c r="C3355">
        <v>603</v>
      </c>
      <c r="D3355" t="s">
        <v>31</v>
      </c>
      <c r="E3355">
        <v>81</v>
      </c>
      <c r="F3355">
        <v>1077</v>
      </c>
      <c r="G3355">
        <v>3</v>
      </c>
      <c r="H3355">
        <v>5</v>
      </c>
      <c r="I3355">
        <v>5</v>
      </c>
      <c r="J3355">
        <f t="shared" si="104"/>
        <v>0</v>
      </c>
      <c r="K3355">
        <f t="shared" si="105"/>
        <v>5</v>
      </c>
    </row>
    <row r="3356" spans="1:31" x14ac:dyDescent="0.55000000000000004">
      <c r="A3356" t="s">
        <v>31651</v>
      </c>
      <c r="B3356" t="s">
        <v>31649</v>
      </c>
      <c r="C3356">
        <v>603</v>
      </c>
      <c r="D3356" t="s">
        <v>31</v>
      </c>
      <c r="E3356">
        <v>10</v>
      </c>
      <c r="F3356">
        <v>468</v>
      </c>
      <c r="G3356">
        <v>2.33</v>
      </c>
      <c r="H3356">
        <v>3</v>
      </c>
      <c r="I3356">
        <v>0</v>
      </c>
      <c r="J3356">
        <f t="shared" si="104"/>
        <v>0</v>
      </c>
      <c r="K3356">
        <f t="shared" si="105"/>
        <v>1.2000000000000002</v>
      </c>
    </row>
    <row r="3357" spans="1:31" x14ac:dyDescent="0.55000000000000004">
      <c r="A3357" t="s">
        <v>31652</v>
      </c>
      <c r="B3357" t="s">
        <v>31653</v>
      </c>
      <c r="C3357">
        <v>1189</v>
      </c>
      <c r="D3357" t="s">
        <v>31</v>
      </c>
      <c r="E3357">
        <v>126</v>
      </c>
      <c r="F3357">
        <v>6904</v>
      </c>
      <c r="G3357">
        <v>1.53</v>
      </c>
      <c r="H3357">
        <v>190</v>
      </c>
      <c r="I3357">
        <v>299</v>
      </c>
      <c r="J3357">
        <f t="shared" si="104"/>
        <v>0</v>
      </c>
      <c r="K3357">
        <f t="shared" si="105"/>
        <v>255.4</v>
      </c>
    </row>
    <row r="3358" spans="1:31" x14ac:dyDescent="0.55000000000000004">
      <c r="A3358" t="s">
        <v>31654</v>
      </c>
      <c r="B3358" t="s">
        <v>31655</v>
      </c>
      <c r="C3358">
        <v>1256</v>
      </c>
      <c r="D3358" t="s">
        <v>31</v>
      </c>
      <c r="E3358">
        <v>511</v>
      </c>
      <c r="F3358">
        <v>6129</v>
      </c>
      <c r="G3358">
        <v>4.6399999999999997</v>
      </c>
      <c r="H3358">
        <v>33</v>
      </c>
      <c r="I3358">
        <v>10</v>
      </c>
      <c r="J3358">
        <f t="shared" si="104"/>
        <v>20</v>
      </c>
      <c r="K3358">
        <f t="shared" si="105"/>
        <v>19.200000000000003</v>
      </c>
      <c r="L3358" t="s">
        <v>31656</v>
      </c>
      <c r="M3358" t="s">
        <v>31657</v>
      </c>
      <c r="N3358" t="s">
        <v>31658</v>
      </c>
      <c r="O3358" t="s">
        <v>31659</v>
      </c>
      <c r="P3358" t="s">
        <v>31660</v>
      </c>
      <c r="Q3358" t="s">
        <v>31661</v>
      </c>
      <c r="R3358" t="s">
        <v>31662</v>
      </c>
      <c r="S3358" t="s">
        <v>31663</v>
      </c>
      <c r="T3358" t="s">
        <v>31664</v>
      </c>
      <c r="U3358" t="s">
        <v>31665</v>
      </c>
      <c r="V3358" t="s">
        <v>31666</v>
      </c>
      <c r="W3358" t="s">
        <v>31667</v>
      </c>
      <c r="X3358" t="s">
        <v>31668</v>
      </c>
      <c r="Y3358" t="s">
        <v>31669</v>
      </c>
      <c r="Z3358" t="s">
        <v>31670</v>
      </c>
      <c r="AA3358" t="s">
        <v>31671</v>
      </c>
      <c r="AB3358" t="s">
        <v>31672</v>
      </c>
      <c r="AC3358" t="s">
        <v>31673</v>
      </c>
      <c r="AD3358" t="s">
        <v>31674</v>
      </c>
      <c r="AE3358" t="s">
        <v>31675</v>
      </c>
    </row>
    <row r="3359" spans="1:31" x14ac:dyDescent="0.55000000000000004">
      <c r="A3359" t="s">
        <v>31676</v>
      </c>
      <c r="B3359" t="s">
        <v>31677</v>
      </c>
      <c r="C3359">
        <v>907</v>
      </c>
      <c r="D3359" t="s">
        <v>31</v>
      </c>
      <c r="E3359">
        <v>122</v>
      </c>
      <c r="F3359">
        <v>6106</v>
      </c>
      <c r="G3359">
        <v>4.7300000000000004</v>
      </c>
      <c r="H3359">
        <v>33</v>
      </c>
      <c r="I3359">
        <v>46</v>
      </c>
      <c r="J3359">
        <f t="shared" si="104"/>
        <v>20</v>
      </c>
      <c r="K3359">
        <f t="shared" si="105"/>
        <v>40.799999999999997</v>
      </c>
      <c r="L3359" t="s">
        <v>31678</v>
      </c>
      <c r="M3359" t="s">
        <v>31679</v>
      </c>
      <c r="N3359" t="s">
        <v>31680</v>
      </c>
      <c r="O3359" t="s">
        <v>31681</v>
      </c>
      <c r="P3359" t="s">
        <v>31682</v>
      </c>
      <c r="Q3359" t="s">
        <v>31683</v>
      </c>
      <c r="R3359" t="s">
        <v>31684</v>
      </c>
      <c r="S3359" t="s">
        <v>31685</v>
      </c>
      <c r="T3359" t="s">
        <v>31686</v>
      </c>
      <c r="U3359" t="s">
        <v>31687</v>
      </c>
      <c r="V3359" t="s">
        <v>31688</v>
      </c>
      <c r="W3359" t="s">
        <v>31689</v>
      </c>
      <c r="X3359" t="s">
        <v>31690</v>
      </c>
      <c r="Y3359" t="s">
        <v>31691</v>
      </c>
      <c r="Z3359" t="s">
        <v>31692</v>
      </c>
      <c r="AA3359" t="s">
        <v>31693</v>
      </c>
      <c r="AB3359" t="s">
        <v>31694</v>
      </c>
      <c r="AC3359" t="s">
        <v>31695</v>
      </c>
      <c r="AD3359" t="s">
        <v>31696</v>
      </c>
      <c r="AE3359" t="s">
        <v>31697</v>
      </c>
    </row>
    <row r="3360" spans="1:31" x14ac:dyDescent="0.55000000000000004">
      <c r="A3360" t="s">
        <v>31698</v>
      </c>
      <c r="B3360" t="s">
        <v>31699</v>
      </c>
      <c r="C3360">
        <v>1256</v>
      </c>
      <c r="D3360" t="s">
        <v>31</v>
      </c>
      <c r="E3360">
        <v>202</v>
      </c>
      <c r="F3360">
        <v>2786</v>
      </c>
      <c r="G3360">
        <v>5</v>
      </c>
      <c r="H3360">
        <v>24</v>
      </c>
      <c r="I3360">
        <v>43</v>
      </c>
      <c r="J3360">
        <f t="shared" si="104"/>
        <v>20</v>
      </c>
      <c r="K3360">
        <f t="shared" si="105"/>
        <v>35.400000000000006</v>
      </c>
      <c r="L3360" t="s">
        <v>31700</v>
      </c>
      <c r="M3360" t="s">
        <v>31701</v>
      </c>
      <c r="N3360" t="s">
        <v>31678</v>
      </c>
      <c r="O3360" t="s">
        <v>31702</v>
      </c>
      <c r="P3360" t="s">
        <v>31676</v>
      </c>
      <c r="Q3360" t="s">
        <v>31687</v>
      </c>
      <c r="R3360" t="s">
        <v>31682</v>
      </c>
      <c r="S3360" t="s">
        <v>31703</v>
      </c>
      <c r="T3360" t="s">
        <v>1694</v>
      </c>
      <c r="U3360" t="s">
        <v>31704</v>
      </c>
      <c r="V3360" t="s">
        <v>31705</v>
      </c>
      <c r="W3360" t="s">
        <v>31706</v>
      </c>
      <c r="X3360" t="s">
        <v>31707</v>
      </c>
      <c r="Y3360" t="s">
        <v>31708</v>
      </c>
      <c r="Z3360" t="s">
        <v>31709</v>
      </c>
      <c r="AA3360" t="s">
        <v>31710</v>
      </c>
      <c r="AB3360" t="s">
        <v>31711</v>
      </c>
      <c r="AC3360" t="s">
        <v>31712</v>
      </c>
      <c r="AD3360" t="s">
        <v>31697</v>
      </c>
      <c r="AE3360" t="s">
        <v>31713</v>
      </c>
    </row>
    <row r="3361" spans="1:31" x14ac:dyDescent="0.55000000000000004">
      <c r="A3361" t="s">
        <v>31678</v>
      </c>
      <c r="B3361" t="s">
        <v>31714</v>
      </c>
      <c r="C3361">
        <v>904</v>
      </c>
      <c r="D3361" t="s">
        <v>31</v>
      </c>
      <c r="E3361">
        <v>242</v>
      </c>
      <c r="F3361">
        <v>3839</v>
      </c>
      <c r="G3361">
        <v>4.53</v>
      </c>
      <c r="H3361">
        <v>17</v>
      </c>
      <c r="I3361">
        <v>13</v>
      </c>
      <c r="J3361">
        <f t="shared" si="104"/>
        <v>0</v>
      </c>
      <c r="K3361">
        <f t="shared" si="105"/>
        <v>14.600000000000001</v>
      </c>
    </row>
    <row r="3362" spans="1:31" x14ac:dyDescent="0.55000000000000004">
      <c r="A3362" t="s">
        <v>31687</v>
      </c>
      <c r="B3362" t="s">
        <v>31715</v>
      </c>
      <c r="C3362">
        <v>985</v>
      </c>
      <c r="D3362" t="s">
        <v>31</v>
      </c>
      <c r="E3362">
        <v>69</v>
      </c>
      <c r="F3362">
        <v>588</v>
      </c>
      <c r="G3362">
        <v>5</v>
      </c>
      <c r="H3362">
        <v>2</v>
      </c>
      <c r="I3362">
        <v>7</v>
      </c>
      <c r="J3362">
        <f t="shared" si="104"/>
        <v>20</v>
      </c>
      <c r="K3362">
        <f t="shared" si="105"/>
        <v>5</v>
      </c>
      <c r="L3362" t="s">
        <v>31676</v>
      </c>
      <c r="M3362" t="s">
        <v>31689</v>
      </c>
      <c r="N3362" t="s">
        <v>31716</v>
      </c>
      <c r="O3362" t="s">
        <v>31681</v>
      </c>
      <c r="P3362" t="s">
        <v>31684</v>
      </c>
      <c r="Q3362" t="s">
        <v>31702</v>
      </c>
      <c r="R3362" t="s">
        <v>31717</v>
      </c>
      <c r="S3362" t="s">
        <v>31679</v>
      </c>
      <c r="T3362" t="s">
        <v>31718</v>
      </c>
      <c r="U3362" t="s">
        <v>31719</v>
      </c>
      <c r="V3362" t="s">
        <v>31686</v>
      </c>
      <c r="W3362" t="s">
        <v>31720</v>
      </c>
      <c r="X3362" t="s">
        <v>31721</v>
      </c>
      <c r="Y3362" t="s">
        <v>31682</v>
      </c>
      <c r="Z3362" t="s">
        <v>31683</v>
      </c>
      <c r="AA3362" t="s">
        <v>31706</v>
      </c>
      <c r="AB3362" t="s">
        <v>31722</v>
      </c>
      <c r="AC3362" t="s">
        <v>31723</v>
      </c>
      <c r="AD3362" t="s">
        <v>31680</v>
      </c>
      <c r="AE3362" t="s">
        <v>31724</v>
      </c>
    </row>
    <row r="3363" spans="1:31" x14ac:dyDescent="0.55000000000000004">
      <c r="A3363" t="s">
        <v>31725</v>
      </c>
      <c r="B3363" t="s">
        <v>31726</v>
      </c>
      <c r="C3363">
        <v>1228</v>
      </c>
      <c r="D3363" t="s">
        <v>31</v>
      </c>
      <c r="E3363">
        <v>587</v>
      </c>
      <c r="F3363">
        <v>188</v>
      </c>
      <c r="G3363">
        <v>5</v>
      </c>
      <c r="H3363">
        <v>1</v>
      </c>
      <c r="I3363">
        <v>0</v>
      </c>
      <c r="J3363">
        <f t="shared" si="104"/>
        <v>0</v>
      </c>
      <c r="K3363">
        <f t="shared" si="105"/>
        <v>0.4</v>
      </c>
    </row>
    <row r="3364" spans="1:31" x14ac:dyDescent="0.55000000000000004">
      <c r="A3364" t="s">
        <v>31727</v>
      </c>
      <c r="B3364" t="s">
        <v>31728</v>
      </c>
      <c r="C3364">
        <v>1254</v>
      </c>
      <c r="D3364" t="s">
        <v>31</v>
      </c>
      <c r="E3364">
        <v>587</v>
      </c>
      <c r="F3364">
        <v>19</v>
      </c>
      <c r="G3364">
        <v>0</v>
      </c>
      <c r="H3364">
        <v>0</v>
      </c>
      <c r="I3364">
        <v>0</v>
      </c>
      <c r="J3364">
        <f t="shared" si="104"/>
        <v>20</v>
      </c>
      <c r="K3364">
        <f t="shared" si="105"/>
        <v>0</v>
      </c>
      <c r="L3364" t="s">
        <v>31729</v>
      </c>
      <c r="M3364" t="s">
        <v>31730</v>
      </c>
      <c r="N3364" t="s">
        <v>31731</v>
      </c>
      <c r="O3364" t="s">
        <v>1699</v>
      </c>
      <c r="P3364" t="s">
        <v>1696</v>
      </c>
      <c r="Q3364" t="s">
        <v>31732</v>
      </c>
      <c r="R3364" t="s">
        <v>31733</v>
      </c>
      <c r="S3364" t="s">
        <v>31734</v>
      </c>
      <c r="T3364" t="s">
        <v>31725</v>
      </c>
      <c r="U3364" t="s">
        <v>31735</v>
      </c>
      <c r="V3364" t="s">
        <v>31736</v>
      </c>
      <c r="W3364" t="s">
        <v>31737</v>
      </c>
      <c r="X3364" t="s">
        <v>31738</v>
      </c>
      <c r="Y3364" t="s">
        <v>31739</v>
      </c>
      <c r="Z3364" t="s">
        <v>31740</v>
      </c>
      <c r="AA3364" t="s">
        <v>31741</v>
      </c>
      <c r="AB3364" t="s">
        <v>31742</v>
      </c>
      <c r="AC3364" t="s">
        <v>31743</v>
      </c>
      <c r="AD3364" t="s">
        <v>31744</v>
      </c>
      <c r="AE3364" t="s">
        <v>31745</v>
      </c>
    </row>
    <row r="3365" spans="1:31" x14ac:dyDescent="0.55000000000000004">
      <c r="A3365" t="s">
        <v>31745</v>
      </c>
      <c r="B3365" t="s">
        <v>31746</v>
      </c>
      <c r="C3365">
        <v>898</v>
      </c>
      <c r="D3365" t="s">
        <v>31</v>
      </c>
      <c r="E3365">
        <v>517</v>
      </c>
      <c r="F3365">
        <v>1869</v>
      </c>
      <c r="G3365">
        <v>0</v>
      </c>
      <c r="H3365">
        <v>0</v>
      </c>
      <c r="I3365">
        <v>0</v>
      </c>
      <c r="J3365">
        <f t="shared" si="104"/>
        <v>0</v>
      </c>
      <c r="K3365">
        <f t="shared" si="105"/>
        <v>0</v>
      </c>
    </row>
    <row r="3366" spans="1:31" x14ac:dyDescent="0.55000000000000004">
      <c r="A3366" t="s">
        <v>31747</v>
      </c>
      <c r="B3366" t="s">
        <v>31748</v>
      </c>
      <c r="C3366">
        <v>1165</v>
      </c>
      <c r="D3366" t="s">
        <v>31</v>
      </c>
      <c r="E3366">
        <v>441</v>
      </c>
      <c r="F3366">
        <v>321</v>
      </c>
      <c r="G3366">
        <v>5</v>
      </c>
      <c r="H3366">
        <v>4</v>
      </c>
      <c r="I3366">
        <v>7</v>
      </c>
      <c r="J3366">
        <f t="shared" si="104"/>
        <v>20</v>
      </c>
      <c r="K3366">
        <f t="shared" si="105"/>
        <v>5.8000000000000007</v>
      </c>
      <c r="L3366" t="s">
        <v>31749</v>
      </c>
      <c r="M3366" t="s">
        <v>31750</v>
      </c>
      <c r="N3366" t="s">
        <v>31751</v>
      </c>
      <c r="O3366" t="s">
        <v>31752</v>
      </c>
      <c r="P3366" t="s">
        <v>31753</v>
      </c>
      <c r="Q3366" t="s">
        <v>1697</v>
      </c>
      <c r="R3366" t="s">
        <v>31754</v>
      </c>
      <c r="S3366" t="s">
        <v>31755</v>
      </c>
      <c r="T3366" t="s">
        <v>31756</v>
      </c>
      <c r="U3366" t="s">
        <v>31757</v>
      </c>
      <c r="V3366" t="s">
        <v>31758</v>
      </c>
      <c r="W3366" t="s">
        <v>31759</v>
      </c>
      <c r="X3366" t="s">
        <v>31760</v>
      </c>
      <c r="Y3366" t="s">
        <v>31761</v>
      </c>
      <c r="Z3366" t="s">
        <v>31762</v>
      </c>
      <c r="AA3366" t="s">
        <v>31763</v>
      </c>
      <c r="AB3366" t="s">
        <v>31764</v>
      </c>
      <c r="AC3366" t="s">
        <v>31765</v>
      </c>
      <c r="AD3366" t="s">
        <v>31766</v>
      </c>
      <c r="AE3366" t="s">
        <v>31767</v>
      </c>
    </row>
    <row r="3367" spans="1:31" x14ac:dyDescent="0.55000000000000004">
      <c r="A3367" t="s">
        <v>31768</v>
      </c>
      <c r="B3367" t="s">
        <v>31769</v>
      </c>
      <c r="C3367">
        <v>1242</v>
      </c>
      <c r="D3367" t="s">
        <v>31</v>
      </c>
      <c r="E3367">
        <v>281</v>
      </c>
      <c r="F3367">
        <v>645</v>
      </c>
      <c r="G3367">
        <v>3.75</v>
      </c>
      <c r="H3367">
        <v>4</v>
      </c>
      <c r="I3367">
        <v>3</v>
      </c>
      <c r="J3367">
        <f t="shared" si="104"/>
        <v>0</v>
      </c>
      <c r="K3367">
        <f t="shared" si="105"/>
        <v>3.4</v>
      </c>
    </row>
    <row r="3368" spans="1:31" x14ac:dyDescent="0.55000000000000004">
      <c r="A3368" t="s">
        <v>31770</v>
      </c>
      <c r="B3368" t="s">
        <v>31771</v>
      </c>
      <c r="C3368">
        <v>892</v>
      </c>
      <c r="D3368" t="s">
        <v>31</v>
      </c>
      <c r="E3368">
        <v>204</v>
      </c>
      <c r="F3368">
        <v>413</v>
      </c>
      <c r="G3368">
        <v>2</v>
      </c>
      <c r="H3368">
        <v>2</v>
      </c>
      <c r="I3368">
        <v>3</v>
      </c>
      <c r="J3368">
        <f t="shared" si="104"/>
        <v>0</v>
      </c>
      <c r="K3368">
        <f t="shared" si="105"/>
        <v>2.5999999999999996</v>
      </c>
    </row>
    <row r="3369" spans="1:31" x14ac:dyDescent="0.55000000000000004">
      <c r="A3369" t="s">
        <v>31772</v>
      </c>
      <c r="B3369" t="s">
        <v>31773</v>
      </c>
      <c r="C3369">
        <v>508</v>
      </c>
      <c r="D3369" t="s">
        <v>31</v>
      </c>
      <c r="E3369">
        <v>241</v>
      </c>
      <c r="F3369">
        <v>3416</v>
      </c>
      <c r="G3369">
        <v>4.8600000000000003</v>
      </c>
      <c r="H3369">
        <v>14</v>
      </c>
      <c r="I3369">
        <v>16</v>
      </c>
      <c r="J3369">
        <f t="shared" si="104"/>
        <v>20</v>
      </c>
      <c r="K3369">
        <f t="shared" si="105"/>
        <v>15.2</v>
      </c>
      <c r="L3369" t="s">
        <v>31774</v>
      </c>
      <c r="M3369" t="s">
        <v>31775</v>
      </c>
      <c r="N3369" t="s">
        <v>31776</v>
      </c>
      <c r="O3369" t="s">
        <v>31777</v>
      </c>
      <c r="P3369" t="s">
        <v>31778</v>
      </c>
      <c r="Q3369" t="s">
        <v>31779</v>
      </c>
      <c r="R3369" t="s">
        <v>31780</v>
      </c>
      <c r="S3369" t="s">
        <v>31781</v>
      </c>
      <c r="T3369" t="s">
        <v>31782</v>
      </c>
      <c r="U3369" t="s">
        <v>31783</v>
      </c>
      <c r="V3369" t="s">
        <v>31784</v>
      </c>
      <c r="W3369" t="s">
        <v>1700</v>
      </c>
      <c r="X3369" t="s">
        <v>31785</v>
      </c>
      <c r="Y3369" t="s">
        <v>31786</v>
      </c>
      <c r="Z3369" t="s">
        <v>31787</v>
      </c>
      <c r="AA3369" t="s">
        <v>31788</v>
      </c>
      <c r="AB3369" t="s">
        <v>31789</v>
      </c>
      <c r="AC3369" t="s">
        <v>31790</v>
      </c>
      <c r="AD3369" t="s">
        <v>31791</v>
      </c>
      <c r="AE3369" t="s">
        <v>31792</v>
      </c>
    </row>
    <row r="3370" spans="1:31" x14ac:dyDescent="0.55000000000000004">
      <c r="A3370" t="s">
        <v>31793</v>
      </c>
      <c r="B3370" t="s">
        <v>31794</v>
      </c>
      <c r="C3370">
        <v>886</v>
      </c>
      <c r="D3370" t="s">
        <v>31</v>
      </c>
      <c r="E3370">
        <v>24</v>
      </c>
      <c r="F3370">
        <v>982</v>
      </c>
      <c r="G3370">
        <v>4.4000000000000004</v>
      </c>
      <c r="H3370">
        <v>10</v>
      </c>
      <c r="I3370">
        <v>6</v>
      </c>
      <c r="J3370">
        <f t="shared" si="104"/>
        <v>0</v>
      </c>
      <c r="K3370">
        <f t="shared" si="105"/>
        <v>7.6</v>
      </c>
    </row>
    <row r="3371" spans="1:31" x14ac:dyDescent="0.55000000000000004">
      <c r="A3371" t="s">
        <v>31795</v>
      </c>
      <c r="B3371" t="s">
        <v>31796</v>
      </c>
      <c r="C3371">
        <v>577</v>
      </c>
      <c r="D3371" t="s">
        <v>31</v>
      </c>
      <c r="E3371">
        <v>61</v>
      </c>
      <c r="F3371">
        <v>10313</v>
      </c>
      <c r="G3371">
        <v>0</v>
      </c>
      <c r="H3371">
        <v>0</v>
      </c>
      <c r="I3371">
        <v>10</v>
      </c>
      <c r="J3371">
        <f t="shared" si="104"/>
        <v>0</v>
      </c>
      <c r="K3371">
        <f t="shared" si="105"/>
        <v>6</v>
      </c>
    </row>
    <row r="3372" spans="1:31" x14ac:dyDescent="0.55000000000000004">
      <c r="A3372" t="s">
        <v>31797</v>
      </c>
      <c r="B3372" t="s">
        <v>31798</v>
      </c>
      <c r="C3372">
        <v>960</v>
      </c>
      <c r="D3372" t="s">
        <v>31</v>
      </c>
      <c r="E3372">
        <v>51</v>
      </c>
      <c r="F3372">
        <v>17180</v>
      </c>
      <c r="G3372">
        <v>3.05</v>
      </c>
      <c r="H3372">
        <v>20</v>
      </c>
      <c r="I3372">
        <v>18</v>
      </c>
      <c r="J3372">
        <f t="shared" si="104"/>
        <v>20</v>
      </c>
      <c r="K3372">
        <f t="shared" si="105"/>
        <v>18.799999999999997</v>
      </c>
      <c r="L3372" t="s">
        <v>31799</v>
      </c>
      <c r="M3372" t="s">
        <v>31800</v>
      </c>
      <c r="N3372" t="s">
        <v>31801</v>
      </c>
      <c r="O3372" t="s">
        <v>31802</v>
      </c>
      <c r="P3372" t="s">
        <v>31803</v>
      </c>
      <c r="Q3372" t="s">
        <v>31804</v>
      </c>
      <c r="R3372" t="s">
        <v>31805</v>
      </c>
      <c r="S3372" t="s">
        <v>31806</v>
      </c>
      <c r="T3372" t="s">
        <v>31807</v>
      </c>
      <c r="U3372" t="s">
        <v>31808</v>
      </c>
      <c r="V3372" t="s">
        <v>31809</v>
      </c>
      <c r="W3372" t="s">
        <v>31810</v>
      </c>
      <c r="X3372" t="s">
        <v>31811</v>
      </c>
      <c r="Y3372" t="s">
        <v>31812</v>
      </c>
      <c r="Z3372" t="s">
        <v>31795</v>
      </c>
      <c r="AA3372" t="s">
        <v>31813</v>
      </c>
      <c r="AB3372" t="s">
        <v>31814</v>
      </c>
      <c r="AC3372" t="s">
        <v>31815</v>
      </c>
      <c r="AD3372" t="s">
        <v>31816</v>
      </c>
      <c r="AE3372" t="s">
        <v>31817</v>
      </c>
    </row>
    <row r="3373" spans="1:31" x14ac:dyDescent="0.55000000000000004">
      <c r="A3373" t="s">
        <v>31818</v>
      </c>
      <c r="B3373" t="s">
        <v>31819</v>
      </c>
      <c r="C3373">
        <v>1025</v>
      </c>
      <c r="D3373" t="s">
        <v>31</v>
      </c>
      <c r="E3373">
        <v>119</v>
      </c>
      <c r="F3373">
        <v>1291</v>
      </c>
      <c r="G3373">
        <v>5</v>
      </c>
      <c r="H3373">
        <v>3</v>
      </c>
      <c r="I3373">
        <v>5</v>
      </c>
      <c r="J3373">
        <f t="shared" si="104"/>
        <v>0</v>
      </c>
      <c r="K3373">
        <f t="shared" si="105"/>
        <v>4.2</v>
      </c>
    </row>
    <row r="3374" spans="1:31" x14ac:dyDescent="0.55000000000000004">
      <c r="A3374" t="s">
        <v>6676</v>
      </c>
      <c r="B3374" t="s">
        <v>31820</v>
      </c>
      <c r="C3374">
        <v>857</v>
      </c>
      <c r="D3374" t="s">
        <v>31</v>
      </c>
      <c r="E3374">
        <v>20</v>
      </c>
      <c r="F3374">
        <v>1037</v>
      </c>
      <c r="G3374">
        <v>4.2</v>
      </c>
      <c r="H3374">
        <v>5</v>
      </c>
      <c r="I3374">
        <v>8</v>
      </c>
      <c r="J3374">
        <f t="shared" si="104"/>
        <v>0</v>
      </c>
      <c r="K3374">
        <f t="shared" si="105"/>
        <v>6.8</v>
      </c>
    </row>
    <row r="3375" spans="1:31" x14ac:dyDescent="0.55000000000000004">
      <c r="A3375" t="s">
        <v>31821</v>
      </c>
      <c r="B3375" t="s">
        <v>31822</v>
      </c>
      <c r="C3375">
        <v>1141</v>
      </c>
      <c r="D3375" t="s">
        <v>31</v>
      </c>
      <c r="E3375">
        <v>145</v>
      </c>
      <c r="F3375">
        <v>2598</v>
      </c>
      <c r="G3375">
        <v>5</v>
      </c>
      <c r="H3375">
        <v>13</v>
      </c>
      <c r="I3375">
        <v>17</v>
      </c>
      <c r="J3375">
        <f t="shared" si="104"/>
        <v>20</v>
      </c>
      <c r="K3375">
        <f t="shared" si="105"/>
        <v>15.399999999999999</v>
      </c>
      <c r="L3375" t="s">
        <v>31823</v>
      </c>
      <c r="M3375" t="s">
        <v>31824</v>
      </c>
      <c r="N3375" t="s">
        <v>31825</v>
      </c>
      <c r="O3375" t="s">
        <v>31826</v>
      </c>
      <c r="P3375" t="s">
        <v>31827</v>
      </c>
      <c r="Q3375" t="s">
        <v>31828</v>
      </c>
      <c r="R3375" t="s">
        <v>31829</v>
      </c>
      <c r="S3375" t="s">
        <v>31830</v>
      </c>
      <c r="T3375" t="s">
        <v>31831</v>
      </c>
      <c r="U3375" t="s">
        <v>31832</v>
      </c>
      <c r="V3375" t="s">
        <v>31833</v>
      </c>
      <c r="W3375" t="s">
        <v>31834</v>
      </c>
      <c r="X3375" t="s">
        <v>31835</v>
      </c>
      <c r="Y3375" t="s">
        <v>31836</v>
      </c>
      <c r="Z3375" t="s">
        <v>31837</v>
      </c>
      <c r="AA3375" t="s">
        <v>31838</v>
      </c>
      <c r="AB3375" t="s">
        <v>1717</v>
      </c>
      <c r="AC3375" t="s">
        <v>31839</v>
      </c>
      <c r="AD3375" t="s">
        <v>31840</v>
      </c>
      <c r="AE3375" t="s">
        <v>31841</v>
      </c>
    </row>
    <row r="3376" spans="1:31" x14ac:dyDescent="0.55000000000000004">
      <c r="A3376" t="s">
        <v>31842</v>
      </c>
      <c r="B3376" t="s">
        <v>31822</v>
      </c>
      <c r="C3376">
        <v>1129</v>
      </c>
      <c r="D3376" t="s">
        <v>31</v>
      </c>
      <c r="E3376">
        <v>105</v>
      </c>
      <c r="F3376">
        <v>977</v>
      </c>
      <c r="G3376">
        <v>5</v>
      </c>
      <c r="H3376">
        <v>9</v>
      </c>
      <c r="I3376">
        <v>4</v>
      </c>
      <c r="J3376">
        <f t="shared" si="104"/>
        <v>0</v>
      </c>
      <c r="K3376">
        <f t="shared" si="105"/>
        <v>6</v>
      </c>
    </row>
    <row r="3377" spans="1:31" x14ac:dyDescent="0.55000000000000004">
      <c r="A3377" t="s">
        <v>31843</v>
      </c>
      <c r="B3377" t="s">
        <v>31844</v>
      </c>
      <c r="C3377">
        <v>691</v>
      </c>
      <c r="D3377" t="s">
        <v>31</v>
      </c>
      <c r="E3377">
        <v>32</v>
      </c>
      <c r="F3377">
        <v>142</v>
      </c>
      <c r="G3377">
        <v>0</v>
      </c>
      <c r="H3377">
        <v>0</v>
      </c>
      <c r="I3377">
        <v>0</v>
      </c>
      <c r="J3377">
        <f t="shared" si="104"/>
        <v>0</v>
      </c>
      <c r="K3377">
        <f t="shared" si="105"/>
        <v>0</v>
      </c>
    </row>
    <row r="3378" spans="1:31" x14ac:dyDescent="0.55000000000000004">
      <c r="A3378" t="s">
        <v>31845</v>
      </c>
      <c r="B3378" t="s">
        <v>31846</v>
      </c>
      <c r="C3378">
        <v>878</v>
      </c>
      <c r="D3378" t="s">
        <v>31</v>
      </c>
      <c r="E3378">
        <v>54</v>
      </c>
      <c r="F3378">
        <v>3344</v>
      </c>
      <c r="G3378">
        <v>4.5599999999999996</v>
      </c>
      <c r="H3378">
        <v>27</v>
      </c>
      <c r="I3378">
        <v>18</v>
      </c>
      <c r="J3378">
        <f t="shared" si="104"/>
        <v>20</v>
      </c>
      <c r="K3378">
        <f t="shared" si="105"/>
        <v>21.6</v>
      </c>
      <c r="L3378" t="s">
        <v>31847</v>
      </c>
      <c r="M3378" t="s">
        <v>31848</v>
      </c>
      <c r="N3378" t="s">
        <v>31849</v>
      </c>
      <c r="O3378" t="s">
        <v>1731</v>
      </c>
      <c r="P3378" t="s">
        <v>31850</v>
      </c>
      <c r="Q3378" t="s">
        <v>31851</v>
      </c>
      <c r="R3378" t="s">
        <v>31852</v>
      </c>
      <c r="S3378" t="s">
        <v>31853</v>
      </c>
      <c r="T3378" t="s">
        <v>31854</v>
      </c>
      <c r="U3378" t="s">
        <v>31855</v>
      </c>
      <c r="V3378" t="s">
        <v>31856</v>
      </c>
      <c r="W3378" t="s">
        <v>31857</v>
      </c>
      <c r="X3378" t="s">
        <v>31858</v>
      </c>
      <c r="Y3378" t="s">
        <v>31859</v>
      </c>
      <c r="Z3378" t="s">
        <v>31860</v>
      </c>
      <c r="AA3378" t="s">
        <v>31861</v>
      </c>
      <c r="AB3378" t="s">
        <v>31862</v>
      </c>
      <c r="AC3378" t="s">
        <v>31863</v>
      </c>
      <c r="AD3378" t="s">
        <v>31864</v>
      </c>
      <c r="AE3378" t="s">
        <v>31865</v>
      </c>
    </row>
    <row r="3379" spans="1:31" x14ac:dyDescent="0.55000000000000004">
      <c r="A3379" t="s">
        <v>6689</v>
      </c>
      <c r="B3379" t="s">
        <v>6688</v>
      </c>
      <c r="C3379">
        <v>1054</v>
      </c>
      <c r="D3379" t="s">
        <v>31</v>
      </c>
      <c r="E3379">
        <v>32</v>
      </c>
      <c r="F3379">
        <v>29152</v>
      </c>
      <c r="G3379">
        <v>2.75</v>
      </c>
      <c r="H3379">
        <v>4</v>
      </c>
      <c r="I3379">
        <v>2</v>
      </c>
      <c r="J3379">
        <f t="shared" si="104"/>
        <v>20</v>
      </c>
      <c r="K3379">
        <f t="shared" si="105"/>
        <v>2.8</v>
      </c>
      <c r="L3379" t="s">
        <v>6692</v>
      </c>
      <c r="M3379" t="s">
        <v>31866</v>
      </c>
      <c r="N3379" t="s">
        <v>31867</v>
      </c>
      <c r="O3379" t="s">
        <v>31868</v>
      </c>
      <c r="P3379" t="s">
        <v>31869</v>
      </c>
      <c r="Q3379" t="s">
        <v>31870</v>
      </c>
      <c r="R3379" t="s">
        <v>6707</v>
      </c>
      <c r="S3379" t="s">
        <v>31871</v>
      </c>
      <c r="T3379" t="s">
        <v>1746</v>
      </c>
      <c r="U3379" t="s">
        <v>31872</v>
      </c>
      <c r="V3379" t="s">
        <v>6706</v>
      </c>
      <c r="W3379" t="s">
        <v>31873</v>
      </c>
      <c r="X3379" t="s">
        <v>31874</v>
      </c>
      <c r="Y3379" t="s">
        <v>6695</v>
      </c>
      <c r="Z3379" t="s">
        <v>31875</v>
      </c>
      <c r="AA3379" t="s">
        <v>6693</v>
      </c>
      <c r="AB3379" t="s">
        <v>31876</v>
      </c>
      <c r="AC3379" t="s">
        <v>31877</v>
      </c>
      <c r="AD3379" t="s">
        <v>6708</v>
      </c>
      <c r="AE3379" t="s">
        <v>6697</v>
      </c>
    </row>
    <row r="3380" spans="1:31" x14ac:dyDescent="0.55000000000000004">
      <c r="A3380" t="s">
        <v>6693</v>
      </c>
      <c r="B3380" t="s">
        <v>6688</v>
      </c>
      <c r="C3380">
        <v>1054</v>
      </c>
      <c r="D3380" t="s">
        <v>31</v>
      </c>
      <c r="E3380">
        <v>49</v>
      </c>
      <c r="F3380">
        <v>9150</v>
      </c>
      <c r="G3380">
        <v>1</v>
      </c>
      <c r="H3380">
        <v>1</v>
      </c>
      <c r="I3380">
        <v>0</v>
      </c>
      <c r="J3380">
        <f t="shared" si="104"/>
        <v>20</v>
      </c>
      <c r="K3380">
        <f t="shared" si="105"/>
        <v>0.4</v>
      </c>
      <c r="L3380" t="s">
        <v>6692</v>
      </c>
      <c r="M3380" t="s">
        <v>31878</v>
      </c>
      <c r="N3380" t="s">
        <v>31871</v>
      </c>
      <c r="O3380" t="s">
        <v>6689</v>
      </c>
      <c r="P3380" t="s">
        <v>31866</v>
      </c>
      <c r="Q3380" t="s">
        <v>31879</v>
      </c>
      <c r="R3380" t="s">
        <v>31880</v>
      </c>
      <c r="S3380" t="s">
        <v>31881</v>
      </c>
      <c r="T3380" t="s">
        <v>1746</v>
      </c>
      <c r="U3380" t="s">
        <v>31882</v>
      </c>
      <c r="V3380" t="s">
        <v>31883</v>
      </c>
      <c r="W3380" t="s">
        <v>31884</v>
      </c>
      <c r="X3380" t="s">
        <v>31885</v>
      </c>
      <c r="Y3380" t="s">
        <v>6695</v>
      </c>
      <c r="Z3380" t="s">
        <v>31886</v>
      </c>
      <c r="AA3380" t="s">
        <v>6690</v>
      </c>
      <c r="AB3380" t="s">
        <v>31887</v>
      </c>
      <c r="AC3380" t="s">
        <v>6707</v>
      </c>
      <c r="AD3380" t="s">
        <v>6697</v>
      </c>
      <c r="AE3380" t="s">
        <v>6706</v>
      </c>
    </row>
    <row r="3381" spans="1:31" x14ac:dyDescent="0.55000000000000004">
      <c r="A3381" t="s">
        <v>6695</v>
      </c>
      <c r="B3381" t="s">
        <v>6688</v>
      </c>
      <c r="C3381">
        <v>1054</v>
      </c>
      <c r="D3381" t="s">
        <v>31</v>
      </c>
      <c r="E3381">
        <v>52</v>
      </c>
      <c r="F3381">
        <v>9689</v>
      </c>
      <c r="G3381">
        <v>5</v>
      </c>
      <c r="H3381">
        <v>1</v>
      </c>
      <c r="I3381">
        <v>0</v>
      </c>
      <c r="J3381">
        <f t="shared" si="104"/>
        <v>20</v>
      </c>
      <c r="K3381">
        <f t="shared" si="105"/>
        <v>0.4</v>
      </c>
      <c r="L3381" t="s">
        <v>6696</v>
      </c>
      <c r="M3381" t="s">
        <v>6689</v>
      </c>
      <c r="N3381" t="s">
        <v>31888</v>
      </c>
      <c r="O3381" t="s">
        <v>6693</v>
      </c>
      <c r="P3381" t="s">
        <v>1746</v>
      </c>
      <c r="Q3381" t="s">
        <v>31889</v>
      </c>
      <c r="R3381" t="s">
        <v>31871</v>
      </c>
      <c r="S3381" t="s">
        <v>31890</v>
      </c>
      <c r="T3381" t="s">
        <v>31891</v>
      </c>
      <c r="U3381" t="s">
        <v>31892</v>
      </c>
      <c r="V3381" t="s">
        <v>31893</v>
      </c>
      <c r="W3381" t="s">
        <v>6697</v>
      </c>
      <c r="X3381" t="s">
        <v>31894</v>
      </c>
      <c r="Y3381" t="s">
        <v>31895</v>
      </c>
      <c r="Z3381" t="s">
        <v>31896</v>
      </c>
      <c r="AA3381" t="s">
        <v>31897</v>
      </c>
      <c r="AB3381" t="s">
        <v>6705</v>
      </c>
      <c r="AC3381" t="s">
        <v>31898</v>
      </c>
      <c r="AD3381" t="s">
        <v>31899</v>
      </c>
      <c r="AE3381" t="s">
        <v>6707</v>
      </c>
    </row>
    <row r="3382" spans="1:31" x14ac:dyDescent="0.55000000000000004">
      <c r="A3382" t="s">
        <v>6697</v>
      </c>
      <c r="B3382" t="s">
        <v>6688</v>
      </c>
      <c r="C3382">
        <v>1054</v>
      </c>
      <c r="D3382" t="s">
        <v>31</v>
      </c>
      <c r="E3382">
        <v>30</v>
      </c>
      <c r="F3382">
        <v>4545</v>
      </c>
      <c r="G3382">
        <v>0</v>
      </c>
      <c r="H3382">
        <v>0</v>
      </c>
      <c r="I3382">
        <v>0</v>
      </c>
      <c r="J3382">
        <f t="shared" si="104"/>
        <v>20</v>
      </c>
      <c r="K3382">
        <f t="shared" si="105"/>
        <v>0</v>
      </c>
      <c r="L3382" t="s">
        <v>31900</v>
      </c>
      <c r="M3382" t="s">
        <v>6693</v>
      </c>
      <c r="N3382" t="s">
        <v>6692</v>
      </c>
      <c r="O3382" t="s">
        <v>31901</v>
      </c>
      <c r="P3382" t="s">
        <v>31871</v>
      </c>
      <c r="Q3382" t="s">
        <v>31869</v>
      </c>
      <c r="R3382" t="s">
        <v>6689</v>
      </c>
      <c r="S3382" t="s">
        <v>6698</v>
      </c>
      <c r="T3382" t="s">
        <v>31902</v>
      </c>
      <c r="U3382" t="s">
        <v>31903</v>
      </c>
      <c r="V3382" t="s">
        <v>6708</v>
      </c>
      <c r="W3382" t="s">
        <v>31883</v>
      </c>
      <c r="X3382" t="s">
        <v>1746</v>
      </c>
      <c r="Y3382" t="s">
        <v>31904</v>
      </c>
      <c r="Z3382" t="s">
        <v>31905</v>
      </c>
      <c r="AA3382" t="s">
        <v>6690</v>
      </c>
      <c r="AB3382" t="s">
        <v>31906</v>
      </c>
      <c r="AC3382" t="s">
        <v>31907</v>
      </c>
      <c r="AD3382" t="s">
        <v>31908</v>
      </c>
      <c r="AE3382" t="s">
        <v>31909</v>
      </c>
    </row>
    <row r="3383" spans="1:31" x14ac:dyDescent="0.55000000000000004">
      <c r="A3383" t="s">
        <v>6698</v>
      </c>
      <c r="B3383" t="s">
        <v>31910</v>
      </c>
      <c r="C3383">
        <v>1054</v>
      </c>
      <c r="D3383" t="s">
        <v>31</v>
      </c>
      <c r="E3383">
        <v>59</v>
      </c>
      <c r="F3383">
        <v>924</v>
      </c>
      <c r="G3383">
        <v>0</v>
      </c>
      <c r="H3383">
        <v>0</v>
      </c>
      <c r="I3383">
        <v>0</v>
      </c>
      <c r="J3383">
        <f t="shared" si="104"/>
        <v>0</v>
      </c>
      <c r="K3383">
        <f t="shared" si="105"/>
        <v>0</v>
      </c>
    </row>
    <row r="3384" spans="1:31" x14ac:dyDescent="0.55000000000000004">
      <c r="A3384" t="s">
        <v>6702</v>
      </c>
      <c r="B3384" t="s">
        <v>31911</v>
      </c>
      <c r="C3384">
        <v>1036</v>
      </c>
      <c r="D3384" t="s">
        <v>31</v>
      </c>
      <c r="E3384">
        <v>30</v>
      </c>
      <c r="F3384">
        <v>2519</v>
      </c>
      <c r="G3384">
        <v>5</v>
      </c>
      <c r="H3384">
        <v>1</v>
      </c>
      <c r="I3384">
        <v>1</v>
      </c>
      <c r="J3384">
        <f t="shared" si="104"/>
        <v>20</v>
      </c>
      <c r="K3384">
        <f t="shared" si="105"/>
        <v>1</v>
      </c>
      <c r="L3384" t="s">
        <v>31912</v>
      </c>
      <c r="M3384" t="s">
        <v>31871</v>
      </c>
      <c r="N3384" t="s">
        <v>31913</v>
      </c>
      <c r="O3384" t="s">
        <v>31914</v>
      </c>
      <c r="P3384" t="s">
        <v>1746</v>
      </c>
      <c r="Q3384" t="s">
        <v>31915</v>
      </c>
      <c r="R3384" t="s">
        <v>31870</v>
      </c>
      <c r="S3384" t="s">
        <v>31916</v>
      </c>
      <c r="T3384" t="s">
        <v>31917</v>
      </c>
      <c r="U3384" t="s">
        <v>31918</v>
      </c>
      <c r="V3384" t="s">
        <v>31919</v>
      </c>
      <c r="W3384" t="s">
        <v>31920</v>
      </c>
      <c r="X3384" t="s">
        <v>31921</v>
      </c>
      <c r="Y3384" t="s">
        <v>6693</v>
      </c>
      <c r="Z3384" t="s">
        <v>31922</v>
      </c>
      <c r="AA3384" t="s">
        <v>31923</v>
      </c>
      <c r="AB3384" t="s">
        <v>31924</v>
      </c>
      <c r="AC3384" t="s">
        <v>31925</v>
      </c>
      <c r="AD3384" t="s">
        <v>6705</v>
      </c>
      <c r="AE3384" t="s">
        <v>31926</v>
      </c>
    </row>
    <row r="3385" spans="1:31" x14ac:dyDescent="0.55000000000000004">
      <c r="A3385" t="s">
        <v>6705</v>
      </c>
      <c r="B3385" t="s">
        <v>31911</v>
      </c>
      <c r="C3385">
        <v>1036</v>
      </c>
      <c r="D3385" t="s">
        <v>31</v>
      </c>
      <c r="E3385">
        <v>30</v>
      </c>
      <c r="F3385">
        <v>3136</v>
      </c>
      <c r="G3385">
        <v>1</v>
      </c>
      <c r="H3385">
        <v>1</v>
      </c>
      <c r="I3385">
        <v>1</v>
      </c>
      <c r="J3385">
        <f t="shared" si="104"/>
        <v>20</v>
      </c>
      <c r="K3385">
        <f t="shared" si="105"/>
        <v>1</v>
      </c>
      <c r="L3385" t="s">
        <v>31927</v>
      </c>
      <c r="M3385" t="s">
        <v>31924</v>
      </c>
      <c r="N3385" t="s">
        <v>31928</v>
      </c>
      <c r="O3385" t="s">
        <v>6695</v>
      </c>
      <c r="P3385" t="s">
        <v>1746</v>
      </c>
      <c r="Q3385" t="s">
        <v>31929</v>
      </c>
      <c r="R3385" t="s">
        <v>6693</v>
      </c>
      <c r="S3385" t="s">
        <v>31930</v>
      </c>
      <c r="T3385" t="s">
        <v>6692</v>
      </c>
      <c r="U3385" t="s">
        <v>31931</v>
      </c>
      <c r="V3385" t="s">
        <v>31932</v>
      </c>
      <c r="W3385" t="s">
        <v>31877</v>
      </c>
      <c r="X3385" t="s">
        <v>31923</v>
      </c>
      <c r="Y3385" t="s">
        <v>31922</v>
      </c>
      <c r="Z3385" t="s">
        <v>31925</v>
      </c>
      <c r="AA3385" t="s">
        <v>31926</v>
      </c>
      <c r="AB3385" t="s">
        <v>6702</v>
      </c>
      <c r="AC3385" t="s">
        <v>31921</v>
      </c>
      <c r="AD3385" t="s">
        <v>31933</v>
      </c>
      <c r="AE3385" t="s">
        <v>31934</v>
      </c>
    </row>
    <row r="3386" spans="1:31" x14ac:dyDescent="0.55000000000000004">
      <c r="A3386" t="s">
        <v>6706</v>
      </c>
      <c r="B3386" t="s">
        <v>6688</v>
      </c>
      <c r="C3386">
        <v>1054</v>
      </c>
      <c r="D3386" t="s">
        <v>31</v>
      </c>
      <c r="E3386">
        <v>33</v>
      </c>
      <c r="F3386">
        <v>1004</v>
      </c>
      <c r="G3386">
        <v>0</v>
      </c>
      <c r="H3386">
        <v>0</v>
      </c>
      <c r="I3386">
        <v>3</v>
      </c>
      <c r="J3386">
        <f t="shared" si="104"/>
        <v>20</v>
      </c>
      <c r="K3386">
        <f t="shared" si="105"/>
        <v>1.7999999999999998</v>
      </c>
      <c r="L3386" t="s">
        <v>1746</v>
      </c>
      <c r="M3386" t="s">
        <v>31935</v>
      </c>
      <c r="N3386" t="s">
        <v>31936</v>
      </c>
      <c r="O3386" t="s">
        <v>6693</v>
      </c>
      <c r="P3386" t="s">
        <v>31937</v>
      </c>
      <c r="Q3386" t="s">
        <v>6695</v>
      </c>
      <c r="R3386" t="s">
        <v>31938</v>
      </c>
      <c r="S3386" t="s">
        <v>31939</v>
      </c>
      <c r="T3386" t="s">
        <v>6707</v>
      </c>
      <c r="U3386" t="s">
        <v>6690</v>
      </c>
      <c r="V3386" t="s">
        <v>31940</v>
      </c>
      <c r="W3386" t="s">
        <v>31941</v>
      </c>
      <c r="X3386" t="s">
        <v>31942</v>
      </c>
      <c r="Y3386" t="s">
        <v>31943</v>
      </c>
      <c r="Z3386" t="s">
        <v>31944</v>
      </c>
      <c r="AA3386" t="s">
        <v>31945</v>
      </c>
      <c r="AB3386" t="s">
        <v>31946</v>
      </c>
      <c r="AC3386" t="s">
        <v>31947</v>
      </c>
      <c r="AD3386" t="s">
        <v>6703</v>
      </c>
      <c r="AE3386" t="s">
        <v>31948</v>
      </c>
    </row>
    <row r="3387" spans="1:31" x14ac:dyDescent="0.55000000000000004">
      <c r="A3387" t="s">
        <v>6707</v>
      </c>
      <c r="B3387" t="s">
        <v>6688</v>
      </c>
      <c r="C3387">
        <v>1054</v>
      </c>
      <c r="D3387" t="s">
        <v>31</v>
      </c>
      <c r="E3387">
        <v>31</v>
      </c>
      <c r="F3387">
        <v>29554</v>
      </c>
      <c r="G3387">
        <v>3</v>
      </c>
      <c r="H3387">
        <v>2</v>
      </c>
      <c r="I3387">
        <v>5</v>
      </c>
      <c r="J3387">
        <f t="shared" si="104"/>
        <v>20</v>
      </c>
      <c r="K3387">
        <f t="shared" si="105"/>
        <v>3.8</v>
      </c>
      <c r="L3387" t="s">
        <v>6692</v>
      </c>
      <c r="M3387" t="s">
        <v>6689</v>
      </c>
      <c r="N3387" t="s">
        <v>31949</v>
      </c>
      <c r="O3387" t="s">
        <v>31950</v>
      </c>
      <c r="P3387" t="s">
        <v>6693</v>
      </c>
      <c r="Q3387" t="s">
        <v>31866</v>
      </c>
      <c r="R3387" t="s">
        <v>6695</v>
      </c>
      <c r="S3387" t="s">
        <v>1746</v>
      </c>
      <c r="T3387" t="s">
        <v>6690</v>
      </c>
      <c r="U3387" t="s">
        <v>31871</v>
      </c>
      <c r="V3387" t="s">
        <v>6700</v>
      </c>
      <c r="W3387" t="s">
        <v>31951</v>
      </c>
      <c r="X3387" t="s">
        <v>31952</v>
      </c>
      <c r="Y3387" t="s">
        <v>31924</v>
      </c>
      <c r="Z3387" t="s">
        <v>31953</v>
      </c>
      <c r="AA3387" t="s">
        <v>31907</v>
      </c>
      <c r="AB3387" t="s">
        <v>31874</v>
      </c>
      <c r="AC3387" t="s">
        <v>31886</v>
      </c>
      <c r="AD3387" t="s">
        <v>6697</v>
      </c>
      <c r="AE3387" t="s">
        <v>31954</v>
      </c>
    </row>
    <row r="3388" spans="1:31" x14ac:dyDescent="0.55000000000000004">
      <c r="A3388" t="s">
        <v>6708</v>
      </c>
      <c r="B3388" t="s">
        <v>6688</v>
      </c>
      <c r="C3388">
        <v>1054</v>
      </c>
      <c r="D3388" t="s">
        <v>31</v>
      </c>
      <c r="E3388">
        <v>30</v>
      </c>
      <c r="F3388">
        <v>687</v>
      </c>
      <c r="G3388">
        <v>0</v>
      </c>
      <c r="H3388">
        <v>0</v>
      </c>
      <c r="I3388">
        <v>0</v>
      </c>
      <c r="J3388">
        <f t="shared" si="104"/>
        <v>0</v>
      </c>
      <c r="K3388">
        <f t="shared" si="105"/>
        <v>0</v>
      </c>
    </row>
    <row r="3389" spans="1:31" x14ac:dyDescent="0.55000000000000004">
      <c r="A3389" t="s">
        <v>31955</v>
      </c>
      <c r="B3389" t="s">
        <v>31956</v>
      </c>
      <c r="C3389">
        <v>849</v>
      </c>
      <c r="D3389" t="s">
        <v>31</v>
      </c>
      <c r="E3389">
        <v>104</v>
      </c>
      <c r="F3389">
        <v>1561</v>
      </c>
      <c r="G3389">
        <v>4.2</v>
      </c>
      <c r="H3389">
        <v>5</v>
      </c>
      <c r="I3389">
        <v>16</v>
      </c>
      <c r="J3389">
        <f t="shared" si="104"/>
        <v>0</v>
      </c>
      <c r="K3389">
        <f t="shared" si="105"/>
        <v>11.6</v>
      </c>
    </row>
    <row r="3390" spans="1:31" x14ac:dyDescent="0.55000000000000004">
      <c r="A3390" t="s">
        <v>31957</v>
      </c>
      <c r="B3390" t="s">
        <v>31958</v>
      </c>
      <c r="C3390">
        <v>1048</v>
      </c>
      <c r="D3390" t="s">
        <v>31</v>
      </c>
      <c r="E3390">
        <v>155</v>
      </c>
      <c r="F3390">
        <v>659</v>
      </c>
      <c r="G3390">
        <v>5</v>
      </c>
      <c r="H3390">
        <v>1</v>
      </c>
      <c r="I3390">
        <v>3</v>
      </c>
      <c r="J3390">
        <f t="shared" si="104"/>
        <v>20</v>
      </c>
      <c r="K3390">
        <f t="shared" si="105"/>
        <v>2.1999999999999997</v>
      </c>
      <c r="L3390" t="s">
        <v>31959</v>
      </c>
      <c r="M3390" t="s">
        <v>31960</v>
      </c>
      <c r="N3390" t="s">
        <v>31961</v>
      </c>
      <c r="O3390" t="s">
        <v>31962</v>
      </c>
      <c r="P3390" t="s">
        <v>31963</v>
      </c>
      <c r="Q3390" t="s">
        <v>31964</v>
      </c>
      <c r="R3390" t="s">
        <v>31965</v>
      </c>
      <c r="S3390" t="s">
        <v>31966</v>
      </c>
      <c r="T3390" t="s">
        <v>31967</v>
      </c>
      <c r="U3390" t="s">
        <v>31968</v>
      </c>
      <c r="V3390" t="s">
        <v>31969</v>
      </c>
      <c r="W3390" t="s">
        <v>31970</v>
      </c>
      <c r="X3390" t="s">
        <v>31971</v>
      </c>
      <c r="Y3390" t="s">
        <v>31972</v>
      </c>
      <c r="Z3390" t="s">
        <v>31973</v>
      </c>
      <c r="AA3390" t="s">
        <v>31974</v>
      </c>
      <c r="AB3390" t="s">
        <v>31975</v>
      </c>
      <c r="AC3390" t="s">
        <v>31976</v>
      </c>
      <c r="AD3390" t="s">
        <v>31977</v>
      </c>
      <c r="AE3390" t="s">
        <v>31978</v>
      </c>
    </row>
    <row r="3391" spans="1:31" x14ac:dyDescent="0.55000000000000004">
      <c r="A3391" t="s">
        <v>31979</v>
      </c>
      <c r="B3391" t="s">
        <v>31980</v>
      </c>
      <c r="C3391">
        <v>1232</v>
      </c>
      <c r="D3391" t="s">
        <v>31</v>
      </c>
      <c r="E3391">
        <v>106</v>
      </c>
      <c r="F3391">
        <v>214</v>
      </c>
      <c r="G3391">
        <v>3</v>
      </c>
      <c r="H3391">
        <v>1</v>
      </c>
      <c r="I3391">
        <v>0</v>
      </c>
      <c r="J3391">
        <f t="shared" si="104"/>
        <v>0</v>
      </c>
      <c r="K3391">
        <f t="shared" si="105"/>
        <v>0.4</v>
      </c>
    </row>
    <row r="3392" spans="1:31" x14ac:dyDescent="0.55000000000000004">
      <c r="A3392" t="s">
        <v>31981</v>
      </c>
      <c r="B3392" t="s">
        <v>31982</v>
      </c>
      <c r="C3392">
        <v>918</v>
      </c>
      <c r="D3392" t="s">
        <v>31</v>
      </c>
      <c r="E3392">
        <v>288</v>
      </c>
      <c r="F3392">
        <v>34792</v>
      </c>
      <c r="G3392">
        <v>4.93</v>
      </c>
      <c r="H3392">
        <v>27</v>
      </c>
      <c r="I3392">
        <v>15</v>
      </c>
      <c r="J3392">
        <f t="shared" si="104"/>
        <v>20</v>
      </c>
      <c r="K3392">
        <f t="shared" si="105"/>
        <v>19.8</v>
      </c>
      <c r="L3392" t="s">
        <v>31983</v>
      </c>
      <c r="M3392" t="s">
        <v>31984</v>
      </c>
      <c r="N3392" t="s">
        <v>31985</v>
      </c>
      <c r="O3392" t="s">
        <v>31986</v>
      </c>
      <c r="P3392" t="s">
        <v>31987</v>
      </c>
      <c r="Q3392" t="s">
        <v>31988</v>
      </c>
      <c r="R3392" t="s">
        <v>31989</v>
      </c>
      <c r="S3392" t="s">
        <v>31990</v>
      </c>
      <c r="T3392" t="s">
        <v>31991</v>
      </c>
      <c r="U3392" t="s">
        <v>31992</v>
      </c>
      <c r="V3392" t="s">
        <v>31993</v>
      </c>
      <c r="W3392" t="s">
        <v>31994</v>
      </c>
      <c r="X3392" t="s">
        <v>31995</v>
      </c>
      <c r="Y3392" t="s">
        <v>31996</v>
      </c>
      <c r="Z3392" t="s">
        <v>31997</v>
      </c>
      <c r="AA3392" t="s">
        <v>31998</v>
      </c>
      <c r="AB3392" t="s">
        <v>31999</v>
      </c>
      <c r="AC3392" t="s">
        <v>32000</v>
      </c>
      <c r="AD3392" t="s">
        <v>32001</v>
      </c>
      <c r="AE3392" t="s">
        <v>32002</v>
      </c>
    </row>
    <row r="3393" spans="1:31" x14ac:dyDescent="0.55000000000000004">
      <c r="A3393" t="s">
        <v>32003</v>
      </c>
      <c r="B3393" t="s">
        <v>32004</v>
      </c>
      <c r="C3393">
        <v>923</v>
      </c>
      <c r="D3393" t="s">
        <v>31</v>
      </c>
      <c r="E3393">
        <v>133</v>
      </c>
      <c r="F3393">
        <v>2178</v>
      </c>
      <c r="G3393">
        <v>5</v>
      </c>
      <c r="H3393">
        <v>2</v>
      </c>
      <c r="I3393">
        <v>0</v>
      </c>
      <c r="J3393">
        <f t="shared" si="104"/>
        <v>20</v>
      </c>
      <c r="K3393">
        <f t="shared" si="105"/>
        <v>0.8</v>
      </c>
      <c r="L3393" t="s">
        <v>32005</v>
      </c>
      <c r="M3393" t="s">
        <v>32006</v>
      </c>
      <c r="N3393" t="s">
        <v>32007</v>
      </c>
      <c r="O3393" t="s">
        <v>32008</v>
      </c>
      <c r="P3393" t="s">
        <v>32009</v>
      </c>
      <c r="Q3393" t="s">
        <v>32010</v>
      </c>
      <c r="R3393" t="s">
        <v>32011</v>
      </c>
      <c r="S3393" t="s">
        <v>32012</v>
      </c>
      <c r="T3393" t="s">
        <v>32013</v>
      </c>
      <c r="U3393" t="s">
        <v>32014</v>
      </c>
      <c r="V3393" t="s">
        <v>32015</v>
      </c>
      <c r="W3393" t="s">
        <v>32016</v>
      </c>
      <c r="X3393" t="s">
        <v>32017</v>
      </c>
      <c r="Y3393" t="s">
        <v>32018</v>
      </c>
      <c r="Z3393" t="s">
        <v>32019</v>
      </c>
      <c r="AA3393" t="s">
        <v>32020</v>
      </c>
      <c r="AB3393" t="s">
        <v>32021</v>
      </c>
      <c r="AC3393" t="s">
        <v>32022</v>
      </c>
      <c r="AD3393" t="s">
        <v>32023</v>
      </c>
      <c r="AE3393" t="s">
        <v>32024</v>
      </c>
    </row>
    <row r="3394" spans="1:31" x14ac:dyDescent="0.55000000000000004">
      <c r="A3394" t="s">
        <v>32025</v>
      </c>
      <c r="B3394" t="s">
        <v>32026</v>
      </c>
      <c r="C3394">
        <v>1181</v>
      </c>
      <c r="D3394" t="s">
        <v>31</v>
      </c>
      <c r="E3394">
        <v>256</v>
      </c>
      <c r="F3394">
        <v>10311</v>
      </c>
      <c r="G3394">
        <v>4.82</v>
      </c>
      <c r="H3394">
        <v>76</v>
      </c>
      <c r="I3394">
        <v>77</v>
      </c>
      <c r="J3394">
        <f t="shared" si="104"/>
        <v>20</v>
      </c>
      <c r="K3394">
        <f t="shared" si="105"/>
        <v>76.599999999999994</v>
      </c>
      <c r="L3394" t="s">
        <v>32027</v>
      </c>
      <c r="M3394" t="s">
        <v>32028</v>
      </c>
      <c r="N3394" t="s">
        <v>32029</v>
      </c>
      <c r="O3394" t="s">
        <v>32030</v>
      </c>
      <c r="P3394" t="s">
        <v>32031</v>
      </c>
      <c r="Q3394" t="s">
        <v>32032</v>
      </c>
      <c r="R3394" t="s">
        <v>32033</v>
      </c>
      <c r="S3394" t="s">
        <v>32034</v>
      </c>
      <c r="T3394" t="s">
        <v>32035</v>
      </c>
      <c r="U3394" t="s">
        <v>32036</v>
      </c>
      <c r="V3394" t="s">
        <v>32037</v>
      </c>
      <c r="W3394" t="s">
        <v>32038</v>
      </c>
      <c r="X3394" t="s">
        <v>32039</v>
      </c>
      <c r="Y3394" t="s">
        <v>32040</v>
      </c>
      <c r="Z3394" t="s">
        <v>32041</v>
      </c>
      <c r="AA3394" t="s">
        <v>32042</v>
      </c>
      <c r="AB3394" t="s">
        <v>32043</v>
      </c>
      <c r="AC3394" t="s">
        <v>32044</v>
      </c>
      <c r="AD3394" t="s">
        <v>32045</v>
      </c>
      <c r="AE3394" t="s">
        <v>32046</v>
      </c>
    </row>
    <row r="3395" spans="1:31" x14ac:dyDescent="0.55000000000000004">
      <c r="A3395" t="s">
        <v>32047</v>
      </c>
      <c r="B3395" t="s">
        <v>32048</v>
      </c>
      <c r="C3395">
        <v>1072</v>
      </c>
      <c r="D3395" t="s">
        <v>31</v>
      </c>
      <c r="E3395">
        <v>134</v>
      </c>
      <c r="F3395">
        <v>8839</v>
      </c>
      <c r="G3395">
        <v>4.79</v>
      </c>
      <c r="H3395">
        <v>19</v>
      </c>
      <c r="I3395">
        <v>27</v>
      </c>
      <c r="J3395">
        <f t="shared" ref="J3395:J3458" si="106">COUNTA(L3395:AE3395)</f>
        <v>20</v>
      </c>
      <c r="K3395">
        <f t="shared" ref="K3395:K3458" si="107">0.4*H3395+0.6*I3395</f>
        <v>23.8</v>
      </c>
      <c r="L3395" t="s">
        <v>32049</v>
      </c>
      <c r="M3395" t="s">
        <v>32050</v>
      </c>
      <c r="N3395" t="s">
        <v>32051</v>
      </c>
      <c r="O3395" t="s">
        <v>32052</v>
      </c>
      <c r="P3395" t="s">
        <v>32053</v>
      </c>
      <c r="Q3395" t="s">
        <v>32054</v>
      </c>
      <c r="R3395" t="s">
        <v>32055</v>
      </c>
      <c r="S3395" t="s">
        <v>32056</v>
      </c>
      <c r="T3395" t="s">
        <v>32057</v>
      </c>
      <c r="U3395" t="s">
        <v>32058</v>
      </c>
      <c r="V3395" t="s">
        <v>32059</v>
      </c>
      <c r="W3395" t="s">
        <v>32060</v>
      </c>
      <c r="X3395" t="s">
        <v>32061</v>
      </c>
      <c r="Y3395" t="s">
        <v>32062</v>
      </c>
      <c r="Z3395" t="s">
        <v>32063</v>
      </c>
      <c r="AA3395" t="s">
        <v>32064</v>
      </c>
      <c r="AB3395" t="s">
        <v>32065</v>
      </c>
      <c r="AC3395" t="s">
        <v>32066</v>
      </c>
      <c r="AD3395" t="s">
        <v>32067</v>
      </c>
      <c r="AE3395" t="s">
        <v>32068</v>
      </c>
    </row>
    <row r="3396" spans="1:31" x14ac:dyDescent="0.55000000000000004">
      <c r="A3396" t="s">
        <v>32069</v>
      </c>
      <c r="B3396" t="s">
        <v>32070</v>
      </c>
      <c r="C3396">
        <v>1161</v>
      </c>
      <c r="D3396" t="s">
        <v>31</v>
      </c>
      <c r="E3396">
        <v>400</v>
      </c>
      <c r="F3396">
        <v>151</v>
      </c>
      <c r="G3396">
        <v>2.67</v>
      </c>
      <c r="H3396">
        <v>3</v>
      </c>
      <c r="I3396">
        <v>1</v>
      </c>
      <c r="J3396">
        <f t="shared" si="106"/>
        <v>0</v>
      </c>
      <c r="K3396">
        <f t="shared" si="107"/>
        <v>1.8000000000000003</v>
      </c>
    </row>
    <row r="3397" spans="1:31" x14ac:dyDescent="0.55000000000000004">
      <c r="A3397" t="s">
        <v>32071</v>
      </c>
      <c r="B3397" t="s">
        <v>32072</v>
      </c>
      <c r="C3397">
        <v>905</v>
      </c>
      <c r="D3397" t="s">
        <v>31</v>
      </c>
      <c r="E3397">
        <v>139</v>
      </c>
      <c r="F3397">
        <v>6215</v>
      </c>
      <c r="G3397">
        <v>3.45</v>
      </c>
      <c r="H3397">
        <v>22</v>
      </c>
      <c r="I3397">
        <v>40</v>
      </c>
      <c r="J3397">
        <f t="shared" si="106"/>
        <v>20</v>
      </c>
      <c r="K3397">
        <f t="shared" si="107"/>
        <v>32.799999999999997</v>
      </c>
      <c r="L3397" t="s">
        <v>32073</v>
      </c>
      <c r="M3397" t="s">
        <v>32074</v>
      </c>
      <c r="N3397" t="s">
        <v>32075</v>
      </c>
      <c r="O3397" t="s">
        <v>32076</v>
      </c>
      <c r="P3397" t="s">
        <v>32077</v>
      </c>
      <c r="Q3397" t="s">
        <v>32078</v>
      </c>
      <c r="R3397" t="s">
        <v>32079</v>
      </c>
      <c r="S3397" t="s">
        <v>32080</v>
      </c>
      <c r="T3397" t="s">
        <v>32081</v>
      </c>
      <c r="U3397" t="s">
        <v>32082</v>
      </c>
      <c r="V3397" t="s">
        <v>32083</v>
      </c>
      <c r="W3397" t="s">
        <v>32084</v>
      </c>
      <c r="X3397" t="s">
        <v>32085</v>
      </c>
      <c r="Y3397" t="s">
        <v>32086</v>
      </c>
      <c r="Z3397" t="s">
        <v>32087</v>
      </c>
      <c r="AA3397" t="s">
        <v>32088</v>
      </c>
      <c r="AB3397" t="s">
        <v>32089</v>
      </c>
      <c r="AC3397" t="s">
        <v>32090</v>
      </c>
      <c r="AD3397" t="s">
        <v>32091</v>
      </c>
      <c r="AE3397" t="s">
        <v>32092</v>
      </c>
    </row>
    <row r="3398" spans="1:31" x14ac:dyDescent="0.55000000000000004">
      <c r="A3398" t="s">
        <v>32093</v>
      </c>
      <c r="B3398" t="s">
        <v>32094</v>
      </c>
      <c r="C3398">
        <v>903</v>
      </c>
      <c r="D3398" t="s">
        <v>31</v>
      </c>
      <c r="E3398">
        <v>229</v>
      </c>
      <c r="F3398">
        <v>617</v>
      </c>
      <c r="G3398">
        <v>3.67</v>
      </c>
      <c r="H3398">
        <v>6</v>
      </c>
      <c r="I3398">
        <v>9</v>
      </c>
      <c r="J3398">
        <f t="shared" si="106"/>
        <v>0</v>
      </c>
      <c r="K3398">
        <f t="shared" si="107"/>
        <v>7.8</v>
      </c>
    </row>
    <row r="3399" spans="1:31" x14ac:dyDescent="0.55000000000000004">
      <c r="A3399" t="s">
        <v>32095</v>
      </c>
      <c r="B3399" t="s">
        <v>32096</v>
      </c>
      <c r="C3399">
        <v>862</v>
      </c>
      <c r="D3399" t="s">
        <v>31</v>
      </c>
      <c r="E3399">
        <v>9</v>
      </c>
      <c r="F3399">
        <v>4361</v>
      </c>
      <c r="G3399">
        <v>3</v>
      </c>
      <c r="H3399">
        <v>6</v>
      </c>
      <c r="I3399">
        <v>2</v>
      </c>
      <c r="J3399">
        <f t="shared" si="106"/>
        <v>20</v>
      </c>
      <c r="K3399">
        <f t="shared" si="107"/>
        <v>3.6000000000000005</v>
      </c>
      <c r="L3399" t="s">
        <v>32097</v>
      </c>
      <c r="M3399" t="s">
        <v>32098</v>
      </c>
      <c r="N3399" t="s">
        <v>32099</v>
      </c>
      <c r="O3399" t="s">
        <v>32100</v>
      </c>
      <c r="P3399" t="s">
        <v>32101</v>
      </c>
      <c r="Q3399" t="s">
        <v>32102</v>
      </c>
      <c r="R3399" t="s">
        <v>32103</v>
      </c>
      <c r="S3399" t="s">
        <v>32104</v>
      </c>
      <c r="T3399" t="s">
        <v>32105</v>
      </c>
      <c r="U3399" t="s">
        <v>32106</v>
      </c>
      <c r="V3399" t="s">
        <v>32107</v>
      </c>
      <c r="W3399" t="s">
        <v>32108</v>
      </c>
      <c r="X3399" t="s">
        <v>32109</v>
      </c>
      <c r="Y3399" t="s">
        <v>32110</v>
      </c>
      <c r="Z3399" t="s">
        <v>32111</v>
      </c>
      <c r="AA3399" t="s">
        <v>32112</v>
      </c>
      <c r="AB3399" t="s">
        <v>32113</v>
      </c>
      <c r="AC3399" t="s">
        <v>32114</v>
      </c>
      <c r="AD3399" t="s">
        <v>32115</v>
      </c>
      <c r="AE3399" t="s">
        <v>32116</v>
      </c>
    </row>
    <row r="3400" spans="1:31" x14ac:dyDescent="0.55000000000000004">
      <c r="A3400" t="s">
        <v>32117</v>
      </c>
      <c r="B3400" t="s">
        <v>32118</v>
      </c>
      <c r="C3400">
        <v>1216</v>
      </c>
      <c r="D3400" t="s">
        <v>31</v>
      </c>
      <c r="E3400">
        <v>191</v>
      </c>
      <c r="F3400">
        <v>473</v>
      </c>
      <c r="G3400">
        <v>3.8</v>
      </c>
      <c r="H3400">
        <v>5</v>
      </c>
      <c r="I3400">
        <v>11</v>
      </c>
      <c r="J3400">
        <f t="shared" si="106"/>
        <v>20</v>
      </c>
      <c r="K3400">
        <f t="shared" si="107"/>
        <v>8.6</v>
      </c>
      <c r="L3400" t="s">
        <v>32119</v>
      </c>
      <c r="M3400" t="s">
        <v>32120</v>
      </c>
      <c r="N3400" t="s">
        <v>32121</v>
      </c>
      <c r="O3400" t="s">
        <v>32122</v>
      </c>
      <c r="P3400" t="s">
        <v>32123</v>
      </c>
      <c r="Q3400" t="s">
        <v>32124</v>
      </c>
      <c r="R3400" t="s">
        <v>32125</v>
      </c>
      <c r="S3400" t="s">
        <v>32126</v>
      </c>
      <c r="T3400" t="s">
        <v>32127</v>
      </c>
      <c r="U3400" t="s">
        <v>32128</v>
      </c>
      <c r="V3400" t="s">
        <v>32129</v>
      </c>
      <c r="W3400" t="s">
        <v>32130</v>
      </c>
      <c r="X3400" t="s">
        <v>32131</v>
      </c>
      <c r="Y3400" t="s">
        <v>32132</v>
      </c>
      <c r="Z3400" t="s">
        <v>32133</v>
      </c>
      <c r="AA3400" t="s">
        <v>32134</v>
      </c>
      <c r="AB3400" t="s">
        <v>32135</v>
      </c>
      <c r="AC3400" t="s">
        <v>32136</v>
      </c>
      <c r="AD3400" t="s">
        <v>32137</v>
      </c>
      <c r="AE3400" t="s">
        <v>32138</v>
      </c>
    </row>
    <row r="3401" spans="1:31" x14ac:dyDescent="0.55000000000000004">
      <c r="A3401" t="s">
        <v>32139</v>
      </c>
      <c r="B3401" t="s">
        <v>32140</v>
      </c>
      <c r="C3401">
        <v>1217</v>
      </c>
      <c r="D3401" t="s">
        <v>31</v>
      </c>
      <c r="E3401">
        <v>142</v>
      </c>
      <c r="F3401">
        <v>233</v>
      </c>
      <c r="G3401">
        <v>1</v>
      </c>
      <c r="H3401">
        <v>1</v>
      </c>
      <c r="I3401">
        <v>2</v>
      </c>
      <c r="J3401">
        <f t="shared" si="106"/>
        <v>0</v>
      </c>
      <c r="K3401">
        <f t="shared" si="107"/>
        <v>1.6</v>
      </c>
    </row>
    <row r="3402" spans="1:31" x14ac:dyDescent="0.55000000000000004">
      <c r="A3402" t="s">
        <v>32141</v>
      </c>
      <c r="B3402" t="s">
        <v>32142</v>
      </c>
      <c r="C3402">
        <v>1243</v>
      </c>
      <c r="D3402" t="s">
        <v>31</v>
      </c>
      <c r="E3402">
        <v>215</v>
      </c>
      <c r="F3402">
        <v>303</v>
      </c>
      <c r="G3402">
        <v>4.67</v>
      </c>
      <c r="H3402">
        <v>3</v>
      </c>
      <c r="I3402">
        <v>3</v>
      </c>
      <c r="J3402">
        <f t="shared" si="106"/>
        <v>20</v>
      </c>
      <c r="K3402">
        <f t="shared" si="107"/>
        <v>3</v>
      </c>
      <c r="L3402" t="s">
        <v>32143</v>
      </c>
      <c r="M3402" t="s">
        <v>32144</v>
      </c>
      <c r="N3402" t="s">
        <v>32145</v>
      </c>
      <c r="O3402" t="s">
        <v>32146</v>
      </c>
      <c r="P3402" t="s">
        <v>32147</v>
      </c>
      <c r="Q3402" t="s">
        <v>32148</v>
      </c>
      <c r="R3402" t="s">
        <v>32149</v>
      </c>
      <c r="S3402" t="s">
        <v>32150</v>
      </c>
      <c r="T3402" t="s">
        <v>32151</v>
      </c>
      <c r="U3402" t="s">
        <v>32152</v>
      </c>
      <c r="V3402" t="s">
        <v>32153</v>
      </c>
      <c r="W3402" t="s">
        <v>32154</v>
      </c>
      <c r="X3402" t="s">
        <v>32155</v>
      </c>
      <c r="Y3402" t="s">
        <v>32156</v>
      </c>
      <c r="Z3402" t="s">
        <v>32157</v>
      </c>
      <c r="AA3402" t="s">
        <v>32158</v>
      </c>
      <c r="AB3402" t="s">
        <v>32159</v>
      </c>
      <c r="AC3402" t="s">
        <v>32160</v>
      </c>
      <c r="AD3402" t="s">
        <v>32161</v>
      </c>
      <c r="AE3402" t="s">
        <v>32162</v>
      </c>
    </row>
    <row r="3403" spans="1:31" x14ac:dyDescent="0.55000000000000004">
      <c r="A3403" t="s">
        <v>32163</v>
      </c>
      <c r="B3403" t="s">
        <v>32164</v>
      </c>
      <c r="C3403">
        <v>850</v>
      </c>
      <c r="D3403" t="s">
        <v>31</v>
      </c>
      <c r="E3403">
        <v>217</v>
      </c>
      <c r="F3403">
        <v>4450</v>
      </c>
      <c r="G3403">
        <v>4.79</v>
      </c>
      <c r="H3403">
        <v>34</v>
      </c>
      <c r="I3403">
        <v>20</v>
      </c>
      <c r="J3403">
        <f t="shared" si="106"/>
        <v>20</v>
      </c>
      <c r="K3403">
        <f t="shared" si="107"/>
        <v>25.6</v>
      </c>
      <c r="L3403" t="s">
        <v>32165</v>
      </c>
      <c r="M3403" t="s">
        <v>32166</v>
      </c>
      <c r="N3403" t="s">
        <v>32167</v>
      </c>
      <c r="O3403" t="s">
        <v>32168</v>
      </c>
      <c r="P3403" t="s">
        <v>32169</v>
      </c>
      <c r="Q3403" t="s">
        <v>32170</v>
      </c>
      <c r="R3403" t="s">
        <v>32171</v>
      </c>
      <c r="S3403" t="s">
        <v>32172</v>
      </c>
      <c r="T3403" t="s">
        <v>32173</v>
      </c>
      <c r="U3403" t="s">
        <v>32174</v>
      </c>
      <c r="V3403" t="s">
        <v>32175</v>
      </c>
      <c r="W3403" t="s">
        <v>32176</v>
      </c>
      <c r="X3403" t="s">
        <v>32177</v>
      </c>
      <c r="Y3403" t="s">
        <v>32178</v>
      </c>
      <c r="Z3403" t="s">
        <v>32179</v>
      </c>
      <c r="AA3403" t="s">
        <v>32180</v>
      </c>
      <c r="AB3403" t="s">
        <v>32181</v>
      </c>
      <c r="AC3403" t="s">
        <v>32182</v>
      </c>
      <c r="AD3403" t="s">
        <v>32183</v>
      </c>
      <c r="AE3403" t="s">
        <v>32184</v>
      </c>
    </row>
    <row r="3404" spans="1:31" x14ac:dyDescent="0.55000000000000004">
      <c r="A3404" t="s">
        <v>32172</v>
      </c>
      <c r="B3404" t="s">
        <v>32164</v>
      </c>
      <c r="C3404">
        <v>896</v>
      </c>
      <c r="D3404" t="s">
        <v>31</v>
      </c>
      <c r="E3404">
        <v>76</v>
      </c>
      <c r="F3404">
        <v>6632</v>
      </c>
      <c r="G3404">
        <v>4.87</v>
      </c>
      <c r="H3404">
        <v>39</v>
      </c>
      <c r="I3404">
        <v>26</v>
      </c>
      <c r="J3404">
        <f t="shared" si="106"/>
        <v>0</v>
      </c>
      <c r="K3404">
        <f t="shared" si="107"/>
        <v>31.200000000000003</v>
      </c>
    </row>
    <row r="3405" spans="1:31" x14ac:dyDescent="0.55000000000000004">
      <c r="A3405" t="s">
        <v>32185</v>
      </c>
      <c r="B3405" t="s">
        <v>32164</v>
      </c>
      <c r="C3405">
        <v>870</v>
      </c>
      <c r="D3405" t="s">
        <v>31</v>
      </c>
      <c r="E3405">
        <v>44</v>
      </c>
      <c r="F3405">
        <v>1514</v>
      </c>
      <c r="G3405">
        <v>4.83</v>
      </c>
      <c r="H3405">
        <v>12</v>
      </c>
      <c r="I3405">
        <v>9</v>
      </c>
      <c r="J3405">
        <f t="shared" si="106"/>
        <v>0</v>
      </c>
      <c r="K3405">
        <f t="shared" si="107"/>
        <v>10.199999999999999</v>
      </c>
    </row>
    <row r="3406" spans="1:31" x14ac:dyDescent="0.55000000000000004">
      <c r="A3406" t="s">
        <v>32186</v>
      </c>
      <c r="B3406" t="s">
        <v>32187</v>
      </c>
      <c r="C3406">
        <v>858</v>
      </c>
      <c r="D3406" t="s">
        <v>31</v>
      </c>
      <c r="E3406">
        <v>279</v>
      </c>
      <c r="F3406">
        <v>1132</v>
      </c>
      <c r="G3406">
        <v>3</v>
      </c>
      <c r="H3406">
        <v>2</v>
      </c>
      <c r="I3406">
        <v>0</v>
      </c>
      <c r="J3406">
        <f t="shared" si="106"/>
        <v>0</v>
      </c>
      <c r="K3406">
        <f t="shared" si="107"/>
        <v>0.8</v>
      </c>
    </row>
    <row r="3407" spans="1:31" x14ac:dyDescent="0.55000000000000004">
      <c r="A3407" t="s">
        <v>32188</v>
      </c>
      <c r="B3407" t="s">
        <v>32189</v>
      </c>
      <c r="C3407">
        <v>856</v>
      </c>
      <c r="D3407" t="s">
        <v>31</v>
      </c>
      <c r="E3407">
        <v>178</v>
      </c>
      <c r="F3407">
        <v>13958</v>
      </c>
      <c r="G3407">
        <v>1.82</v>
      </c>
      <c r="H3407">
        <v>11</v>
      </c>
      <c r="I3407">
        <v>0</v>
      </c>
      <c r="J3407">
        <f t="shared" si="106"/>
        <v>20</v>
      </c>
      <c r="K3407">
        <f t="shared" si="107"/>
        <v>4.4000000000000004</v>
      </c>
      <c r="L3407" t="s">
        <v>32190</v>
      </c>
      <c r="M3407" t="s">
        <v>32191</v>
      </c>
      <c r="N3407" t="s">
        <v>32192</v>
      </c>
      <c r="O3407" t="s">
        <v>32193</v>
      </c>
      <c r="P3407" t="s">
        <v>32194</v>
      </c>
      <c r="Q3407" t="s">
        <v>32195</v>
      </c>
      <c r="R3407" t="s">
        <v>32196</v>
      </c>
      <c r="S3407" t="s">
        <v>32197</v>
      </c>
      <c r="T3407" t="s">
        <v>32198</v>
      </c>
      <c r="U3407" t="s">
        <v>32199</v>
      </c>
      <c r="V3407" t="s">
        <v>32200</v>
      </c>
      <c r="W3407" t="s">
        <v>32201</v>
      </c>
      <c r="X3407" t="s">
        <v>32202</v>
      </c>
      <c r="Y3407" t="s">
        <v>32203</v>
      </c>
      <c r="Z3407" t="s">
        <v>32204</v>
      </c>
      <c r="AA3407" t="s">
        <v>32205</v>
      </c>
      <c r="AB3407" t="s">
        <v>32206</v>
      </c>
      <c r="AC3407" t="s">
        <v>32207</v>
      </c>
      <c r="AD3407" t="s">
        <v>32208</v>
      </c>
      <c r="AE3407" t="s">
        <v>32209</v>
      </c>
    </row>
    <row r="3408" spans="1:31" x14ac:dyDescent="0.55000000000000004">
      <c r="A3408" t="s">
        <v>32200</v>
      </c>
      <c r="B3408" t="s">
        <v>32210</v>
      </c>
      <c r="C3408">
        <v>883</v>
      </c>
      <c r="D3408" t="s">
        <v>31</v>
      </c>
      <c r="E3408">
        <v>307</v>
      </c>
      <c r="F3408">
        <v>8524</v>
      </c>
      <c r="G3408">
        <v>3</v>
      </c>
      <c r="H3408">
        <v>7</v>
      </c>
      <c r="I3408">
        <v>3</v>
      </c>
      <c r="J3408">
        <f t="shared" si="106"/>
        <v>20</v>
      </c>
      <c r="K3408">
        <f t="shared" si="107"/>
        <v>4.5999999999999996</v>
      </c>
      <c r="L3408" t="s">
        <v>32190</v>
      </c>
      <c r="M3408" t="s">
        <v>32201</v>
      </c>
      <c r="N3408" t="s">
        <v>32194</v>
      </c>
      <c r="O3408" t="s">
        <v>32191</v>
      </c>
      <c r="P3408" t="s">
        <v>32193</v>
      </c>
      <c r="Q3408" t="s">
        <v>32211</v>
      </c>
      <c r="R3408" t="s">
        <v>32212</v>
      </c>
      <c r="S3408" t="s">
        <v>32192</v>
      </c>
      <c r="T3408" t="s">
        <v>32213</v>
      </c>
      <c r="U3408" t="s">
        <v>32214</v>
      </c>
      <c r="V3408" t="s">
        <v>32215</v>
      </c>
      <c r="W3408" t="s">
        <v>32216</v>
      </c>
      <c r="X3408" t="s">
        <v>32195</v>
      </c>
      <c r="Y3408" t="s">
        <v>32203</v>
      </c>
      <c r="Z3408" t="s">
        <v>32217</v>
      </c>
      <c r="AA3408" t="s">
        <v>32198</v>
      </c>
      <c r="AB3408" t="s">
        <v>32207</v>
      </c>
      <c r="AC3408" t="s">
        <v>32205</v>
      </c>
      <c r="AD3408" t="s">
        <v>32209</v>
      </c>
      <c r="AE3408" t="s">
        <v>32206</v>
      </c>
    </row>
    <row r="3409" spans="1:31" x14ac:dyDescent="0.55000000000000004">
      <c r="A3409" t="s">
        <v>32218</v>
      </c>
      <c r="B3409" t="s">
        <v>32219</v>
      </c>
      <c r="C3409">
        <v>885</v>
      </c>
      <c r="D3409" t="s">
        <v>31</v>
      </c>
      <c r="E3409">
        <v>30</v>
      </c>
      <c r="F3409">
        <v>51489</v>
      </c>
      <c r="G3409">
        <v>4.38</v>
      </c>
      <c r="H3409">
        <v>13</v>
      </c>
      <c r="I3409">
        <v>35</v>
      </c>
      <c r="J3409">
        <f t="shared" si="106"/>
        <v>20</v>
      </c>
      <c r="K3409">
        <f t="shared" si="107"/>
        <v>26.2</v>
      </c>
      <c r="L3409" t="s">
        <v>32220</v>
      </c>
      <c r="M3409" t="s">
        <v>32221</v>
      </c>
      <c r="N3409" t="s">
        <v>32222</v>
      </c>
      <c r="O3409" t="s">
        <v>32223</v>
      </c>
      <c r="P3409" t="s">
        <v>32224</v>
      </c>
      <c r="Q3409" t="s">
        <v>32225</v>
      </c>
      <c r="R3409" t="s">
        <v>32226</v>
      </c>
      <c r="S3409" t="s">
        <v>32227</v>
      </c>
      <c r="T3409" t="s">
        <v>32228</v>
      </c>
      <c r="U3409" t="s">
        <v>32229</v>
      </c>
      <c r="V3409" t="s">
        <v>32230</v>
      </c>
      <c r="W3409" t="s">
        <v>32231</v>
      </c>
      <c r="X3409" t="s">
        <v>32232</v>
      </c>
      <c r="Y3409" t="s">
        <v>32233</v>
      </c>
      <c r="Z3409" t="s">
        <v>32234</v>
      </c>
      <c r="AA3409" t="s">
        <v>32235</v>
      </c>
      <c r="AB3409" t="s">
        <v>32236</v>
      </c>
      <c r="AC3409" t="s">
        <v>32237</v>
      </c>
      <c r="AD3409" t="s">
        <v>32238</v>
      </c>
      <c r="AE3409" t="s">
        <v>32239</v>
      </c>
    </row>
    <row r="3410" spans="1:31" x14ac:dyDescent="0.55000000000000004">
      <c r="A3410" t="s">
        <v>32240</v>
      </c>
      <c r="B3410" t="s">
        <v>32241</v>
      </c>
      <c r="C3410">
        <v>566</v>
      </c>
      <c r="D3410" t="s">
        <v>31</v>
      </c>
      <c r="E3410">
        <v>91</v>
      </c>
      <c r="F3410">
        <v>1335</v>
      </c>
      <c r="G3410">
        <v>5</v>
      </c>
      <c r="H3410">
        <v>1</v>
      </c>
      <c r="I3410">
        <v>3</v>
      </c>
      <c r="J3410">
        <f t="shared" si="106"/>
        <v>0</v>
      </c>
      <c r="K3410">
        <f t="shared" si="107"/>
        <v>2.1999999999999997</v>
      </c>
    </row>
    <row r="3411" spans="1:31" x14ac:dyDescent="0.55000000000000004">
      <c r="A3411" t="s">
        <v>32242</v>
      </c>
      <c r="B3411" t="s">
        <v>32243</v>
      </c>
      <c r="C3411">
        <v>891</v>
      </c>
      <c r="D3411" t="s">
        <v>31</v>
      </c>
      <c r="E3411">
        <v>243</v>
      </c>
      <c r="F3411">
        <v>42397</v>
      </c>
      <c r="G3411">
        <v>4.28</v>
      </c>
      <c r="H3411">
        <v>18</v>
      </c>
      <c r="I3411">
        <v>35</v>
      </c>
      <c r="J3411">
        <f t="shared" si="106"/>
        <v>20</v>
      </c>
      <c r="K3411">
        <f t="shared" si="107"/>
        <v>28.2</v>
      </c>
      <c r="L3411" t="s">
        <v>32244</v>
      </c>
      <c r="M3411" t="s">
        <v>32245</v>
      </c>
      <c r="N3411" t="s">
        <v>32246</v>
      </c>
      <c r="O3411" t="s">
        <v>32247</v>
      </c>
      <c r="P3411" t="s">
        <v>32248</v>
      </c>
      <c r="Q3411" t="s">
        <v>32249</v>
      </c>
      <c r="R3411" t="s">
        <v>32250</v>
      </c>
      <c r="S3411" t="s">
        <v>32251</v>
      </c>
      <c r="T3411" t="s">
        <v>32252</v>
      </c>
      <c r="U3411" t="s">
        <v>32253</v>
      </c>
      <c r="V3411" t="s">
        <v>32254</v>
      </c>
      <c r="W3411" t="s">
        <v>32255</v>
      </c>
      <c r="X3411" t="s">
        <v>32256</v>
      </c>
      <c r="Y3411" t="s">
        <v>32257</v>
      </c>
      <c r="Z3411" t="s">
        <v>32258</v>
      </c>
      <c r="AA3411" t="s">
        <v>32259</v>
      </c>
      <c r="AB3411" t="s">
        <v>32260</v>
      </c>
      <c r="AC3411" t="s">
        <v>32261</v>
      </c>
      <c r="AD3411" t="s">
        <v>32262</v>
      </c>
      <c r="AE3411" t="s">
        <v>32263</v>
      </c>
    </row>
    <row r="3412" spans="1:31" x14ac:dyDescent="0.55000000000000004">
      <c r="A3412" t="s">
        <v>32264</v>
      </c>
      <c r="B3412" t="s">
        <v>32265</v>
      </c>
      <c r="C3412">
        <v>820</v>
      </c>
      <c r="D3412" t="s">
        <v>31</v>
      </c>
      <c r="E3412">
        <v>123</v>
      </c>
      <c r="F3412">
        <v>16504</v>
      </c>
      <c r="G3412">
        <v>5</v>
      </c>
      <c r="H3412">
        <v>14</v>
      </c>
      <c r="I3412">
        <v>6</v>
      </c>
      <c r="J3412">
        <f t="shared" si="106"/>
        <v>20</v>
      </c>
      <c r="K3412">
        <f t="shared" si="107"/>
        <v>9.1999999999999993</v>
      </c>
      <c r="L3412" t="s">
        <v>32266</v>
      </c>
      <c r="M3412" t="s">
        <v>32267</v>
      </c>
      <c r="N3412" t="s">
        <v>32268</v>
      </c>
      <c r="O3412" t="s">
        <v>32269</v>
      </c>
      <c r="P3412" t="s">
        <v>32270</v>
      </c>
      <c r="Q3412" t="s">
        <v>32271</v>
      </c>
      <c r="R3412" t="s">
        <v>32272</v>
      </c>
      <c r="S3412" t="s">
        <v>32273</v>
      </c>
      <c r="T3412" t="s">
        <v>32274</v>
      </c>
      <c r="U3412" t="s">
        <v>32275</v>
      </c>
      <c r="V3412" t="s">
        <v>32276</v>
      </c>
      <c r="W3412" t="s">
        <v>32277</v>
      </c>
      <c r="X3412" t="s">
        <v>32278</v>
      </c>
      <c r="Y3412" t="s">
        <v>32279</v>
      </c>
      <c r="Z3412" t="s">
        <v>32280</v>
      </c>
      <c r="AA3412" t="s">
        <v>32281</v>
      </c>
      <c r="AB3412" t="s">
        <v>32282</v>
      </c>
      <c r="AC3412" t="s">
        <v>32283</v>
      </c>
      <c r="AD3412" t="s">
        <v>32284</v>
      </c>
      <c r="AE3412" t="s">
        <v>32285</v>
      </c>
    </row>
    <row r="3413" spans="1:31" x14ac:dyDescent="0.55000000000000004">
      <c r="A3413" t="s">
        <v>32286</v>
      </c>
      <c r="B3413" t="s">
        <v>32287</v>
      </c>
      <c r="C3413">
        <v>849</v>
      </c>
      <c r="D3413" t="s">
        <v>31</v>
      </c>
      <c r="E3413">
        <v>271</v>
      </c>
      <c r="F3413">
        <v>60121</v>
      </c>
      <c r="G3413">
        <v>4.38</v>
      </c>
      <c r="H3413">
        <v>26</v>
      </c>
      <c r="I3413">
        <v>23</v>
      </c>
      <c r="J3413">
        <f t="shared" si="106"/>
        <v>20</v>
      </c>
      <c r="K3413">
        <f t="shared" si="107"/>
        <v>24.2</v>
      </c>
      <c r="L3413" t="s">
        <v>32288</v>
      </c>
      <c r="M3413" t="s">
        <v>32289</v>
      </c>
      <c r="N3413" t="s">
        <v>32290</v>
      </c>
      <c r="O3413" t="s">
        <v>32291</v>
      </c>
      <c r="P3413" t="s">
        <v>32292</v>
      </c>
      <c r="Q3413" t="s">
        <v>32293</v>
      </c>
      <c r="R3413" t="s">
        <v>32294</v>
      </c>
      <c r="S3413" t="s">
        <v>32295</v>
      </c>
      <c r="T3413" t="s">
        <v>32296</v>
      </c>
      <c r="U3413" t="s">
        <v>32297</v>
      </c>
      <c r="V3413" t="s">
        <v>32298</v>
      </c>
      <c r="W3413" t="s">
        <v>32299</v>
      </c>
      <c r="X3413" t="s">
        <v>32300</v>
      </c>
      <c r="Y3413" t="s">
        <v>32301</v>
      </c>
      <c r="Z3413" t="s">
        <v>32302</v>
      </c>
      <c r="AA3413" t="s">
        <v>32303</v>
      </c>
      <c r="AB3413" t="s">
        <v>32304</v>
      </c>
      <c r="AC3413" t="s">
        <v>32305</v>
      </c>
      <c r="AD3413" t="s">
        <v>32306</v>
      </c>
      <c r="AE3413" t="s">
        <v>32307</v>
      </c>
    </row>
    <row r="3414" spans="1:31" x14ac:dyDescent="0.55000000000000004">
      <c r="A3414" t="s">
        <v>32308</v>
      </c>
      <c r="B3414" t="s">
        <v>32309</v>
      </c>
      <c r="C3414">
        <v>910</v>
      </c>
      <c r="D3414" t="s">
        <v>31</v>
      </c>
      <c r="E3414">
        <v>600</v>
      </c>
      <c r="F3414">
        <v>1338</v>
      </c>
      <c r="G3414">
        <v>4.5</v>
      </c>
      <c r="H3414">
        <v>2</v>
      </c>
      <c r="I3414">
        <v>1</v>
      </c>
      <c r="J3414">
        <f t="shared" si="106"/>
        <v>0</v>
      </c>
      <c r="K3414">
        <f t="shared" si="107"/>
        <v>1.4</v>
      </c>
    </row>
    <row r="3415" spans="1:31" x14ac:dyDescent="0.55000000000000004">
      <c r="A3415" t="s">
        <v>32310</v>
      </c>
      <c r="B3415" t="s">
        <v>32311</v>
      </c>
      <c r="C3415">
        <v>915</v>
      </c>
      <c r="D3415" t="s">
        <v>31</v>
      </c>
      <c r="E3415">
        <v>582</v>
      </c>
      <c r="F3415">
        <v>48858</v>
      </c>
      <c r="G3415">
        <v>4.7300000000000004</v>
      </c>
      <c r="H3415">
        <v>75</v>
      </c>
      <c r="I3415">
        <v>123</v>
      </c>
      <c r="J3415">
        <f t="shared" si="106"/>
        <v>20</v>
      </c>
      <c r="K3415">
        <f t="shared" si="107"/>
        <v>103.8</v>
      </c>
      <c r="L3415" t="s">
        <v>32312</v>
      </c>
      <c r="M3415" t="s">
        <v>32313</v>
      </c>
      <c r="N3415" t="s">
        <v>32314</v>
      </c>
      <c r="O3415" t="s">
        <v>32315</v>
      </c>
      <c r="P3415" t="s">
        <v>32316</v>
      </c>
      <c r="Q3415" t="s">
        <v>32317</v>
      </c>
      <c r="R3415" t="s">
        <v>32318</v>
      </c>
      <c r="S3415" t="s">
        <v>32319</v>
      </c>
      <c r="T3415" t="s">
        <v>32320</v>
      </c>
      <c r="U3415" t="s">
        <v>32321</v>
      </c>
      <c r="V3415" t="s">
        <v>32322</v>
      </c>
      <c r="W3415" t="s">
        <v>32323</v>
      </c>
      <c r="X3415" t="s">
        <v>32324</v>
      </c>
      <c r="Y3415" t="s">
        <v>32325</v>
      </c>
      <c r="Z3415" t="s">
        <v>32326</v>
      </c>
      <c r="AA3415" t="s">
        <v>32327</v>
      </c>
      <c r="AB3415" t="s">
        <v>32328</v>
      </c>
      <c r="AC3415" t="s">
        <v>32329</v>
      </c>
      <c r="AD3415" t="s">
        <v>32330</v>
      </c>
      <c r="AE3415" t="s">
        <v>32331</v>
      </c>
    </row>
    <row r="3416" spans="1:31" x14ac:dyDescent="0.55000000000000004">
      <c r="A3416" t="s">
        <v>32332</v>
      </c>
      <c r="B3416" t="s">
        <v>32333</v>
      </c>
      <c r="C3416">
        <v>692</v>
      </c>
      <c r="D3416" t="s">
        <v>31</v>
      </c>
      <c r="E3416">
        <v>202</v>
      </c>
      <c r="F3416">
        <v>21069</v>
      </c>
      <c r="G3416">
        <v>4.83</v>
      </c>
      <c r="H3416">
        <v>23</v>
      </c>
      <c r="I3416">
        <v>11</v>
      </c>
      <c r="J3416">
        <f t="shared" si="106"/>
        <v>20</v>
      </c>
      <c r="K3416">
        <f t="shared" si="107"/>
        <v>15.8</v>
      </c>
      <c r="L3416" t="s">
        <v>32334</v>
      </c>
      <c r="M3416" t="s">
        <v>32335</v>
      </c>
      <c r="N3416" t="s">
        <v>32336</v>
      </c>
      <c r="O3416" t="s">
        <v>32337</v>
      </c>
      <c r="P3416" t="s">
        <v>32338</v>
      </c>
      <c r="Q3416" t="s">
        <v>32339</v>
      </c>
      <c r="R3416" t="s">
        <v>32340</v>
      </c>
      <c r="S3416" t="s">
        <v>32341</v>
      </c>
      <c r="T3416" t="s">
        <v>32342</v>
      </c>
      <c r="U3416" t="s">
        <v>32343</v>
      </c>
      <c r="V3416" t="s">
        <v>32344</v>
      </c>
      <c r="W3416" t="s">
        <v>32345</v>
      </c>
      <c r="X3416" t="s">
        <v>32330</v>
      </c>
      <c r="Y3416" t="s">
        <v>32346</v>
      </c>
      <c r="Z3416" t="s">
        <v>32347</v>
      </c>
      <c r="AA3416" t="s">
        <v>32348</v>
      </c>
      <c r="AB3416" t="s">
        <v>32349</v>
      </c>
      <c r="AC3416" t="s">
        <v>32350</v>
      </c>
      <c r="AD3416" t="s">
        <v>32351</v>
      </c>
      <c r="AE3416" t="s">
        <v>32352</v>
      </c>
    </row>
    <row r="3417" spans="1:31" x14ac:dyDescent="0.55000000000000004">
      <c r="A3417" t="s">
        <v>32337</v>
      </c>
      <c r="B3417" t="s">
        <v>32353</v>
      </c>
      <c r="C3417">
        <v>941</v>
      </c>
      <c r="D3417" t="s">
        <v>31</v>
      </c>
      <c r="E3417">
        <v>420</v>
      </c>
      <c r="F3417">
        <v>5578</v>
      </c>
      <c r="G3417">
        <v>4.29</v>
      </c>
      <c r="H3417">
        <v>7</v>
      </c>
      <c r="I3417">
        <v>3</v>
      </c>
      <c r="J3417">
        <f t="shared" si="106"/>
        <v>20</v>
      </c>
      <c r="K3417">
        <f t="shared" si="107"/>
        <v>4.5999999999999996</v>
      </c>
      <c r="L3417" t="s">
        <v>32354</v>
      </c>
      <c r="M3417" t="s">
        <v>32355</v>
      </c>
      <c r="N3417" t="s">
        <v>32356</v>
      </c>
      <c r="O3417" t="s">
        <v>32334</v>
      </c>
      <c r="P3417" t="s">
        <v>32343</v>
      </c>
      <c r="Q3417" t="s">
        <v>32357</v>
      </c>
      <c r="R3417" t="s">
        <v>32358</v>
      </c>
      <c r="S3417" t="s">
        <v>32332</v>
      </c>
      <c r="T3417" t="s">
        <v>32359</v>
      </c>
      <c r="U3417" t="s">
        <v>32330</v>
      </c>
      <c r="V3417" t="s">
        <v>32360</v>
      </c>
      <c r="W3417" t="s">
        <v>32361</v>
      </c>
      <c r="X3417" t="s">
        <v>32362</v>
      </c>
      <c r="Y3417" t="s">
        <v>32363</v>
      </c>
      <c r="Z3417" t="s">
        <v>32364</v>
      </c>
      <c r="AA3417" t="s">
        <v>32365</v>
      </c>
      <c r="AB3417" t="s">
        <v>32366</v>
      </c>
      <c r="AC3417" t="s">
        <v>32367</v>
      </c>
      <c r="AD3417" t="s">
        <v>32368</v>
      </c>
      <c r="AE3417" t="s">
        <v>32369</v>
      </c>
    </row>
    <row r="3418" spans="1:31" x14ac:dyDescent="0.55000000000000004">
      <c r="A3418" t="s">
        <v>32343</v>
      </c>
      <c r="B3418" t="s">
        <v>32370</v>
      </c>
      <c r="C3418">
        <v>672</v>
      </c>
      <c r="D3418" t="s">
        <v>31</v>
      </c>
      <c r="E3418">
        <v>426</v>
      </c>
      <c r="F3418">
        <v>10857</v>
      </c>
      <c r="G3418">
        <v>5</v>
      </c>
      <c r="H3418">
        <v>8</v>
      </c>
      <c r="I3418">
        <v>3</v>
      </c>
      <c r="J3418">
        <f t="shared" si="106"/>
        <v>0</v>
      </c>
      <c r="K3418">
        <f t="shared" si="107"/>
        <v>5</v>
      </c>
    </row>
    <row r="3419" spans="1:31" x14ac:dyDescent="0.55000000000000004">
      <c r="A3419" t="s">
        <v>32371</v>
      </c>
      <c r="B3419" t="s">
        <v>32372</v>
      </c>
      <c r="C3419">
        <v>1007</v>
      </c>
      <c r="D3419" t="s">
        <v>31</v>
      </c>
      <c r="E3419">
        <v>32</v>
      </c>
      <c r="F3419">
        <v>7196</v>
      </c>
      <c r="G3419">
        <v>1</v>
      </c>
      <c r="H3419">
        <v>1</v>
      </c>
      <c r="I3419">
        <v>5</v>
      </c>
      <c r="J3419">
        <f t="shared" si="106"/>
        <v>20</v>
      </c>
      <c r="K3419">
        <f t="shared" si="107"/>
        <v>3.4</v>
      </c>
      <c r="L3419" t="s">
        <v>32373</v>
      </c>
      <c r="M3419" t="s">
        <v>32374</v>
      </c>
      <c r="N3419" t="s">
        <v>32375</v>
      </c>
      <c r="O3419" t="s">
        <v>32376</v>
      </c>
      <c r="P3419" t="s">
        <v>32377</v>
      </c>
      <c r="Q3419" t="s">
        <v>32378</v>
      </c>
      <c r="R3419" t="s">
        <v>32379</v>
      </c>
      <c r="S3419" t="s">
        <v>32380</v>
      </c>
      <c r="T3419" t="s">
        <v>32381</v>
      </c>
      <c r="U3419" t="s">
        <v>32382</v>
      </c>
      <c r="V3419" t="s">
        <v>32383</v>
      </c>
      <c r="W3419" t="s">
        <v>32384</v>
      </c>
      <c r="X3419" t="s">
        <v>32385</v>
      </c>
      <c r="Y3419" t="s">
        <v>32386</v>
      </c>
      <c r="Z3419" t="s">
        <v>32387</v>
      </c>
      <c r="AA3419" t="s">
        <v>32388</v>
      </c>
      <c r="AB3419" t="s">
        <v>32389</v>
      </c>
      <c r="AC3419" t="s">
        <v>32390</v>
      </c>
      <c r="AD3419" t="s">
        <v>32391</v>
      </c>
      <c r="AE3419" t="s">
        <v>32392</v>
      </c>
    </row>
    <row r="3420" spans="1:31" x14ac:dyDescent="0.55000000000000004">
      <c r="A3420" t="s">
        <v>6736</v>
      </c>
      <c r="B3420" t="s">
        <v>32393</v>
      </c>
      <c r="C3420">
        <v>697</v>
      </c>
      <c r="D3420" t="s">
        <v>31</v>
      </c>
      <c r="E3420">
        <v>2</v>
      </c>
      <c r="F3420">
        <v>639</v>
      </c>
      <c r="G3420">
        <v>0</v>
      </c>
      <c r="H3420">
        <v>0</v>
      </c>
      <c r="I3420">
        <v>0</v>
      </c>
      <c r="J3420">
        <f t="shared" si="106"/>
        <v>0</v>
      </c>
      <c r="K3420">
        <f t="shared" si="107"/>
        <v>0</v>
      </c>
    </row>
    <row r="3421" spans="1:31" x14ac:dyDescent="0.55000000000000004">
      <c r="A3421" t="s">
        <v>6739</v>
      </c>
      <c r="B3421" t="s">
        <v>32394</v>
      </c>
      <c r="C3421">
        <v>879</v>
      </c>
      <c r="D3421" t="s">
        <v>31</v>
      </c>
      <c r="E3421">
        <v>20</v>
      </c>
      <c r="F3421">
        <v>1658</v>
      </c>
      <c r="G3421">
        <v>3</v>
      </c>
      <c r="H3421">
        <v>2</v>
      </c>
      <c r="I3421">
        <v>0</v>
      </c>
      <c r="J3421">
        <f t="shared" si="106"/>
        <v>0</v>
      </c>
      <c r="K3421">
        <f t="shared" si="107"/>
        <v>0.8</v>
      </c>
    </row>
    <row r="3422" spans="1:31" x14ac:dyDescent="0.55000000000000004">
      <c r="A3422" t="s">
        <v>6740</v>
      </c>
      <c r="B3422" t="s">
        <v>32395</v>
      </c>
      <c r="C3422">
        <v>790</v>
      </c>
      <c r="D3422" t="s">
        <v>31</v>
      </c>
      <c r="E3422">
        <v>28</v>
      </c>
      <c r="F3422">
        <v>1881</v>
      </c>
      <c r="G3422">
        <v>4.5</v>
      </c>
      <c r="H3422">
        <v>2</v>
      </c>
      <c r="I3422">
        <v>0</v>
      </c>
      <c r="J3422">
        <f t="shared" si="106"/>
        <v>20</v>
      </c>
      <c r="K3422">
        <f t="shared" si="107"/>
        <v>0.8</v>
      </c>
      <c r="L3422" t="s">
        <v>32396</v>
      </c>
      <c r="M3422" t="s">
        <v>32397</v>
      </c>
      <c r="N3422" t="s">
        <v>32398</v>
      </c>
      <c r="O3422" t="s">
        <v>32399</v>
      </c>
      <c r="P3422" t="s">
        <v>32400</v>
      </c>
      <c r="Q3422" t="s">
        <v>32401</v>
      </c>
      <c r="R3422" t="s">
        <v>32402</v>
      </c>
      <c r="S3422" t="s">
        <v>32403</v>
      </c>
      <c r="T3422" t="s">
        <v>6732</v>
      </c>
      <c r="U3422" t="s">
        <v>32404</v>
      </c>
      <c r="V3422" t="s">
        <v>32405</v>
      </c>
      <c r="W3422" t="s">
        <v>32406</v>
      </c>
      <c r="X3422" t="s">
        <v>32407</v>
      </c>
      <c r="Y3422" t="s">
        <v>32408</v>
      </c>
      <c r="Z3422" t="s">
        <v>32409</v>
      </c>
      <c r="AA3422" t="s">
        <v>32410</v>
      </c>
      <c r="AB3422" t="s">
        <v>32411</v>
      </c>
      <c r="AC3422" t="s">
        <v>32412</v>
      </c>
      <c r="AD3422" t="s">
        <v>32413</v>
      </c>
      <c r="AE3422" t="s">
        <v>32414</v>
      </c>
    </row>
    <row r="3423" spans="1:31" x14ac:dyDescent="0.55000000000000004">
      <c r="A3423" t="s">
        <v>6741</v>
      </c>
      <c r="B3423" t="s">
        <v>32415</v>
      </c>
      <c r="C3423">
        <v>898</v>
      </c>
      <c r="D3423" t="s">
        <v>31</v>
      </c>
      <c r="E3423">
        <v>17</v>
      </c>
      <c r="F3423">
        <v>811</v>
      </c>
      <c r="G3423">
        <v>3</v>
      </c>
      <c r="H3423">
        <v>2</v>
      </c>
      <c r="I3423">
        <v>0</v>
      </c>
      <c r="J3423">
        <f t="shared" si="106"/>
        <v>0</v>
      </c>
      <c r="K3423">
        <f t="shared" si="107"/>
        <v>0.8</v>
      </c>
    </row>
    <row r="3424" spans="1:31" x14ac:dyDescent="0.55000000000000004">
      <c r="A3424" t="s">
        <v>6742</v>
      </c>
      <c r="B3424" t="s">
        <v>32416</v>
      </c>
      <c r="C3424">
        <v>916</v>
      </c>
      <c r="D3424" t="s">
        <v>31</v>
      </c>
      <c r="E3424">
        <v>9</v>
      </c>
      <c r="F3424">
        <v>914</v>
      </c>
      <c r="G3424">
        <v>0</v>
      </c>
      <c r="H3424">
        <v>0</v>
      </c>
      <c r="I3424">
        <v>0</v>
      </c>
      <c r="J3424">
        <f t="shared" si="106"/>
        <v>0</v>
      </c>
      <c r="K3424">
        <f t="shared" si="107"/>
        <v>0</v>
      </c>
    </row>
    <row r="3425" spans="1:31" x14ac:dyDescent="0.55000000000000004">
      <c r="A3425" t="s">
        <v>6744</v>
      </c>
      <c r="B3425" t="s">
        <v>32417</v>
      </c>
      <c r="C3425">
        <v>916</v>
      </c>
      <c r="D3425" t="s">
        <v>31</v>
      </c>
      <c r="E3425">
        <v>447</v>
      </c>
      <c r="F3425">
        <v>2814</v>
      </c>
      <c r="G3425">
        <v>3.33</v>
      </c>
      <c r="H3425">
        <v>3</v>
      </c>
      <c r="I3425">
        <v>1</v>
      </c>
      <c r="J3425">
        <f t="shared" si="106"/>
        <v>20</v>
      </c>
      <c r="K3425">
        <f t="shared" si="107"/>
        <v>1.8000000000000003</v>
      </c>
      <c r="L3425" t="s">
        <v>32418</v>
      </c>
      <c r="M3425" t="s">
        <v>32419</v>
      </c>
      <c r="N3425" t="s">
        <v>6738</v>
      </c>
      <c r="O3425" t="s">
        <v>32420</v>
      </c>
      <c r="P3425" t="s">
        <v>32421</v>
      </c>
      <c r="Q3425" t="s">
        <v>32422</v>
      </c>
      <c r="R3425" t="s">
        <v>32423</v>
      </c>
      <c r="S3425" t="s">
        <v>32424</v>
      </c>
      <c r="T3425" t="s">
        <v>32425</v>
      </c>
      <c r="U3425" t="s">
        <v>32426</v>
      </c>
      <c r="V3425" t="s">
        <v>32427</v>
      </c>
      <c r="W3425" t="s">
        <v>32428</v>
      </c>
      <c r="X3425" t="s">
        <v>32429</v>
      </c>
      <c r="Y3425" t="s">
        <v>32430</v>
      </c>
      <c r="Z3425" t="s">
        <v>6732</v>
      </c>
      <c r="AA3425" t="s">
        <v>32431</v>
      </c>
      <c r="AB3425" t="s">
        <v>32432</v>
      </c>
      <c r="AC3425" t="s">
        <v>32433</v>
      </c>
      <c r="AD3425" t="s">
        <v>32434</v>
      </c>
      <c r="AE3425" t="s">
        <v>32435</v>
      </c>
    </row>
    <row r="3426" spans="1:31" x14ac:dyDescent="0.55000000000000004">
      <c r="A3426" t="s">
        <v>6747</v>
      </c>
      <c r="B3426" t="s">
        <v>6733</v>
      </c>
      <c r="C3426">
        <v>1098</v>
      </c>
      <c r="D3426" t="s">
        <v>31</v>
      </c>
      <c r="E3426">
        <v>91</v>
      </c>
      <c r="F3426">
        <v>1115</v>
      </c>
      <c r="G3426">
        <v>0</v>
      </c>
      <c r="H3426">
        <v>0</v>
      </c>
      <c r="I3426">
        <v>0</v>
      </c>
      <c r="J3426">
        <f t="shared" si="106"/>
        <v>0</v>
      </c>
      <c r="K3426">
        <f t="shared" si="107"/>
        <v>0</v>
      </c>
    </row>
    <row r="3427" spans="1:31" x14ac:dyDescent="0.55000000000000004">
      <c r="A3427" t="s">
        <v>32436</v>
      </c>
      <c r="B3427" t="s">
        <v>32437</v>
      </c>
      <c r="C3427">
        <v>906</v>
      </c>
      <c r="D3427" t="s">
        <v>31</v>
      </c>
      <c r="E3427">
        <v>195</v>
      </c>
      <c r="F3427">
        <v>5719</v>
      </c>
      <c r="G3427">
        <v>4.2</v>
      </c>
      <c r="H3427">
        <v>5</v>
      </c>
      <c r="I3427">
        <v>5</v>
      </c>
      <c r="J3427">
        <f t="shared" si="106"/>
        <v>20</v>
      </c>
      <c r="K3427">
        <f t="shared" si="107"/>
        <v>5</v>
      </c>
      <c r="L3427" t="s">
        <v>32438</v>
      </c>
      <c r="M3427" t="s">
        <v>32439</v>
      </c>
      <c r="N3427" t="s">
        <v>32440</v>
      </c>
      <c r="O3427" t="s">
        <v>32441</v>
      </c>
      <c r="P3427" t="s">
        <v>32442</v>
      </c>
      <c r="Q3427" t="s">
        <v>32443</v>
      </c>
      <c r="R3427" t="s">
        <v>32444</v>
      </c>
      <c r="S3427" t="s">
        <v>32445</v>
      </c>
      <c r="T3427" t="s">
        <v>32446</v>
      </c>
      <c r="U3427" t="s">
        <v>32447</v>
      </c>
      <c r="V3427" t="s">
        <v>32448</v>
      </c>
      <c r="W3427" t="s">
        <v>32449</v>
      </c>
      <c r="X3427" t="s">
        <v>32450</v>
      </c>
      <c r="Y3427" t="s">
        <v>32451</v>
      </c>
      <c r="Z3427" t="s">
        <v>32452</v>
      </c>
      <c r="AA3427" t="s">
        <v>32453</v>
      </c>
      <c r="AB3427" t="s">
        <v>32454</v>
      </c>
      <c r="AC3427" t="s">
        <v>32455</v>
      </c>
      <c r="AD3427" t="s">
        <v>32456</v>
      </c>
      <c r="AE3427" t="s">
        <v>32457</v>
      </c>
    </row>
    <row r="3428" spans="1:31" x14ac:dyDescent="0.55000000000000004">
      <c r="A3428" t="s">
        <v>32458</v>
      </c>
      <c r="B3428" t="s">
        <v>32459</v>
      </c>
      <c r="C3428">
        <v>1011</v>
      </c>
      <c r="D3428" t="s">
        <v>31</v>
      </c>
      <c r="E3428">
        <v>261</v>
      </c>
      <c r="F3428">
        <v>964</v>
      </c>
      <c r="G3428">
        <v>5</v>
      </c>
      <c r="H3428">
        <v>1</v>
      </c>
      <c r="I3428">
        <v>1</v>
      </c>
      <c r="J3428">
        <f t="shared" si="106"/>
        <v>0</v>
      </c>
      <c r="K3428">
        <f t="shared" si="107"/>
        <v>1</v>
      </c>
    </row>
    <row r="3429" spans="1:31" x14ac:dyDescent="0.55000000000000004">
      <c r="A3429" t="s">
        <v>32460</v>
      </c>
      <c r="B3429" t="s">
        <v>32461</v>
      </c>
      <c r="C3429">
        <v>902</v>
      </c>
      <c r="D3429" t="s">
        <v>31</v>
      </c>
      <c r="E3429">
        <v>281</v>
      </c>
      <c r="F3429">
        <v>36527</v>
      </c>
      <c r="G3429">
        <v>4.6100000000000003</v>
      </c>
      <c r="H3429">
        <v>51</v>
      </c>
      <c r="I3429">
        <v>26</v>
      </c>
      <c r="J3429">
        <f t="shared" si="106"/>
        <v>20</v>
      </c>
      <c r="K3429">
        <f t="shared" si="107"/>
        <v>36</v>
      </c>
      <c r="L3429" t="s">
        <v>32462</v>
      </c>
      <c r="M3429" t="s">
        <v>32463</v>
      </c>
      <c r="N3429" t="s">
        <v>32464</v>
      </c>
      <c r="O3429" t="s">
        <v>32465</v>
      </c>
      <c r="P3429" t="s">
        <v>32466</v>
      </c>
      <c r="Q3429" t="s">
        <v>32467</v>
      </c>
      <c r="R3429" t="s">
        <v>32468</v>
      </c>
      <c r="S3429" t="s">
        <v>32469</v>
      </c>
      <c r="T3429" t="s">
        <v>32470</v>
      </c>
      <c r="U3429" t="s">
        <v>32471</v>
      </c>
      <c r="V3429" t="s">
        <v>32472</v>
      </c>
      <c r="W3429" t="s">
        <v>32473</v>
      </c>
      <c r="X3429" t="s">
        <v>32474</v>
      </c>
      <c r="Y3429" t="s">
        <v>32475</v>
      </c>
      <c r="Z3429" t="s">
        <v>32476</v>
      </c>
      <c r="AA3429" t="s">
        <v>32477</v>
      </c>
      <c r="AB3429" t="s">
        <v>32478</v>
      </c>
      <c r="AC3429" t="s">
        <v>32479</v>
      </c>
      <c r="AD3429" t="s">
        <v>32480</v>
      </c>
      <c r="AE3429" t="s">
        <v>32481</v>
      </c>
    </row>
    <row r="3430" spans="1:31" x14ac:dyDescent="0.55000000000000004">
      <c r="A3430" t="s">
        <v>32482</v>
      </c>
      <c r="B3430" t="s">
        <v>32483</v>
      </c>
      <c r="C3430">
        <v>614</v>
      </c>
      <c r="D3430" t="s">
        <v>31</v>
      </c>
      <c r="E3430">
        <v>200</v>
      </c>
      <c r="F3430">
        <v>74655</v>
      </c>
      <c r="G3430">
        <v>4.7</v>
      </c>
      <c r="H3430">
        <v>112</v>
      </c>
      <c r="I3430">
        <v>120</v>
      </c>
      <c r="J3430">
        <f t="shared" si="106"/>
        <v>0</v>
      </c>
      <c r="K3430">
        <f t="shared" si="107"/>
        <v>116.80000000000001</v>
      </c>
    </row>
    <row r="3431" spans="1:31" x14ac:dyDescent="0.55000000000000004">
      <c r="A3431" t="s">
        <v>32484</v>
      </c>
      <c r="B3431" t="s">
        <v>32485</v>
      </c>
      <c r="C3431">
        <v>794</v>
      </c>
      <c r="D3431" t="s">
        <v>31</v>
      </c>
      <c r="E3431">
        <v>80</v>
      </c>
      <c r="F3431">
        <v>22098</v>
      </c>
      <c r="G3431">
        <v>4.68</v>
      </c>
      <c r="H3431">
        <v>28</v>
      </c>
      <c r="I3431">
        <v>46</v>
      </c>
      <c r="J3431">
        <f t="shared" si="106"/>
        <v>0</v>
      </c>
      <c r="K3431">
        <f t="shared" si="107"/>
        <v>38.799999999999997</v>
      </c>
    </row>
    <row r="3432" spans="1:31" x14ac:dyDescent="0.55000000000000004">
      <c r="A3432" t="s">
        <v>32486</v>
      </c>
      <c r="B3432" t="s">
        <v>32487</v>
      </c>
      <c r="C3432">
        <v>894</v>
      </c>
      <c r="D3432" t="s">
        <v>31</v>
      </c>
      <c r="E3432">
        <v>92</v>
      </c>
      <c r="F3432">
        <v>7879</v>
      </c>
      <c r="G3432">
        <v>3.33</v>
      </c>
      <c r="H3432">
        <v>3</v>
      </c>
      <c r="I3432">
        <v>2</v>
      </c>
      <c r="J3432">
        <f t="shared" si="106"/>
        <v>20</v>
      </c>
      <c r="K3432">
        <f t="shared" si="107"/>
        <v>2.4000000000000004</v>
      </c>
      <c r="L3432" t="s">
        <v>32488</v>
      </c>
      <c r="M3432" t="s">
        <v>9145</v>
      </c>
      <c r="N3432" t="s">
        <v>32489</v>
      </c>
      <c r="O3432" t="s">
        <v>32490</v>
      </c>
      <c r="P3432" t="s">
        <v>9146</v>
      </c>
      <c r="Q3432" t="s">
        <v>32491</v>
      </c>
      <c r="R3432" t="s">
        <v>32492</v>
      </c>
      <c r="S3432" t="s">
        <v>32493</v>
      </c>
      <c r="T3432" t="s">
        <v>32494</v>
      </c>
      <c r="U3432" t="s">
        <v>32495</v>
      </c>
      <c r="V3432" t="s">
        <v>32496</v>
      </c>
      <c r="W3432" t="s">
        <v>32497</v>
      </c>
      <c r="X3432" t="s">
        <v>32498</v>
      </c>
      <c r="Y3432" t="s">
        <v>32499</v>
      </c>
      <c r="Z3432" t="s">
        <v>32500</v>
      </c>
      <c r="AA3432" t="s">
        <v>32501</v>
      </c>
      <c r="AB3432" t="s">
        <v>32502</v>
      </c>
      <c r="AC3432" t="s">
        <v>32503</v>
      </c>
      <c r="AD3432" t="s">
        <v>32504</v>
      </c>
      <c r="AE3432" t="s">
        <v>32505</v>
      </c>
    </row>
    <row r="3433" spans="1:31" x14ac:dyDescent="0.55000000000000004">
      <c r="A3433" t="s">
        <v>32506</v>
      </c>
      <c r="B3433" t="s">
        <v>32507</v>
      </c>
      <c r="C3433">
        <v>1008</v>
      </c>
      <c r="D3433" t="s">
        <v>31</v>
      </c>
      <c r="E3433">
        <v>264</v>
      </c>
      <c r="F3433">
        <v>51009</v>
      </c>
      <c r="G3433">
        <v>3.25</v>
      </c>
      <c r="H3433">
        <v>4</v>
      </c>
      <c r="I3433">
        <v>9</v>
      </c>
      <c r="J3433">
        <f t="shared" si="106"/>
        <v>20</v>
      </c>
      <c r="K3433">
        <f t="shared" si="107"/>
        <v>7</v>
      </c>
      <c r="L3433" t="s">
        <v>32508</v>
      </c>
      <c r="M3433" t="s">
        <v>32509</v>
      </c>
      <c r="N3433" t="s">
        <v>32510</v>
      </c>
      <c r="O3433" t="s">
        <v>32511</v>
      </c>
      <c r="P3433" t="s">
        <v>32512</v>
      </c>
      <c r="Q3433" t="s">
        <v>32513</v>
      </c>
      <c r="R3433" t="s">
        <v>32514</v>
      </c>
      <c r="S3433" t="s">
        <v>32515</v>
      </c>
      <c r="T3433" t="s">
        <v>32516</v>
      </c>
      <c r="U3433" t="s">
        <v>32517</v>
      </c>
      <c r="V3433" t="s">
        <v>32518</v>
      </c>
      <c r="W3433" t="s">
        <v>32380</v>
      </c>
      <c r="X3433" t="s">
        <v>32519</v>
      </c>
      <c r="Y3433" t="s">
        <v>32520</v>
      </c>
      <c r="Z3433" t="s">
        <v>32521</v>
      </c>
      <c r="AA3433" t="s">
        <v>32522</v>
      </c>
      <c r="AB3433" t="s">
        <v>32523</v>
      </c>
      <c r="AC3433" t="s">
        <v>32524</v>
      </c>
      <c r="AD3433" t="s">
        <v>32525</v>
      </c>
      <c r="AE3433" t="s">
        <v>32526</v>
      </c>
    </row>
    <row r="3434" spans="1:31" x14ac:dyDescent="0.55000000000000004">
      <c r="A3434" t="s">
        <v>32373</v>
      </c>
      <c r="B3434" t="s">
        <v>32372</v>
      </c>
      <c r="C3434">
        <v>1007</v>
      </c>
      <c r="D3434" t="s">
        <v>31</v>
      </c>
      <c r="E3434">
        <v>21</v>
      </c>
      <c r="F3434">
        <v>14357</v>
      </c>
      <c r="G3434">
        <v>2</v>
      </c>
      <c r="H3434">
        <v>4</v>
      </c>
      <c r="I3434">
        <v>1</v>
      </c>
      <c r="J3434">
        <f t="shared" si="106"/>
        <v>20</v>
      </c>
      <c r="K3434">
        <f t="shared" si="107"/>
        <v>2.2000000000000002</v>
      </c>
      <c r="L3434" t="s">
        <v>32371</v>
      </c>
      <c r="M3434" t="s">
        <v>32527</v>
      </c>
      <c r="N3434" t="s">
        <v>32375</v>
      </c>
      <c r="O3434" t="s">
        <v>32380</v>
      </c>
      <c r="P3434" t="s">
        <v>32379</v>
      </c>
      <c r="Q3434" t="s">
        <v>32528</v>
      </c>
      <c r="R3434" t="s">
        <v>32529</v>
      </c>
      <c r="S3434" t="s">
        <v>32530</v>
      </c>
      <c r="T3434" t="s">
        <v>32531</v>
      </c>
      <c r="U3434" t="s">
        <v>32532</v>
      </c>
      <c r="V3434" t="s">
        <v>32533</v>
      </c>
      <c r="W3434" t="s">
        <v>32534</v>
      </c>
      <c r="X3434" t="s">
        <v>32535</v>
      </c>
      <c r="Y3434" t="s">
        <v>32525</v>
      </c>
      <c r="Z3434" t="s">
        <v>32536</v>
      </c>
      <c r="AA3434" t="s">
        <v>32537</v>
      </c>
      <c r="AB3434" t="s">
        <v>32387</v>
      </c>
      <c r="AC3434" t="s">
        <v>32389</v>
      </c>
      <c r="AD3434" t="s">
        <v>32538</v>
      </c>
      <c r="AE3434" t="s">
        <v>32539</v>
      </c>
    </row>
    <row r="3435" spans="1:31" x14ac:dyDescent="0.55000000000000004">
      <c r="A3435" t="s">
        <v>32540</v>
      </c>
      <c r="B3435" t="s">
        <v>32541</v>
      </c>
      <c r="C3435">
        <v>1007</v>
      </c>
      <c r="D3435" t="s">
        <v>31</v>
      </c>
      <c r="E3435">
        <v>120</v>
      </c>
      <c r="F3435">
        <v>1597</v>
      </c>
      <c r="G3435">
        <v>1</v>
      </c>
      <c r="H3435">
        <v>1</v>
      </c>
      <c r="I3435">
        <v>0</v>
      </c>
      <c r="J3435">
        <f t="shared" si="106"/>
        <v>20</v>
      </c>
      <c r="K3435">
        <f t="shared" si="107"/>
        <v>0.4</v>
      </c>
      <c r="L3435" t="s">
        <v>32542</v>
      </c>
      <c r="M3435" t="s">
        <v>32511</v>
      </c>
      <c r="N3435" t="s">
        <v>32380</v>
      </c>
      <c r="O3435" t="s">
        <v>32543</v>
      </c>
      <c r="P3435" t="s">
        <v>32544</v>
      </c>
      <c r="Q3435" t="s">
        <v>32536</v>
      </c>
      <c r="R3435" t="s">
        <v>32545</v>
      </c>
      <c r="S3435" t="s">
        <v>32546</v>
      </c>
      <c r="T3435" t="s">
        <v>32547</v>
      </c>
      <c r="U3435" t="s">
        <v>32548</v>
      </c>
      <c r="V3435" t="s">
        <v>32549</v>
      </c>
      <c r="W3435" t="s">
        <v>32550</v>
      </c>
      <c r="X3435" t="s">
        <v>32551</v>
      </c>
      <c r="Y3435" t="s">
        <v>32552</v>
      </c>
      <c r="Z3435" t="s">
        <v>32553</v>
      </c>
      <c r="AA3435" t="s">
        <v>32554</v>
      </c>
      <c r="AB3435" t="s">
        <v>32555</v>
      </c>
      <c r="AC3435" t="s">
        <v>32556</v>
      </c>
      <c r="AD3435" t="s">
        <v>32557</v>
      </c>
      <c r="AE3435" t="s">
        <v>32558</v>
      </c>
    </row>
    <row r="3436" spans="1:31" x14ac:dyDescent="0.55000000000000004">
      <c r="A3436" t="s">
        <v>32559</v>
      </c>
      <c r="B3436" t="s">
        <v>32560</v>
      </c>
      <c r="C3436">
        <v>1007</v>
      </c>
      <c r="D3436" t="s">
        <v>31</v>
      </c>
      <c r="E3436">
        <v>403</v>
      </c>
      <c r="F3436">
        <v>9792</v>
      </c>
      <c r="G3436">
        <v>4.8600000000000003</v>
      </c>
      <c r="H3436">
        <v>7</v>
      </c>
      <c r="I3436">
        <v>6</v>
      </c>
      <c r="J3436">
        <f t="shared" si="106"/>
        <v>20</v>
      </c>
      <c r="K3436">
        <f t="shared" si="107"/>
        <v>6.4</v>
      </c>
      <c r="L3436" t="s">
        <v>32561</v>
      </c>
      <c r="M3436" t="s">
        <v>32562</v>
      </c>
      <c r="N3436" t="s">
        <v>32563</v>
      </c>
      <c r="O3436" t="s">
        <v>32564</v>
      </c>
      <c r="P3436" t="s">
        <v>32565</v>
      </c>
      <c r="Q3436" t="s">
        <v>32566</v>
      </c>
      <c r="R3436" t="s">
        <v>32537</v>
      </c>
      <c r="S3436" t="s">
        <v>32567</v>
      </c>
      <c r="T3436" t="s">
        <v>32568</v>
      </c>
      <c r="U3436" t="s">
        <v>32569</v>
      </c>
      <c r="V3436" t="s">
        <v>32380</v>
      </c>
      <c r="W3436" t="s">
        <v>32570</v>
      </c>
      <c r="X3436" t="s">
        <v>32571</v>
      </c>
      <c r="Y3436" t="s">
        <v>32572</v>
      </c>
      <c r="Z3436" t="s">
        <v>32573</v>
      </c>
      <c r="AA3436" t="s">
        <v>32574</v>
      </c>
      <c r="AB3436" t="s">
        <v>32575</v>
      </c>
      <c r="AC3436" t="s">
        <v>32576</v>
      </c>
      <c r="AD3436" t="s">
        <v>32577</v>
      </c>
      <c r="AE3436" t="s">
        <v>32578</v>
      </c>
    </row>
    <row r="3437" spans="1:31" x14ac:dyDescent="0.55000000000000004">
      <c r="A3437" t="s">
        <v>32496</v>
      </c>
      <c r="B3437" t="s">
        <v>32579</v>
      </c>
      <c r="C3437">
        <v>905</v>
      </c>
      <c r="D3437" t="s">
        <v>31</v>
      </c>
      <c r="E3437">
        <v>183</v>
      </c>
      <c r="F3437">
        <v>2012</v>
      </c>
      <c r="G3437">
        <v>5</v>
      </c>
      <c r="H3437">
        <v>1</v>
      </c>
      <c r="I3437">
        <v>0</v>
      </c>
      <c r="J3437">
        <f t="shared" si="106"/>
        <v>0</v>
      </c>
      <c r="K3437">
        <f t="shared" si="107"/>
        <v>0.4</v>
      </c>
    </row>
    <row r="3438" spans="1:31" x14ac:dyDescent="0.55000000000000004">
      <c r="A3438" t="s">
        <v>32580</v>
      </c>
      <c r="B3438" t="s">
        <v>32581</v>
      </c>
      <c r="C3438">
        <v>913</v>
      </c>
      <c r="D3438" t="s">
        <v>31</v>
      </c>
      <c r="E3438">
        <v>59</v>
      </c>
      <c r="F3438">
        <v>5083</v>
      </c>
      <c r="G3438">
        <v>0</v>
      </c>
      <c r="H3438">
        <v>0</v>
      </c>
      <c r="I3438">
        <v>1</v>
      </c>
      <c r="J3438">
        <f t="shared" si="106"/>
        <v>20</v>
      </c>
      <c r="K3438">
        <f t="shared" si="107"/>
        <v>0.6</v>
      </c>
      <c r="L3438" t="s">
        <v>32582</v>
      </c>
      <c r="M3438" t="s">
        <v>32490</v>
      </c>
      <c r="N3438" t="s">
        <v>32583</v>
      </c>
      <c r="O3438" t="s">
        <v>32489</v>
      </c>
      <c r="P3438" t="s">
        <v>32584</v>
      </c>
      <c r="Q3438" t="s">
        <v>32585</v>
      </c>
      <c r="R3438" t="s">
        <v>32586</v>
      </c>
      <c r="S3438" t="s">
        <v>32587</v>
      </c>
      <c r="T3438" t="s">
        <v>32588</v>
      </c>
      <c r="U3438" t="s">
        <v>32589</v>
      </c>
      <c r="V3438" t="s">
        <v>2418</v>
      </c>
      <c r="W3438" t="s">
        <v>32590</v>
      </c>
      <c r="X3438" t="s">
        <v>32591</v>
      </c>
      <c r="Y3438" t="s">
        <v>32592</v>
      </c>
      <c r="Z3438" t="s">
        <v>32593</v>
      </c>
      <c r="AA3438" t="s">
        <v>32497</v>
      </c>
      <c r="AB3438" t="s">
        <v>32594</v>
      </c>
      <c r="AC3438" t="s">
        <v>32595</v>
      </c>
      <c r="AD3438" t="s">
        <v>32596</v>
      </c>
      <c r="AE3438" t="s">
        <v>32597</v>
      </c>
    </row>
    <row r="3439" spans="1:31" x14ac:dyDescent="0.55000000000000004">
      <c r="A3439" t="s">
        <v>32598</v>
      </c>
      <c r="B3439" t="s">
        <v>32599</v>
      </c>
      <c r="C3439">
        <v>776</v>
      </c>
      <c r="D3439" t="s">
        <v>31</v>
      </c>
      <c r="E3439">
        <v>332</v>
      </c>
      <c r="F3439">
        <v>4633</v>
      </c>
      <c r="G3439">
        <v>5</v>
      </c>
      <c r="H3439">
        <v>1</v>
      </c>
      <c r="I3439">
        <v>2</v>
      </c>
      <c r="J3439">
        <f t="shared" si="106"/>
        <v>0</v>
      </c>
      <c r="K3439">
        <f t="shared" si="107"/>
        <v>1.6</v>
      </c>
    </row>
    <row r="3440" spans="1:31" x14ac:dyDescent="0.55000000000000004">
      <c r="A3440" t="s">
        <v>6774</v>
      </c>
      <c r="B3440" t="s">
        <v>32600</v>
      </c>
      <c r="C3440">
        <v>1182</v>
      </c>
      <c r="D3440" t="s">
        <v>31</v>
      </c>
      <c r="E3440">
        <v>259</v>
      </c>
      <c r="F3440">
        <v>5008</v>
      </c>
      <c r="G3440">
        <v>4.71</v>
      </c>
      <c r="H3440">
        <v>7</v>
      </c>
      <c r="I3440">
        <v>5</v>
      </c>
      <c r="J3440">
        <f t="shared" si="106"/>
        <v>20</v>
      </c>
      <c r="K3440">
        <f t="shared" si="107"/>
        <v>5.8000000000000007</v>
      </c>
      <c r="L3440" t="s">
        <v>32601</v>
      </c>
      <c r="M3440" t="s">
        <v>6764</v>
      </c>
      <c r="N3440" t="s">
        <v>6772</v>
      </c>
      <c r="O3440" t="s">
        <v>6765</v>
      </c>
      <c r="P3440" t="s">
        <v>6775</v>
      </c>
      <c r="Q3440" t="s">
        <v>6758</v>
      </c>
      <c r="R3440" t="s">
        <v>6761</v>
      </c>
      <c r="S3440" t="s">
        <v>32602</v>
      </c>
      <c r="T3440" t="s">
        <v>32603</v>
      </c>
      <c r="U3440" t="s">
        <v>6776</v>
      </c>
      <c r="V3440" t="s">
        <v>32604</v>
      </c>
      <c r="W3440" t="s">
        <v>32605</v>
      </c>
      <c r="X3440" t="s">
        <v>32606</v>
      </c>
      <c r="Y3440" t="s">
        <v>6767</v>
      </c>
      <c r="Z3440" t="s">
        <v>32607</v>
      </c>
      <c r="AA3440" t="s">
        <v>32608</v>
      </c>
      <c r="AB3440" t="s">
        <v>32609</v>
      </c>
      <c r="AC3440" t="s">
        <v>6760</v>
      </c>
      <c r="AD3440" t="s">
        <v>32610</v>
      </c>
      <c r="AE3440" t="s">
        <v>32611</v>
      </c>
    </row>
    <row r="3441" spans="1:31" x14ac:dyDescent="0.55000000000000004">
      <c r="A3441" t="s">
        <v>32612</v>
      </c>
      <c r="B3441" t="s">
        <v>6778</v>
      </c>
      <c r="C3441">
        <v>1187</v>
      </c>
      <c r="D3441" t="s">
        <v>31</v>
      </c>
      <c r="E3441">
        <v>455</v>
      </c>
      <c r="F3441">
        <v>433</v>
      </c>
      <c r="G3441">
        <v>5</v>
      </c>
      <c r="H3441">
        <v>3</v>
      </c>
      <c r="I3441">
        <v>3</v>
      </c>
      <c r="J3441">
        <f t="shared" si="106"/>
        <v>20</v>
      </c>
      <c r="K3441">
        <f t="shared" si="107"/>
        <v>3</v>
      </c>
      <c r="L3441" t="s">
        <v>32613</v>
      </c>
      <c r="M3441" t="s">
        <v>32614</v>
      </c>
      <c r="N3441" t="s">
        <v>32615</v>
      </c>
      <c r="O3441" t="s">
        <v>32616</v>
      </c>
      <c r="P3441" t="s">
        <v>32617</v>
      </c>
      <c r="Q3441" t="s">
        <v>32618</v>
      </c>
      <c r="R3441" t="s">
        <v>32619</v>
      </c>
      <c r="S3441" t="s">
        <v>32620</v>
      </c>
      <c r="T3441" t="s">
        <v>32621</v>
      </c>
      <c r="U3441" t="s">
        <v>32622</v>
      </c>
      <c r="V3441" t="s">
        <v>32623</v>
      </c>
      <c r="W3441" t="s">
        <v>32624</v>
      </c>
      <c r="X3441" t="s">
        <v>32625</v>
      </c>
      <c r="Y3441" t="s">
        <v>32626</v>
      </c>
      <c r="Z3441" t="s">
        <v>32627</v>
      </c>
      <c r="AA3441" t="s">
        <v>32628</v>
      </c>
      <c r="AB3441" t="s">
        <v>32629</v>
      </c>
      <c r="AC3441" t="s">
        <v>32630</v>
      </c>
      <c r="AD3441" t="s">
        <v>32631</v>
      </c>
      <c r="AE3441" t="s">
        <v>32632</v>
      </c>
    </row>
    <row r="3442" spans="1:31" x14ac:dyDescent="0.55000000000000004">
      <c r="A3442" t="s">
        <v>32621</v>
      </c>
      <c r="B3442" t="s">
        <v>6778</v>
      </c>
      <c r="C3442">
        <v>1190</v>
      </c>
      <c r="D3442" t="s">
        <v>31</v>
      </c>
      <c r="E3442">
        <v>388</v>
      </c>
      <c r="F3442">
        <v>869</v>
      </c>
      <c r="G3442">
        <v>5</v>
      </c>
      <c r="H3442">
        <v>3</v>
      </c>
      <c r="I3442">
        <v>2</v>
      </c>
      <c r="J3442">
        <f t="shared" si="106"/>
        <v>0</v>
      </c>
      <c r="K3442">
        <f t="shared" si="107"/>
        <v>2.4000000000000004</v>
      </c>
    </row>
    <row r="3443" spans="1:31" x14ac:dyDescent="0.55000000000000004">
      <c r="A3443" t="s">
        <v>32633</v>
      </c>
      <c r="B3443" t="s">
        <v>6778</v>
      </c>
      <c r="C3443">
        <v>1066</v>
      </c>
      <c r="D3443" t="s">
        <v>31</v>
      </c>
      <c r="E3443">
        <v>508</v>
      </c>
      <c r="F3443">
        <v>840</v>
      </c>
      <c r="G3443">
        <v>4.67</v>
      </c>
      <c r="H3443">
        <v>3</v>
      </c>
      <c r="I3443">
        <v>2</v>
      </c>
      <c r="J3443">
        <f t="shared" si="106"/>
        <v>0</v>
      </c>
      <c r="K3443">
        <f t="shared" si="107"/>
        <v>2.4000000000000004</v>
      </c>
    </row>
    <row r="3444" spans="1:31" x14ac:dyDescent="0.55000000000000004">
      <c r="A3444" t="s">
        <v>32634</v>
      </c>
      <c r="B3444" t="s">
        <v>6778</v>
      </c>
      <c r="C3444">
        <v>1070</v>
      </c>
      <c r="D3444" t="s">
        <v>31</v>
      </c>
      <c r="E3444">
        <v>448</v>
      </c>
      <c r="F3444">
        <v>1867</v>
      </c>
      <c r="G3444">
        <v>4.5</v>
      </c>
      <c r="H3444">
        <v>2</v>
      </c>
      <c r="I3444">
        <v>1</v>
      </c>
      <c r="J3444">
        <f t="shared" si="106"/>
        <v>20</v>
      </c>
      <c r="K3444">
        <f t="shared" si="107"/>
        <v>1.4</v>
      </c>
      <c r="L3444" t="s">
        <v>32635</v>
      </c>
      <c r="M3444" t="s">
        <v>32636</v>
      </c>
      <c r="N3444" t="s">
        <v>6780</v>
      </c>
      <c r="O3444" t="s">
        <v>32637</v>
      </c>
      <c r="P3444" t="s">
        <v>32638</v>
      </c>
      <c r="Q3444" t="s">
        <v>32639</v>
      </c>
      <c r="R3444" t="s">
        <v>32640</v>
      </c>
      <c r="S3444" t="s">
        <v>32641</v>
      </c>
      <c r="T3444" t="s">
        <v>32624</v>
      </c>
      <c r="U3444" t="s">
        <v>32642</v>
      </c>
      <c r="V3444" t="s">
        <v>32643</v>
      </c>
      <c r="W3444" t="s">
        <v>32644</v>
      </c>
      <c r="X3444" t="s">
        <v>32645</v>
      </c>
      <c r="Y3444" t="s">
        <v>32646</v>
      </c>
      <c r="Z3444" t="s">
        <v>32647</v>
      </c>
      <c r="AA3444" t="s">
        <v>6788</v>
      </c>
      <c r="AB3444" t="s">
        <v>32648</v>
      </c>
      <c r="AC3444" t="s">
        <v>6790</v>
      </c>
      <c r="AD3444" t="s">
        <v>32649</v>
      </c>
      <c r="AE3444" t="s">
        <v>32650</v>
      </c>
    </row>
    <row r="3445" spans="1:31" x14ac:dyDescent="0.55000000000000004">
      <c r="A3445" t="s">
        <v>32651</v>
      </c>
      <c r="B3445" t="s">
        <v>6778</v>
      </c>
      <c r="C3445">
        <v>1065</v>
      </c>
      <c r="D3445" t="s">
        <v>31</v>
      </c>
      <c r="E3445">
        <v>384</v>
      </c>
      <c r="F3445">
        <v>768</v>
      </c>
      <c r="G3445">
        <v>5</v>
      </c>
      <c r="H3445">
        <v>2</v>
      </c>
      <c r="I3445">
        <v>0</v>
      </c>
      <c r="J3445">
        <f t="shared" si="106"/>
        <v>20</v>
      </c>
      <c r="K3445">
        <f t="shared" si="107"/>
        <v>0.8</v>
      </c>
      <c r="L3445" t="s">
        <v>32652</v>
      </c>
      <c r="M3445" t="s">
        <v>32633</v>
      </c>
      <c r="N3445" t="s">
        <v>32653</v>
      </c>
      <c r="O3445" t="s">
        <v>6794</v>
      </c>
      <c r="P3445" t="s">
        <v>6796</v>
      </c>
      <c r="Q3445" t="s">
        <v>32654</v>
      </c>
      <c r="R3445" t="s">
        <v>32655</v>
      </c>
      <c r="S3445" t="s">
        <v>32637</v>
      </c>
      <c r="T3445" t="s">
        <v>32656</v>
      </c>
      <c r="U3445" t="s">
        <v>32657</v>
      </c>
      <c r="V3445" t="s">
        <v>32658</v>
      </c>
      <c r="W3445" t="s">
        <v>32659</v>
      </c>
      <c r="X3445" t="s">
        <v>32641</v>
      </c>
      <c r="Y3445" t="s">
        <v>32660</v>
      </c>
      <c r="Z3445" t="s">
        <v>6781</v>
      </c>
      <c r="AA3445" t="s">
        <v>32661</v>
      </c>
      <c r="AB3445" t="s">
        <v>6782</v>
      </c>
      <c r="AC3445" t="s">
        <v>32662</v>
      </c>
      <c r="AD3445" t="s">
        <v>32646</v>
      </c>
      <c r="AE3445" t="s">
        <v>32663</v>
      </c>
    </row>
    <row r="3446" spans="1:31" x14ac:dyDescent="0.55000000000000004">
      <c r="A3446" t="s">
        <v>6782</v>
      </c>
      <c r="B3446" t="s">
        <v>6778</v>
      </c>
      <c r="C3446">
        <v>1065</v>
      </c>
      <c r="D3446" t="s">
        <v>31</v>
      </c>
      <c r="E3446">
        <v>556</v>
      </c>
      <c r="F3446">
        <v>822</v>
      </c>
      <c r="G3446">
        <v>5</v>
      </c>
      <c r="H3446">
        <v>1</v>
      </c>
      <c r="I3446">
        <v>0</v>
      </c>
      <c r="J3446">
        <f t="shared" si="106"/>
        <v>20</v>
      </c>
      <c r="K3446">
        <f t="shared" si="107"/>
        <v>0.4</v>
      </c>
      <c r="L3446" t="s">
        <v>6794</v>
      </c>
      <c r="M3446" t="s">
        <v>6777</v>
      </c>
      <c r="N3446" t="s">
        <v>6786</v>
      </c>
      <c r="O3446" t="s">
        <v>32664</v>
      </c>
      <c r="P3446" t="s">
        <v>32662</v>
      </c>
      <c r="Q3446" t="s">
        <v>32665</v>
      </c>
      <c r="R3446" t="s">
        <v>32666</v>
      </c>
      <c r="S3446" t="s">
        <v>32667</v>
      </c>
      <c r="T3446" t="s">
        <v>32668</v>
      </c>
      <c r="U3446" t="s">
        <v>32633</v>
      </c>
      <c r="V3446" t="s">
        <v>6787</v>
      </c>
      <c r="W3446" t="s">
        <v>32669</v>
      </c>
      <c r="X3446" t="s">
        <v>32641</v>
      </c>
      <c r="Y3446" t="s">
        <v>32670</v>
      </c>
      <c r="Z3446" t="s">
        <v>32671</v>
      </c>
      <c r="AA3446" t="s">
        <v>32672</v>
      </c>
      <c r="AB3446" t="s">
        <v>6780</v>
      </c>
      <c r="AC3446" t="s">
        <v>32673</v>
      </c>
      <c r="AD3446" t="s">
        <v>32651</v>
      </c>
      <c r="AE3446" t="s">
        <v>32674</v>
      </c>
    </row>
    <row r="3447" spans="1:31" x14ac:dyDescent="0.55000000000000004">
      <c r="A3447" t="s">
        <v>32665</v>
      </c>
      <c r="B3447" t="s">
        <v>6778</v>
      </c>
      <c r="C3447">
        <v>1061</v>
      </c>
      <c r="D3447" t="s">
        <v>31</v>
      </c>
      <c r="E3447">
        <v>366</v>
      </c>
      <c r="F3447">
        <v>1310</v>
      </c>
      <c r="G3447">
        <v>5</v>
      </c>
      <c r="H3447">
        <v>1</v>
      </c>
      <c r="I3447">
        <v>1</v>
      </c>
      <c r="J3447">
        <f t="shared" si="106"/>
        <v>0</v>
      </c>
      <c r="K3447">
        <f t="shared" si="107"/>
        <v>1</v>
      </c>
    </row>
    <row r="3448" spans="1:31" x14ac:dyDescent="0.55000000000000004">
      <c r="A3448" t="s">
        <v>32552</v>
      </c>
      <c r="B3448" t="s">
        <v>32675</v>
      </c>
      <c r="C3448">
        <v>890</v>
      </c>
      <c r="D3448" t="s">
        <v>31</v>
      </c>
      <c r="E3448">
        <v>309</v>
      </c>
      <c r="F3448">
        <v>1939</v>
      </c>
      <c r="G3448">
        <v>5</v>
      </c>
      <c r="H3448">
        <v>1</v>
      </c>
      <c r="I3448">
        <v>1</v>
      </c>
      <c r="J3448">
        <f t="shared" si="106"/>
        <v>0</v>
      </c>
      <c r="K3448">
        <f t="shared" si="107"/>
        <v>1</v>
      </c>
    </row>
    <row r="3449" spans="1:31" x14ac:dyDescent="0.55000000000000004">
      <c r="A3449" t="s">
        <v>32676</v>
      </c>
      <c r="B3449" t="s">
        <v>32677</v>
      </c>
      <c r="C3449">
        <v>1143</v>
      </c>
      <c r="D3449" t="s">
        <v>31</v>
      </c>
      <c r="E3449">
        <v>294</v>
      </c>
      <c r="F3449">
        <v>262</v>
      </c>
      <c r="G3449">
        <v>0</v>
      </c>
      <c r="H3449">
        <v>0</v>
      </c>
      <c r="I3449">
        <v>0</v>
      </c>
      <c r="J3449">
        <f t="shared" si="106"/>
        <v>0</v>
      </c>
      <c r="K3449">
        <f t="shared" si="107"/>
        <v>0</v>
      </c>
    </row>
    <row r="3450" spans="1:31" x14ac:dyDescent="0.55000000000000004">
      <c r="A3450" t="s">
        <v>32678</v>
      </c>
      <c r="B3450" t="s">
        <v>32677</v>
      </c>
      <c r="C3450">
        <v>1186</v>
      </c>
      <c r="D3450" t="s">
        <v>31</v>
      </c>
      <c r="E3450">
        <v>280</v>
      </c>
      <c r="F3450">
        <v>815</v>
      </c>
      <c r="G3450">
        <v>0</v>
      </c>
      <c r="H3450">
        <v>0</v>
      </c>
      <c r="I3450">
        <v>0</v>
      </c>
      <c r="J3450">
        <f t="shared" si="106"/>
        <v>20</v>
      </c>
      <c r="K3450">
        <f t="shared" si="107"/>
        <v>0</v>
      </c>
      <c r="L3450" t="s">
        <v>32679</v>
      </c>
      <c r="M3450" t="s">
        <v>32680</v>
      </c>
      <c r="N3450" t="s">
        <v>32681</v>
      </c>
      <c r="O3450" t="s">
        <v>32682</v>
      </c>
      <c r="P3450" t="s">
        <v>32683</v>
      </c>
      <c r="Q3450" t="s">
        <v>32684</v>
      </c>
      <c r="R3450" t="s">
        <v>32685</v>
      </c>
      <c r="S3450" t="s">
        <v>32686</v>
      </c>
      <c r="T3450" t="s">
        <v>32687</v>
      </c>
      <c r="U3450" t="s">
        <v>32688</v>
      </c>
      <c r="V3450" t="s">
        <v>32689</v>
      </c>
      <c r="W3450" t="s">
        <v>32690</v>
      </c>
      <c r="X3450" t="s">
        <v>32691</v>
      </c>
      <c r="Y3450" t="s">
        <v>32692</v>
      </c>
      <c r="Z3450" t="s">
        <v>32693</v>
      </c>
      <c r="AA3450" t="s">
        <v>32694</v>
      </c>
      <c r="AB3450" t="s">
        <v>32695</v>
      </c>
      <c r="AC3450" t="s">
        <v>32696</v>
      </c>
      <c r="AD3450" t="s">
        <v>32697</v>
      </c>
      <c r="AE3450" t="s">
        <v>32698</v>
      </c>
    </row>
    <row r="3451" spans="1:31" x14ac:dyDescent="0.55000000000000004">
      <c r="A3451" t="s">
        <v>32699</v>
      </c>
      <c r="B3451" t="s">
        <v>32700</v>
      </c>
      <c r="C3451">
        <v>1186</v>
      </c>
      <c r="D3451" t="s">
        <v>31</v>
      </c>
      <c r="E3451">
        <v>583</v>
      </c>
      <c r="F3451">
        <v>201</v>
      </c>
      <c r="G3451">
        <v>4</v>
      </c>
      <c r="H3451">
        <v>2</v>
      </c>
      <c r="I3451">
        <v>0</v>
      </c>
      <c r="J3451">
        <f t="shared" si="106"/>
        <v>0</v>
      </c>
      <c r="K3451">
        <f t="shared" si="107"/>
        <v>0.8</v>
      </c>
    </row>
    <row r="3452" spans="1:31" x14ac:dyDescent="0.55000000000000004">
      <c r="A3452" t="s">
        <v>32701</v>
      </c>
      <c r="B3452" t="s">
        <v>6778</v>
      </c>
      <c r="C3452">
        <v>1186</v>
      </c>
      <c r="D3452" t="s">
        <v>31</v>
      </c>
      <c r="E3452">
        <v>506</v>
      </c>
      <c r="F3452">
        <v>661</v>
      </c>
      <c r="G3452">
        <v>5</v>
      </c>
      <c r="H3452">
        <v>2</v>
      </c>
      <c r="I3452">
        <v>0</v>
      </c>
      <c r="J3452">
        <f t="shared" si="106"/>
        <v>20</v>
      </c>
      <c r="K3452">
        <f t="shared" si="107"/>
        <v>0.8</v>
      </c>
      <c r="L3452" t="s">
        <v>32702</v>
      </c>
      <c r="M3452" t="s">
        <v>32655</v>
      </c>
      <c r="N3452" t="s">
        <v>32703</v>
      </c>
      <c r="O3452" t="s">
        <v>32704</v>
      </c>
      <c r="P3452" t="s">
        <v>32705</v>
      </c>
      <c r="Q3452" t="s">
        <v>32706</v>
      </c>
      <c r="R3452" t="s">
        <v>32707</v>
      </c>
      <c r="S3452" t="s">
        <v>32708</v>
      </c>
      <c r="T3452" t="s">
        <v>32709</v>
      </c>
      <c r="U3452" t="s">
        <v>32710</v>
      </c>
      <c r="V3452" t="s">
        <v>32711</v>
      </c>
      <c r="W3452" t="s">
        <v>32712</v>
      </c>
      <c r="X3452" t="s">
        <v>32713</v>
      </c>
      <c r="Y3452" t="s">
        <v>32714</v>
      </c>
      <c r="Z3452" t="s">
        <v>32715</v>
      </c>
      <c r="AA3452" t="s">
        <v>32716</v>
      </c>
      <c r="AB3452" t="s">
        <v>32717</v>
      </c>
      <c r="AC3452" t="s">
        <v>32619</v>
      </c>
      <c r="AD3452" t="s">
        <v>32718</v>
      </c>
      <c r="AE3452" t="s">
        <v>32719</v>
      </c>
    </row>
    <row r="3453" spans="1:31" x14ac:dyDescent="0.55000000000000004">
      <c r="A3453" t="s">
        <v>32720</v>
      </c>
      <c r="B3453" t="s">
        <v>6778</v>
      </c>
      <c r="C3453">
        <v>1185</v>
      </c>
      <c r="D3453" t="s">
        <v>31</v>
      </c>
      <c r="E3453">
        <v>260</v>
      </c>
      <c r="F3453">
        <v>116</v>
      </c>
      <c r="G3453">
        <v>5</v>
      </c>
      <c r="H3453">
        <v>1</v>
      </c>
      <c r="I3453">
        <v>2</v>
      </c>
      <c r="J3453">
        <f t="shared" si="106"/>
        <v>0</v>
      </c>
      <c r="K3453">
        <f t="shared" si="107"/>
        <v>1.6</v>
      </c>
    </row>
    <row r="3454" spans="1:31" x14ac:dyDescent="0.55000000000000004">
      <c r="A3454" t="s">
        <v>32721</v>
      </c>
      <c r="B3454" t="s">
        <v>32722</v>
      </c>
      <c r="C3454">
        <v>1204</v>
      </c>
      <c r="D3454" t="s">
        <v>31</v>
      </c>
      <c r="E3454">
        <v>117</v>
      </c>
      <c r="F3454">
        <v>1339</v>
      </c>
      <c r="G3454">
        <v>4.67</v>
      </c>
      <c r="H3454">
        <v>3</v>
      </c>
      <c r="I3454">
        <v>4</v>
      </c>
      <c r="J3454">
        <f t="shared" si="106"/>
        <v>20</v>
      </c>
      <c r="K3454">
        <f t="shared" si="107"/>
        <v>3.6</v>
      </c>
      <c r="L3454" t="s">
        <v>32723</v>
      </c>
      <c r="M3454" t="s">
        <v>32724</v>
      </c>
      <c r="N3454" t="s">
        <v>32379</v>
      </c>
      <c r="O3454" t="s">
        <v>32725</v>
      </c>
      <c r="P3454" t="s">
        <v>32726</v>
      </c>
      <c r="Q3454" t="s">
        <v>32727</v>
      </c>
      <c r="R3454" t="s">
        <v>32529</v>
      </c>
      <c r="S3454" t="s">
        <v>32728</v>
      </c>
      <c r="T3454" t="s">
        <v>32729</v>
      </c>
      <c r="U3454" t="s">
        <v>32730</v>
      </c>
      <c r="V3454" t="s">
        <v>32731</v>
      </c>
      <c r="W3454" t="s">
        <v>32732</v>
      </c>
      <c r="X3454" t="s">
        <v>32733</v>
      </c>
      <c r="Y3454" t="s">
        <v>32734</v>
      </c>
      <c r="Z3454" t="s">
        <v>32735</v>
      </c>
      <c r="AA3454" t="s">
        <v>32736</v>
      </c>
      <c r="AB3454" t="s">
        <v>32737</v>
      </c>
      <c r="AC3454" t="s">
        <v>32738</v>
      </c>
      <c r="AD3454" t="s">
        <v>32739</v>
      </c>
      <c r="AE3454" t="s">
        <v>32740</v>
      </c>
    </row>
    <row r="3455" spans="1:31" x14ac:dyDescent="0.55000000000000004">
      <c r="A3455" t="s">
        <v>6781</v>
      </c>
      <c r="B3455" t="s">
        <v>32741</v>
      </c>
      <c r="C3455">
        <v>877</v>
      </c>
      <c r="D3455" t="s">
        <v>31</v>
      </c>
      <c r="E3455">
        <v>382</v>
      </c>
      <c r="F3455">
        <v>6764</v>
      </c>
      <c r="G3455">
        <v>5</v>
      </c>
      <c r="H3455">
        <v>7</v>
      </c>
      <c r="I3455">
        <v>10</v>
      </c>
      <c r="J3455">
        <f t="shared" si="106"/>
        <v>20</v>
      </c>
      <c r="K3455">
        <f t="shared" si="107"/>
        <v>8.8000000000000007</v>
      </c>
      <c r="L3455" t="s">
        <v>32742</v>
      </c>
      <c r="M3455" t="s">
        <v>6786</v>
      </c>
      <c r="N3455" t="s">
        <v>6785</v>
      </c>
      <c r="O3455" t="s">
        <v>6783</v>
      </c>
      <c r="P3455" t="s">
        <v>32743</v>
      </c>
      <c r="Q3455" t="s">
        <v>32744</v>
      </c>
      <c r="R3455" t="s">
        <v>6784</v>
      </c>
      <c r="S3455" t="s">
        <v>32745</v>
      </c>
      <c r="T3455" t="s">
        <v>6777</v>
      </c>
      <c r="U3455" t="s">
        <v>32746</v>
      </c>
      <c r="V3455" t="s">
        <v>32747</v>
      </c>
      <c r="W3455" t="s">
        <v>32748</v>
      </c>
      <c r="X3455" t="s">
        <v>32749</v>
      </c>
      <c r="Y3455" t="s">
        <v>32750</v>
      </c>
      <c r="Z3455" t="s">
        <v>32751</v>
      </c>
      <c r="AA3455" t="s">
        <v>32752</v>
      </c>
      <c r="AB3455" t="s">
        <v>32753</v>
      </c>
      <c r="AC3455" t="s">
        <v>32674</v>
      </c>
      <c r="AD3455" t="s">
        <v>32754</v>
      </c>
      <c r="AE3455" t="s">
        <v>32755</v>
      </c>
    </row>
    <row r="3456" spans="1:31" x14ac:dyDescent="0.55000000000000004">
      <c r="A3456" t="s">
        <v>6790</v>
      </c>
      <c r="B3456" t="s">
        <v>6778</v>
      </c>
      <c r="C3456">
        <v>1066</v>
      </c>
      <c r="D3456" t="s">
        <v>31</v>
      </c>
      <c r="E3456">
        <v>265</v>
      </c>
      <c r="F3456">
        <v>1161</v>
      </c>
      <c r="G3456">
        <v>4</v>
      </c>
      <c r="H3456">
        <v>1</v>
      </c>
      <c r="I3456">
        <v>0</v>
      </c>
      <c r="J3456">
        <f t="shared" si="106"/>
        <v>20</v>
      </c>
      <c r="K3456">
        <f t="shared" si="107"/>
        <v>0.4</v>
      </c>
      <c r="L3456" t="s">
        <v>32664</v>
      </c>
      <c r="M3456" t="s">
        <v>32650</v>
      </c>
      <c r="N3456" t="s">
        <v>32655</v>
      </c>
      <c r="O3456" t="s">
        <v>32756</v>
      </c>
      <c r="P3456" t="s">
        <v>32757</v>
      </c>
      <c r="Q3456" t="s">
        <v>32665</v>
      </c>
      <c r="R3456" t="s">
        <v>32758</v>
      </c>
      <c r="S3456" t="s">
        <v>32759</v>
      </c>
      <c r="T3456" t="s">
        <v>32654</v>
      </c>
      <c r="U3456" t="s">
        <v>6777</v>
      </c>
      <c r="V3456" t="s">
        <v>32760</v>
      </c>
      <c r="W3456" t="s">
        <v>32761</v>
      </c>
      <c r="X3456" t="s">
        <v>32762</v>
      </c>
      <c r="Y3456" t="s">
        <v>32763</v>
      </c>
      <c r="Z3456" t="s">
        <v>32764</v>
      </c>
      <c r="AA3456" t="s">
        <v>32656</v>
      </c>
      <c r="AB3456" t="s">
        <v>32765</v>
      </c>
      <c r="AC3456" t="s">
        <v>32766</v>
      </c>
      <c r="AD3456" t="s">
        <v>32634</v>
      </c>
      <c r="AE3456" t="s">
        <v>32641</v>
      </c>
    </row>
    <row r="3457" spans="1:31" x14ac:dyDescent="0.55000000000000004">
      <c r="A3457" t="s">
        <v>32767</v>
      </c>
      <c r="B3457" t="s">
        <v>32768</v>
      </c>
      <c r="C3457">
        <v>864</v>
      </c>
      <c r="D3457" t="s">
        <v>31</v>
      </c>
      <c r="E3457">
        <v>594</v>
      </c>
      <c r="F3457">
        <v>11089</v>
      </c>
      <c r="G3457">
        <v>4.29</v>
      </c>
      <c r="H3457">
        <v>17</v>
      </c>
      <c r="I3457">
        <v>0</v>
      </c>
      <c r="J3457">
        <f t="shared" si="106"/>
        <v>0</v>
      </c>
      <c r="K3457">
        <f t="shared" si="107"/>
        <v>6.8000000000000007</v>
      </c>
    </row>
    <row r="3458" spans="1:31" x14ac:dyDescent="0.55000000000000004">
      <c r="A3458" t="s">
        <v>32769</v>
      </c>
      <c r="B3458" t="s">
        <v>32770</v>
      </c>
      <c r="C3458">
        <v>894</v>
      </c>
      <c r="D3458" t="s">
        <v>31</v>
      </c>
      <c r="E3458">
        <v>372</v>
      </c>
      <c r="F3458">
        <v>7143</v>
      </c>
      <c r="G3458">
        <v>5</v>
      </c>
      <c r="H3458">
        <v>4</v>
      </c>
      <c r="I3458">
        <v>7</v>
      </c>
      <c r="J3458">
        <f t="shared" si="106"/>
        <v>20</v>
      </c>
      <c r="K3458">
        <f t="shared" si="107"/>
        <v>5.8000000000000007</v>
      </c>
      <c r="L3458" t="s">
        <v>32771</v>
      </c>
      <c r="M3458" t="s">
        <v>32648</v>
      </c>
      <c r="N3458" t="s">
        <v>32772</v>
      </c>
      <c r="O3458" t="s">
        <v>32624</v>
      </c>
      <c r="P3458" t="s">
        <v>32773</v>
      </c>
      <c r="Q3458" t="s">
        <v>32774</v>
      </c>
      <c r="R3458" t="s">
        <v>32775</v>
      </c>
      <c r="S3458" t="s">
        <v>6779</v>
      </c>
      <c r="T3458" t="s">
        <v>32776</v>
      </c>
      <c r="U3458" t="s">
        <v>32751</v>
      </c>
      <c r="V3458" t="s">
        <v>32662</v>
      </c>
      <c r="W3458" t="s">
        <v>6788</v>
      </c>
      <c r="X3458" t="s">
        <v>32777</v>
      </c>
      <c r="Y3458" t="s">
        <v>32778</v>
      </c>
      <c r="Z3458" t="s">
        <v>32779</v>
      </c>
      <c r="AA3458" t="s">
        <v>32780</v>
      </c>
      <c r="AB3458" t="s">
        <v>32672</v>
      </c>
      <c r="AC3458" t="s">
        <v>32781</v>
      </c>
      <c r="AD3458" t="s">
        <v>32782</v>
      </c>
      <c r="AE3458" t="s">
        <v>32783</v>
      </c>
    </row>
    <row r="3459" spans="1:31" x14ac:dyDescent="0.55000000000000004">
      <c r="A3459" t="s">
        <v>32784</v>
      </c>
      <c r="B3459" t="s">
        <v>6778</v>
      </c>
      <c r="C3459">
        <v>1186</v>
      </c>
      <c r="D3459" t="s">
        <v>31</v>
      </c>
      <c r="E3459">
        <v>505</v>
      </c>
      <c r="F3459">
        <v>238</v>
      </c>
      <c r="G3459">
        <v>5</v>
      </c>
      <c r="H3459">
        <v>2</v>
      </c>
      <c r="I3459">
        <v>2</v>
      </c>
      <c r="J3459">
        <f t="shared" ref="J3459:J3522" si="108">COUNTA(L3459:AE3459)</f>
        <v>0</v>
      </c>
      <c r="K3459">
        <f t="shared" ref="K3459:K3522" si="109">0.4*H3459+0.6*I3459</f>
        <v>2</v>
      </c>
    </row>
    <row r="3460" spans="1:31" x14ac:dyDescent="0.55000000000000004">
      <c r="A3460" t="s">
        <v>32703</v>
      </c>
      <c r="B3460" t="s">
        <v>6778</v>
      </c>
      <c r="C3460">
        <v>1186</v>
      </c>
      <c r="D3460" t="s">
        <v>31</v>
      </c>
      <c r="E3460">
        <v>505</v>
      </c>
      <c r="F3460">
        <v>454</v>
      </c>
      <c r="G3460">
        <v>5</v>
      </c>
      <c r="H3460">
        <v>1</v>
      </c>
      <c r="I3460">
        <v>2</v>
      </c>
      <c r="J3460">
        <f t="shared" si="108"/>
        <v>20</v>
      </c>
      <c r="K3460">
        <f t="shared" si="109"/>
        <v>1.6</v>
      </c>
      <c r="L3460" t="s">
        <v>32785</v>
      </c>
      <c r="M3460" t="s">
        <v>32701</v>
      </c>
      <c r="N3460" t="s">
        <v>32786</v>
      </c>
      <c r="O3460" t="s">
        <v>32787</v>
      </c>
      <c r="P3460" t="s">
        <v>32788</v>
      </c>
      <c r="Q3460" t="s">
        <v>32789</v>
      </c>
      <c r="R3460" t="s">
        <v>32790</v>
      </c>
      <c r="S3460" t="s">
        <v>32791</v>
      </c>
      <c r="T3460" t="s">
        <v>32792</v>
      </c>
      <c r="U3460" t="s">
        <v>32702</v>
      </c>
      <c r="V3460" t="s">
        <v>32793</v>
      </c>
      <c r="W3460" t="s">
        <v>32794</v>
      </c>
      <c r="X3460" t="s">
        <v>32795</v>
      </c>
      <c r="Y3460" t="s">
        <v>32699</v>
      </c>
      <c r="Z3460" t="s">
        <v>32713</v>
      </c>
      <c r="AA3460" t="s">
        <v>32708</v>
      </c>
      <c r="AB3460" t="s">
        <v>32719</v>
      </c>
      <c r="AC3460" t="s">
        <v>32716</v>
      </c>
      <c r="AD3460" t="s">
        <v>32796</v>
      </c>
      <c r="AE3460" t="s">
        <v>32797</v>
      </c>
    </row>
    <row r="3461" spans="1:31" x14ac:dyDescent="0.55000000000000004">
      <c r="A3461" t="s">
        <v>32798</v>
      </c>
      <c r="B3461" t="s">
        <v>32675</v>
      </c>
      <c r="C3461">
        <v>890</v>
      </c>
      <c r="D3461" t="s">
        <v>31</v>
      </c>
      <c r="E3461">
        <v>260</v>
      </c>
      <c r="F3461">
        <v>1703</v>
      </c>
      <c r="G3461">
        <v>5</v>
      </c>
      <c r="H3461">
        <v>1</v>
      </c>
      <c r="I3461">
        <v>0</v>
      </c>
      <c r="J3461">
        <f t="shared" si="108"/>
        <v>0</v>
      </c>
      <c r="K3461">
        <f t="shared" si="109"/>
        <v>0.4</v>
      </c>
    </row>
    <row r="3462" spans="1:31" x14ac:dyDescent="0.55000000000000004">
      <c r="A3462" t="s">
        <v>32799</v>
      </c>
      <c r="B3462" t="s">
        <v>32675</v>
      </c>
      <c r="C3462">
        <v>890</v>
      </c>
      <c r="D3462" t="s">
        <v>31</v>
      </c>
      <c r="E3462">
        <v>396</v>
      </c>
      <c r="F3462">
        <v>1040</v>
      </c>
      <c r="G3462">
        <v>5</v>
      </c>
      <c r="H3462">
        <v>2</v>
      </c>
      <c r="I3462">
        <v>0</v>
      </c>
      <c r="J3462">
        <f t="shared" si="108"/>
        <v>0</v>
      </c>
      <c r="K3462">
        <f t="shared" si="109"/>
        <v>0.8</v>
      </c>
    </row>
    <row r="3463" spans="1:31" x14ac:dyDescent="0.55000000000000004">
      <c r="A3463" t="s">
        <v>32762</v>
      </c>
      <c r="B3463" t="s">
        <v>6778</v>
      </c>
      <c r="C3463">
        <v>1090</v>
      </c>
      <c r="D3463" t="s">
        <v>31</v>
      </c>
      <c r="E3463">
        <v>270</v>
      </c>
      <c r="F3463">
        <v>2887</v>
      </c>
      <c r="G3463">
        <v>4.2</v>
      </c>
      <c r="H3463">
        <v>5</v>
      </c>
      <c r="I3463">
        <v>9</v>
      </c>
      <c r="J3463">
        <f t="shared" si="108"/>
        <v>20</v>
      </c>
      <c r="K3463">
        <f t="shared" si="109"/>
        <v>7.3999999999999995</v>
      </c>
      <c r="L3463" t="s">
        <v>32800</v>
      </c>
      <c r="M3463" t="s">
        <v>32801</v>
      </c>
      <c r="N3463" t="s">
        <v>32802</v>
      </c>
      <c r="O3463" t="s">
        <v>32803</v>
      </c>
      <c r="P3463" t="s">
        <v>32664</v>
      </c>
      <c r="Q3463" t="s">
        <v>32804</v>
      </c>
      <c r="R3463" t="s">
        <v>32805</v>
      </c>
      <c r="S3463" t="s">
        <v>32806</v>
      </c>
      <c r="T3463" t="s">
        <v>32807</v>
      </c>
      <c r="U3463" t="s">
        <v>32808</v>
      </c>
      <c r="V3463" t="s">
        <v>32636</v>
      </c>
      <c r="W3463" t="s">
        <v>6794</v>
      </c>
      <c r="X3463" t="s">
        <v>32809</v>
      </c>
      <c r="Y3463" t="s">
        <v>32810</v>
      </c>
      <c r="Z3463" t="s">
        <v>32811</v>
      </c>
      <c r="AA3463" t="s">
        <v>32669</v>
      </c>
      <c r="AB3463" t="s">
        <v>32665</v>
      </c>
      <c r="AC3463" t="s">
        <v>32812</v>
      </c>
      <c r="AD3463" t="s">
        <v>32640</v>
      </c>
      <c r="AE3463" t="s">
        <v>32648</v>
      </c>
    </row>
    <row r="3464" spans="1:31" x14ac:dyDescent="0.55000000000000004">
      <c r="A3464" t="s">
        <v>32813</v>
      </c>
      <c r="B3464" t="s">
        <v>32814</v>
      </c>
      <c r="C3464">
        <v>573</v>
      </c>
      <c r="D3464" t="s">
        <v>31</v>
      </c>
      <c r="E3464">
        <v>323</v>
      </c>
      <c r="F3464">
        <v>432</v>
      </c>
      <c r="G3464">
        <v>0</v>
      </c>
      <c r="H3464">
        <v>0</v>
      </c>
      <c r="I3464">
        <v>0</v>
      </c>
      <c r="J3464">
        <f t="shared" si="108"/>
        <v>0</v>
      </c>
      <c r="K3464">
        <f t="shared" si="109"/>
        <v>0</v>
      </c>
    </row>
    <row r="3465" spans="1:31" x14ac:dyDescent="0.55000000000000004">
      <c r="A3465" t="s">
        <v>32201</v>
      </c>
      <c r="B3465" t="s">
        <v>32815</v>
      </c>
      <c r="C3465">
        <v>884</v>
      </c>
      <c r="D3465" t="s">
        <v>31</v>
      </c>
      <c r="E3465">
        <v>83</v>
      </c>
      <c r="F3465">
        <v>3496</v>
      </c>
      <c r="G3465">
        <v>0</v>
      </c>
      <c r="H3465">
        <v>0</v>
      </c>
      <c r="I3465">
        <v>0</v>
      </c>
      <c r="J3465">
        <f t="shared" si="108"/>
        <v>20</v>
      </c>
      <c r="K3465">
        <f t="shared" si="109"/>
        <v>0</v>
      </c>
      <c r="L3465" t="s">
        <v>32816</v>
      </c>
      <c r="M3465" t="s">
        <v>32817</v>
      </c>
      <c r="N3465" t="s">
        <v>32200</v>
      </c>
      <c r="O3465" t="s">
        <v>32205</v>
      </c>
      <c r="P3465" t="s">
        <v>32211</v>
      </c>
      <c r="Q3465" t="s">
        <v>32215</v>
      </c>
      <c r="R3465" t="s">
        <v>32213</v>
      </c>
      <c r="S3465" t="s">
        <v>32209</v>
      </c>
      <c r="T3465" t="s">
        <v>32207</v>
      </c>
      <c r="U3465" t="s">
        <v>32212</v>
      </c>
      <c r="V3465" t="s">
        <v>32818</v>
      </c>
      <c r="W3465" t="s">
        <v>32819</v>
      </c>
      <c r="X3465" t="s">
        <v>32188</v>
      </c>
      <c r="Y3465" t="s">
        <v>32820</v>
      </c>
      <c r="Z3465" t="s">
        <v>32821</v>
      </c>
      <c r="AA3465" t="s">
        <v>32822</v>
      </c>
      <c r="AB3465" t="s">
        <v>32190</v>
      </c>
      <c r="AC3465" t="s">
        <v>32191</v>
      </c>
      <c r="AD3465" t="s">
        <v>32203</v>
      </c>
      <c r="AE3465" t="s">
        <v>32194</v>
      </c>
    </row>
    <row r="3466" spans="1:31" x14ac:dyDescent="0.55000000000000004">
      <c r="A3466" t="s">
        <v>32823</v>
      </c>
      <c r="B3466" t="s">
        <v>32824</v>
      </c>
      <c r="C3466">
        <v>849</v>
      </c>
      <c r="D3466" t="s">
        <v>31</v>
      </c>
      <c r="E3466">
        <v>224</v>
      </c>
      <c r="F3466">
        <v>2781</v>
      </c>
      <c r="G3466">
        <v>4</v>
      </c>
      <c r="H3466">
        <v>4</v>
      </c>
      <c r="I3466">
        <v>2</v>
      </c>
      <c r="J3466">
        <f t="shared" si="108"/>
        <v>20</v>
      </c>
      <c r="K3466">
        <f t="shared" si="109"/>
        <v>2.8</v>
      </c>
      <c r="L3466" t="s">
        <v>32825</v>
      </c>
      <c r="M3466" t="s">
        <v>32826</v>
      </c>
      <c r="N3466" t="s">
        <v>32827</v>
      </c>
      <c r="O3466" t="s">
        <v>32828</v>
      </c>
      <c r="P3466" t="s">
        <v>32829</v>
      </c>
      <c r="Q3466" t="s">
        <v>32830</v>
      </c>
      <c r="R3466" t="s">
        <v>32831</v>
      </c>
      <c r="S3466" t="s">
        <v>32832</v>
      </c>
      <c r="T3466" t="s">
        <v>32833</v>
      </c>
      <c r="U3466" t="s">
        <v>32834</v>
      </c>
      <c r="V3466" t="s">
        <v>32835</v>
      </c>
      <c r="W3466" t="s">
        <v>32836</v>
      </c>
      <c r="X3466" t="s">
        <v>32837</v>
      </c>
      <c r="Y3466" t="s">
        <v>32838</v>
      </c>
      <c r="Z3466" t="s">
        <v>32839</v>
      </c>
      <c r="AA3466" t="s">
        <v>32840</v>
      </c>
      <c r="AB3466" t="s">
        <v>32841</v>
      </c>
      <c r="AC3466" t="s">
        <v>32842</v>
      </c>
      <c r="AD3466" t="s">
        <v>32843</v>
      </c>
      <c r="AE3466" t="s">
        <v>32844</v>
      </c>
    </row>
    <row r="3467" spans="1:31" x14ac:dyDescent="0.55000000000000004">
      <c r="A3467" t="s">
        <v>32845</v>
      </c>
      <c r="B3467" t="s">
        <v>32846</v>
      </c>
      <c r="C3467">
        <v>1195</v>
      </c>
      <c r="D3467" t="s">
        <v>31</v>
      </c>
      <c r="E3467">
        <v>94</v>
      </c>
      <c r="F3467">
        <v>643</v>
      </c>
      <c r="G3467">
        <v>4.9800000000000004</v>
      </c>
      <c r="H3467">
        <v>66</v>
      </c>
      <c r="I3467">
        <v>88</v>
      </c>
      <c r="J3467">
        <f t="shared" si="108"/>
        <v>20</v>
      </c>
      <c r="K3467">
        <f t="shared" si="109"/>
        <v>79.2</v>
      </c>
      <c r="L3467" t="s">
        <v>32847</v>
      </c>
      <c r="M3467" t="s">
        <v>32848</v>
      </c>
      <c r="N3467" t="s">
        <v>32849</v>
      </c>
      <c r="O3467" t="s">
        <v>32850</v>
      </c>
      <c r="P3467" t="s">
        <v>32851</v>
      </c>
      <c r="Q3467" t="s">
        <v>32852</v>
      </c>
      <c r="R3467" t="s">
        <v>32853</v>
      </c>
      <c r="S3467" t="s">
        <v>32854</v>
      </c>
      <c r="T3467" t="s">
        <v>32855</v>
      </c>
      <c r="U3467" t="s">
        <v>32856</v>
      </c>
      <c r="V3467" t="s">
        <v>32857</v>
      </c>
      <c r="W3467" t="s">
        <v>32858</v>
      </c>
      <c r="X3467" t="s">
        <v>32859</v>
      </c>
      <c r="Y3467" t="s">
        <v>32860</v>
      </c>
      <c r="Z3467" t="s">
        <v>32861</v>
      </c>
      <c r="AA3467" t="s">
        <v>32862</v>
      </c>
      <c r="AB3467" t="s">
        <v>32863</v>
      </c>
      <c r="AC3467" t="s">
        <v>32864</v>
      </c>
      <c r="AD3467" t="s">
        <v>32865</v>
      </c>
      <c r="AE3467" t="s">
        <v>32866</v>
      </c>
    </row>
    <row r="3468" spans="1:31" x14ac:dyDescent="0.55000000000000004">
      <c r="A3468" t="s">
        <v>32867</v>
      </c>
      <c r="B3468" t="s">
        <v>32868</v>
      </c>
      <c r="C3468">
        <v>913</v>
      </c>
      <c r="D3468" t="s">
        <v>31</v>
      </c>
      <c r="E3468">
        <v>255</v>
      </c>
      <c r="F3468">
        <v>11249</v>
      </c>
      <c r="G3468">
        <v>5</v>
      </c>
      <c r="H3468">
        <v>7</v>
      </c>
      <c r="I3468">
        <v>3</v>
      </c>
      <c r="J3468">
        <f t="shared" si="108"/>
        <v>20</v>
      </c>
      <c r="K3468">
        <f t="shared" si="109"/>
        <v>4.5999999999999996</v>
      </c>
      <c r="L3468" t="s">
        <v>32869</v>
      </c>
      <c r="M3468" t="s">
        <v>32870</v>
      </c>
      <c r="N3468" t="s">
        <v>32871</v>
      </c>
      <c r="O3468" t="s">
        <v>32872</v>
      </c>
      <c r="P3468" t="s">
        <v>32873</v>
      </c>
      <c r="Q3468" t="s">
        <v>32847</v>
      </c>
      <c r="R3468" t="s">
        <v>32874</v>
      </c>
      <c r="S3468" t="s">
        <v>32875</v>
      </c>
      <c r="T3468" t="s">
        <v>32876</v>
      </c>
      <c r="U3468" t="s">
        <v>32877</v>
      </c>
      <c r="V3468" t="s">
        <v>32878</v>
      </c>
      <c r="W3468" t="s">
        <v>32879</v>
      </c>
      <c r="X3468" t="s">
        <v>32880</v>
      </c>
      <c r="Y3468" t="s">
        <v>32881</v>
      </c>
      <c r="Z3468" t="s">
        <v>32882</v>
      </c>
      <c r="AA3468" t="s">
        <v>32883</v>
      </c>
      <c r="AB3468" t="s">
        <v>32884</v>
      </c>
      <c r="AC3468" t="s">
        <v>32885</v>
      </c>
      <c r="AD3468" t="s">
        <v>32886</v>
      </c>
      <c r="AE3468" t="s">
        <v>32887</v>
      </c>
    </row>
    <row r="3469" spans="1:31" x14ac:dyDescent="0.55000000000000004">
      <c r="A3469" t="s">
        <v>32884</v>
      </c>
      <c r="B3469" t="s">
        <v>32888</v>
      </c>
      <c r="C3469">
        <v>904</v>
      </c>
      <c r="D3469" t="s">
        <v>31</v>
      </c>
      <c r="E3469">
        <v>89</v>
      </c>
      <c r="F3469">
        <v>6378</v>
      </c>
      <c r="G3469">
        <v>5</v>
      </c>
      <c r="H3469">
        <v>2</v>
      </c>
      <c r="I3469">
        <v>3</v>
      </c>
      <c r="J3469">
        <f t="shared" si="108"/>
        <v>20</v>
      </c>
      <c r="K3469">
        <f t="shared" si="109"/>
        <v>2.5999999999999996</v>
      </c>
      <c r="L3469" t="s">
        <v>32872</v>
      </c>
      <c r="M3469" t="s">
        <v>32880</v>
      </c>
      <c r="N3469" t="s">
        <v>32867</v>
      </c>
      <c r="O3469" t="s">
        <v>32889</v>
      </c>
      <c r="P3469" t="s">
        <v>32890</v>
      </c>
      <c r="Q3469" t="s">
        <v>32891</v>
      </c>
      <c r="R3469" t="s">
        <v>32892</v>
      </c>
      <c r="S3469" t="s">
        <v>32893</v>
      </c>
      <c r="T3469" t="s">
        <v>32894</v>
      </c>
      <c r="U3469" t="s">
        <v>32895</v>
      </c>
      <c r="V3469" t="s">
        <v>32896</v>
      </c>
      <c r="W3469" t="s">
        <v>32897</v>
      </c>
      <c r="X3469" t="s">
        <v>32898</v>
      </c>
      <c r="Y3469" t="s">
        <v>32899</v>
      </c>
      <c r="Z3469" t="s">
        <v>32900</v>
      </c>
      <c r="AA3469" t="s">
        <v>32901</v>
      </c>
      <c r="AB3469" t="s">
        <v>32902</v>
      </c>
      <c r="AC3469" t="s">
        <v>32883</v>
      </c>
      <c r="AD3469" t="s">
        <v>32903</v>
      </c>
      <c r="AE3469" t="s">
        <v>32904</v>
      </c>
    </row>
    <row r="3470" spans="1:31" x14ac:dyDescent="0.55000000000000004">
      <c r="A3470" t="s">
        <v>32905</v>
      </c>
      <c r="B3470" t="s">
        <v>32906</v>
      </c>
      <c r="C3470">
        <v>1207</v>
      </c>
      <c r="D3470" t="s">
        <v>31</v>
      </c>
      <c r="E3470">
        <v>300</v>
      </c>
      <c r="F3470">
        <v>3608</v>
      </c>
      <c r="G3470">
        <v>5</v>
      </c>
      <c r="H3470">
        <v>10</v>
      </c>
      <c r="I3470">
        <v>4</v>
      </c>
      <c r="J3470">
        <f t="shared" si="108"/>
        <v>20</v>
      </c>
      <c r="K3470">
        <f t="shared" si="109"/>
        <v>6.4</v>
      </c>
      <c r="L3470" t="s">
        <v>32907</v>
      </c>
      <c r="M3470" t="s">
        <v>32908</v>
      </c>
      <c r="N3470" t="s">
        <v>32909</v>
      </c>
      <c r="O3470" t="s">
        <v>32910</v>
      </c>
      <c r="P3470" t="s">
        <v>32911</v>
      </c>
      <c r="Q3470" t="s">
        <v>32912</v>
      </c>
      <c r="R3470" t="s">
        <v>32913</v>
      </c>
      <c r="S3470" t="s">
        <v>32914</v>
      </c>
      <c r="T3470" t="s">
        <v>32915</v>
      </c>
      <c r="U3470" t="s">
        <v>32916</v>
      </c>
      <c r="V3470" t="s">
        <v>32917</v>
      </c>
      <c r="W3470" t="s">
        <v>32918</v>
      </c>
      <c r="X3470" t="s">
        <v>32919</v>
      </c>
      <c r="Y3470" t="s">
        <v>32920</v>
      </c>
      <c r="Z3470" t="s">
        <v>32921</v>
      </c>
      <c r="AA3470" t="s">
        <v>32922</v>
      </c>
      <c r="AB3470" t="s">
        <v>32923</v>
      </c>
      <c r="AC3470" t="s">
        <v>32924</v>
      </c>
      <c r="AD3470" t="s">
        <v>32925</v>
      </c>
      <c r="AE3470" t="s">
        <v>32926</v>
      </c>
    </row>
    <row r="3471" spans="1:31" x14ac:dyDescent="0.55000000000000004">
      <c r="A3471" t="s">
        <v>32927</v>
      </c>
      <c r="B3471" t="s">
        <v>32928</v>
      </c>
      <c r="C3471">
        <v>934</v>
      </c>
      <c r="D3471" t="s">
        <v>31</v>
      </c>
      <c r="E3471">
        <v>115</v>
      </c>
      <c r="F3471">
        <v>5316</v>
      </c>
      <c r="G3471">
        <v>4.5599999999999996</v>
      </c>
      <c r="H3471">
        <v>9</v>
      </c>
      <c r="I3471">
        <v>10</v>
      </c>
      <c r="J3471">
        <f t="shared" si="108"/>
        <v>20</v>
      </c>
      <c r="K3471">
        <f t="shared" si="109"/>
        <v>9.6</v>
      </c>
      <c r="L3471" t="s">
        <v>32929</v>
      </c>
      <c r="M3471" t="s">
        <v>32930</v>
      </c>
      <c r="N3471" t="s">
        <v>32931</v>
      </c>
      <c r="O3471" t="s">
        <v>32932</v>
      </c>
      <c r="P3471" t="s">
        <v>32933</v>
      </c>
      <c r="Q3471" t="s">
        <v>32911</v>
      </c>
      <c r="R3471" t="s">
        <v>32934</v>
      </c>
      <c r="S3471" t="s">
        <v>32935</v>
      </c>
      <c r="T3471" t="s">
        <v>32936</v>
      </c>
      <c r="U3471" t="s">
        <v>32937</v>
      </c>
      <c r="V3471" t="s">
        <v>32938</v>
      </c>
      <c r="W3471" t="s">
        <v>32939</v>
      </c>
      <c r="X3471" t="s">
        <v>32940</v>
      </c>
      <c r="Y3471" t="s">
        <v>32941</v>
      </c>
      <c r="Z3471" t="s">
        <v>32942</v>
      </c>
      <c r="AA3471" t="s">
        <v>32943</v>
      </c>
      <c r="AB3471" t="s">
        <v>32944</v>
      </c>
      <c r="AC3471" t="s">
        <v>32945</v>
      </c>
      <c r="AD3471" t="s">
        <v>32946</v>
      </c>
      <c r="AE3471" t="s">
        <v>32947</v>
      </c>
    </row>
    <row r="3472" spans="1:31" x14ac:dyDescent="0.55000000000000004">
      <c r="A3472" t="s">
        <v>32948</v>
      </c>
      <c r="B3472" t="s">
        <v>32928</v>
      </c>
      <c r="C3472">
        <v>990</v>
      </c>
      <c r="D3472" t="s">
        <v>31</v>
      </c>
      <c r="E3472">
        <v>103</v>
      </c>
      <c r="F3472">
        <v>1946</v>
      </c>
      <c r="G3472">
        <v>4</v>
      </c>
      <c r="H3472">
        <v>9</v>
      </c>
      <c r="I3472">
        <v>4</v>
      </c>
      <c r="J3472">
        <f t="shared" si="108"/>
        <v>0</v>
      </c>
      <c r="K3472">
        <f t="shared" si="109"/>
        <v>6</v>
      </c>
    </row>
    <row r="3473" spans="1:31" x14ac:dyDescent="0.55000000000000004">
      <c r="A3473" t="s">
        <v>32936</v>
      </c>
      <c r="B3473" t="s">
        <v>32928</v>
      </c>
      <c r="C3473">
        <v>1017</v>
      </c>
      <c r="D3473" t="s">
        <v>31</v>
      </c>
      <c r="E3473">
        <v>165</v>
      </c>
      <c r="F3473">
        <v>1730</v>
      </c>
      <c r="G3473">
        <v>5</v>
      </c>
      <c r="H3473">
        <v>4</v>
      </c>
      <c r="I3473">
        <v>4</v>
      </c>
      <c r="J3473">
        <f t="shared" si="108"/>
        <v>20</v>
      </c>
      <c r="K3473">
        <f t="shared" si="109"/>
        <v>4</v>
      </c>
      <c r="L3473" t="s">
        <v>32927</v>
      </c>
      <c r="M3473" t="s">
        <v>32949</v>
      </c>
      <c r="N3473" t="s">
        <v>32931</v>
      </c>
      <c r="O3473" t="s">
        <v>32933</v>
      </c>
      <c r="P3473" t="s">
        <v>32950</v>
      </c>
      <c r="Q3473" t="s">
        <v>32934</v>
      </c>
      <c r="R3473" t="s">
        <v>32948</v>
      </c>
      <c r="S3473" t="s">
        <v>32929</v>
      </c>
      <c r="T3473" t="s">
        <v>32951</v>
      </c>
      <c r="U3473" t="s">
        <v>32952</v>
      </c>
      <c r="V3473" t="s">
        <v>32953</v>
      </c>
      <c r="W3473" t="s">
        <v>32954</v>
      </c>
      <c r="X3473" t="s">
        <v>32955</v>
      </c>
      <c r="Y3473" t="s">
        <v>32939</v>
      </c>
      <c r="Z3473" t="s">
        <v>32956</v>
      </c>
      <c r="AA3473" t="s">
        <v>32957</v>
      </c>
      <c r="AB3473" t="s">
        <v>32958</v>
      </c>
      <c r="AC3473" t="s">
        <v>32959</v>
      </c>
      <c r="AD3473" t="s">
        <v>32960</v>
      </c>
      <c r="AE3473" t="s">
        <v>32911</v>
      </c>
    </row>
    <row r="3474" spans="1:31" x14ac:dyDescent="0.55000000000000004">
      <c r="A3474" t="s">
        <v>32961</v>
      </c>
      <c r="B3474" t="s">
        <v>32962</v>
      </c>
      <c r="C3474">
        <v>937</v>
      </c>
      <c r="D3474" t="s">
        <v>31</v>
      </c>
      <c r="E3474">
        <v>49</v>
      </c>
      <c r="F3474">
        <v>33636</v>
      </c>
      <c r="G3474">
        <v>5</v>
      </c>
      <c r="H3474">
        <v>16</v>
      </c>
      <c r="I3474">
        <v>24</v>
      </c>
      <c r="J3474">
        <f t="shared" si="108"/>
        <v>20</v>
      </c>
      <c r="K3474">
        <f t="shared" si="109"/>
        <v>20.799999999999997</v>
      </c>
      <c r="L3474" t="s">
        <v>32963</v>
      </c>
      <c r="M3474" t="s">
        <v>32964</v>
      </c>
      <c r="N3474" t="s">
        <v>32965</v>
      </c>
      <c r="O3474" t="s">
        <v>32966</v>
      </c>
      <c r="P3474" t="s">
        <v>32967</v>
      </c>
      <c r="Q3474" t="s">
        <v>32968</v>
      </c>
      <c r="R3474" t="s">
        <v>32969</v>
      </c>
      <c r="S3474" t="s">
        <v>32970</v>
      </c>
      <c r="T3474" t="s">
        <v>32971</v>
      </c>
      <c r="U3474" t="s">
        <v>32972</v>
      </c>
      <c r="V3474" t="s">
        <v>32973</v>
      </c>
      <c r="W3474" t="s">
        <v>32974</v>
      </c>
      <c r="X3474" t="s">
        <v>32975</v>
      </c>
      <c r="Y3474" t="s">
        <v>32976</v>
      </c>
      <c r="Z3474" t="s">
        <v>32977</v>
      </c>
      <c r="AA3474" t="s">
        <v>32978</v>
      </c>
      <c r="AB3474" t="s">
        <v>32979</v>
      </c>
      <c r="AC3474" t="s">
        <v>32980</v>
      </c>
      <c r="AD3474" t="s">
        <v>32981</v>
      </c>
      <c r="AE3474" t="s">
        <v>32982</v>
      </c>
    </row>
    <row r="3475" spans="1:31" x14ac:dyDescent="0.55000000000000004">
      <c r="A3475" t="s">
        <v>32983</v>
      </c>
      <c r="B3475" t="s">
        <v>32984</v>
      </c>
      <c r="C3475">
        <v>427</v>
      </c>
      <c r="D3475" t="s">
        <v>31</v>
      </c>
      <c r="E3475">
        <v>69</v>
      </c>
      <c r="F3475">
        <v>26814</v>
      </c>
      <c r="G3475">
        <v>4.6900000000000004</v>
      </c>
      <c r="H3475">
        <v>32</v>
      </c>
      <c r="I3475">
        <v>37</v>
      </c>
      <c r="J3475">
        <f t="shared" si="108"/>
        <v>20</v>
      </c>
      <c r="K3475">
        <f t="shared" si="109"/>
        <v>35</v>
      </c>
      <c r="L3475" t="s">
        <v>32985</v>
      </c>
      <c r="M3475" t="s">
        <v>32986</v>
      </c>
      <c r="N3475" t="s">
        <v>32987</v>
      </c>
      <c r="O3475" t="s">
        <v>32988</v>
      </c>
      <c r="P3475" t="s">
        <v>32989</v>
      </c>
      <c r="Q3475" t="s">
        <v>32990</v>
      </c>
      <c r="R3475" t="s">
        <v>32991</v>
      </c>
      <c r="S3475" t="s">
        <v>32992</v>
      </c>
      <c r="T3475" t="s">
        <v>32993</v>
      </c>
      <c r="U3475" t="s">
        <v>32994</v>
      </c>
      <c r="V3475" t="s">
        <v>32995</v>
      </c>
      <c r="W3475" t="s">
        <v>32996</v>
      </c>
      <c r="X3475" t="s">
        <v>32997</v>
      </c>
      <c r="Y3475" t="s">
        <v>32998</v>
      </c>
      <c r="Z3475" t="s">
        <v>32999</v>
      </c>
      <c r="AA3475" t="s">
        <v>33000</v>
      </c>
      <c r="AB3475" t="s">
        <v>32967</v>
      </c>
      <c r="AC3475" t="s">
        <v>33001</v>
      </c>
      <c r="AD3475" t="s">
        <v>33002</v>
      </c>
      <c r="AE3475" t="s">
        <v>33003</v>
      </c>
    </row>
    <row r="3476" spans="1:31" x14ac:dyDescent="0.55000000000000004">
      <c r="A3476" t="s">
        <v>33004</v>
      </c>
      <c r="B3476" t="s">
        <v>33005</v>
      </c>
      <c r="C3476">
        <v>1036</v>
      </c>
      <c r="D3476" t="s">
        <v>31</v>
      </c>
      <c r="E3476">
        <v>117</v>
      </c>
      <c r="F3476">
        <v>10031</v>
      </c>
      <c r="G3476">
        <v>4.71</v>
      </c>
      <c r="H3476">
        <v>7</v>
      </c>
      <c r="I3476">
        <v>3</v>
      </c>
      <c r="J3476">
        <f t="shared" si="108"/>
        <v>20</v>
      </c>
      <c r="K3476">
        <f t="shared" si="109"/>
        <v>4.5999999999999996</v>
      </c>
      <c r="L3476" t="s">
        <v>33006</v>
      </c>
      <c r="M3476" t="s">
        <v>33007</v>
      </c>
      <c r="N3476" t="s">
        <v>33008</v>
      </c>
      <c r="O3476" t="s">
        <v>33009</v>
      </c>
      <c r="P3476" t="s">
        <v>33010</v>
      </c>
      <c r="Q3476" t="s">
        <v>33011</v>
      </c>
      <c r="R3476" t="s">
        <v>33012</v>
      </c>
      <c r="S3476" t="s">
        <v>32947</v>
      </c>
      <c r="T3476" t="s">
        <v>32938</v>
      </c>
      <c r="U3476" t="s">
        <v>33013</v>
      </c>
      <c r="V3476" t="s">
        <v>33014</v>
      </c>
      <c r="W3476" t="s">
        <v>33015</v>
      </c>
      <c r="X3476" t="s">
        <v>33016</v>
      </c>
      <c r="Y3476" t="s">
        <v>33017</v>
      </c>
      <c r="Z3476" t="s">
        <v>33018</v>
      </c>
      <c r="AA3476" t="s">
        <v>32943</v>
      </c>
      <c r="AB3476" t="s">
        <v>33019</v>
      </c>
      <c r="AC3476" t="s">
        <v>32929</v>
      </c>
      <c r="AD3476" t="s">
        <v>33020</v>
      </c>
      <c r="AE3476" t="s">
        <v>33021</v>
      </c>
    </row>
    <row r="3477" spans="1:31" x14ac:dyDescent="0.55000000000000004">
      <c r="A3477" t="s">
        <v>33022</v>
      </c>
      <c r="B3477" t="s">
        <v>33023</v>
      </c>
      <c r="C3477">
        <v>672</v>
      </c>
      <c r="D3477" t="s">
        <v>31</v>
      </c>
      <c r="E3477">
        <v>315</v>
      </c>
      <c r="F3477">
        <v>4463</v>
      </c>
      <c r="G3477">
        <v>0</v>
      </c>
      <c r="H3477">
        <v>0</v>
      </c>
      <c r="I3477">
        <v>0</v>
      </c>
      <c r="J3477">
        <f t="shared" si="108"/>
        <v>20</v>
      </c>
      <c r="K3477">
        <f t="shared" si="109"/>
        <v>0</v>
      </c>
      <c r="L3477" t="s">
        <v>33024</v>
      </c>
      <c r="M3477" t="s">
        <v>33025</v>
      </c>
      <c r="N3477" t="s">
        <v>33008</v>
      </c>
      <c r="O3477" t="s">
        <v>33026</v>
      </c>
      <c r="P3477" t="s">
        <v>33027</v>
      </c>
      <c r="Q3477" t="s">
        <v>33028</v>
      </c>
      <c r="R3477" t="s">
        <v>33029</v>
      </c>
      <c r="S3477" t="s">
        <v>33030</v>
      </c>
      <c r="T3477" t="s">
        <v>33031</v>
      </c>
      <c r="U3477" t="s">
        <v>33032</v>
      </c>
      <c r="V3477" t="s">
        <v>33033</v>
      </c>
      <c r="W3477" t="s">
        <v>33034</v>
      </c>
      <c r="X3477" t="s">
        <v>33035</v>
      </c>
      <c r="Y3477" t="s">
        <v>33036</v>
      </c>
      <c r="Z3477" t="s">
        <v>33037</v>
      </c>
      <c r="AA3477" t="s">
        <v>33038</v>
      </c>
      <c r="AB3477" t="s">
        <v>33039</v>
      </c>
      <c r="AC3477" t="s">
        <v>33040</v>
      </c>
      <c r="AD3477" t="s">
        <v>33041</v>
      </c>
      <c r="AE3477" t="s">
        <v>33042</v>
      </c>
    </row>
    <row r="3478" spans="1:31" x14ac:dyDescent="0.55000000000000004">
      <c r="A3478" t="s">
        <v>33043</v>
      </c>
      <c r="B3478" t="s">
        <v>6799</v>
      </c>
      <c r="C3478">
        <v>1180</v>
      </c>
      <c r="D3478" t="s">
        <v>31</v>
      </c>
      <c r="E3478">
        <v>543</v>
      </c>
      <c r="F3478">
        <v>3240</v>
      </c>
      <c r="G3478">
        <v>5</v>
      </c>
      <c r="H3478">
        <v>6</v>
      </c>
      <c r="I3478">
        <v>11</v>
      </c>
      <c r="J3478">
        <f t="shared" si="108"/>
        <v>20</v>
      </c>
      <c r="K3478">
        <f t="shared" si="109"/>
        <v>9</v>
      </c>
      <c r="L3478" t="s">
        <v>33044</v>
      </c>
      <c r="M3478" t="s">
        <v>33045</v>
      </c>
      <c r="N3478" t="s">
        <v>33046</v>
      </c>
      <c r="O3478" t="s">
        <v>33047</v>
      </c>
      <c r="P3478" t="s">
        <v>33048</v>
      </c>
      <c r="Q3478" t="s">
        <v>33049</v>
      </c>
      <c r="R3478" t="s">
        <v>33050</v>
      </c>
      <c r="S3478" t="s">
        <v>33051</v>
      </c>
      <c r="T3478" t="s">
        <v>33052</v>
      </c>
      <c r="U3478" t="s">
        <v>33053</v>
      </c>
      <c r="V3478" t="s">
        <v>33054</v>
      </c>
      <c r="W3478" t="s">
        <v>33055</v>
      </c>
      <c r="X3478" t="s">
        <v>33056</v>
      </c>
      <c r="Y3478" t="s">
        <v>33057</v>
      </c>
      <c r="Z3478" t="s">
        <v>33058</v>
      </c>
      <c r="AA3478" t="s">
        <v>33059</v>
      </c>
      <c r="AB3478" t="s">
        <v>33060</v>
      </c>
      <c r="AC3478" t="s">
        <v>33061</v>
      </c>
      <c r="AD3478" t="s">
        <v>33062</v>
      </c>
      <c r="AE3478" t="s">
        <v>33063</v>
      </c>
    </row>
    <row r="3479" spans="1:31" x14ac:dyDescent="0.55000000000000004">
      <c r="A3479" t="s">
        <v>33064</v>
      </c>
      <c r="B3479" t="s">
        <v>6799</v>
      </c>
      <c r="C3479">
        <v>1182</v>
      </c>
      <c r="D3479" t="s">
        <v>31</v>
      </c>
      <c r="E3479">
        <v>115</v>
      </c>
      <c r="F3479">
        <v>657</v>
      </c>
      <c r="G3479">
        <v>5</v>
      </c>
      <c r="H3479">
        <v>3</v>
      </c>
      <c r="I3479">
        <v>0</v>
      </c>
      <c r="J3479">
        <f t="shared" si="108"/>
        <v>20</v>
      </c>
      <c r="K3479">
        <f t="shared" si="109"/>
        <v>1.2000000000000002</v>
      </c>
      <c r="L3479" t="s">
        <v>33065</v>
      </c>
      <c r="M3479" t="s">
        <v>33066</v>
      </c>
      <c r="N3479" t="s">
        <v>33045</v>
      </c>
      <c r="O3479" t="s">
        <v>33067</v>
      </c>
      <c r="P3479" t="s">
        <v>32947</v>
      </c>
      <c r="Q3479" t="s">
        <v>33068</v>
      </c>
      <c r="R3479" t="s">
        <v>33069</v>
      </c>
      <c r="S3479" t="s">
        <v>33070</v>
      </c>
      <c r="T3479" t="s">
        <v>33016</v>
      </c>
      <c r="U3479" t="s">
        <v>33071</v>
      </c>
      <c r="V3479" t="s">
        <v>33072</v>
      </c>
      <c r="W3479" t="s">
        <v>33015</v>
      </c>
      <c r="X3479" t="s">
        <v>33073</v>
      </c>
      <c r="Y3479" t="s">
        <v>33074</v>
      </c>
      <c r="Z3479" t="s">
        <v>33075</v>
      </c>
      <c r="AA3479" t="s">
        <v>32938</v>
      </c>
      <c r="AB3479" t="s">
        <v>33076</v>
      </c>
      <c r="AC3479" t="s">
        <v>33077</v>
      </c>
      <c r="AD3479" t="s">
        <v>33078</v>
      </c>
      <c r="AE3479" t="s">
        <v>33079</v>
      </c>
    </row>
    <row r="3480" spans="1:31" x14ac:dyDescent="0.55000000000000004">
      <c r="A3480" t="s">
        <v>33080</v>
      </c>
      <c r="B3480" t="s">
        <v>33081</v>
      </c>
      <c r="C3480">
        <v>1248</v>
      </c>
      <c r="D3480" t="s">
        <v>31</v>
      </c>
      <c r="E3480">
        <v>234</v>
      </c>
      <c r="F3480">
        <v>68</v>
      </c>
      <c r="G3480">
        <v>0</v>
      </c>
      <c r="H3480">
        <v>0</v>
      </c>
      <c r="I3480">
        <v>0</v>
      </c>
      <c r="J3480">
        <f t="shared" si="108"/>
        <v>0</v>
      </c>
      <c r="K3480">
        <f t="shared" si="109"/>
        <v>0</v>
      </c>
    </row>
    <row r="3481" spans="1:31" x14ac:dyDescent="0.55000000000000004">
      <c r="A3481" t="s">
        <v>33082</v>
      </c>
      <c r="B3481" t="s">
        <v>33081</v>
      </c>
      <c r="C3481">
        <v>1248</v>
      </c>
      <c r="D3481" t="s">
        <v>31</v>
      </c>
      <c r="E3481">
        <v>236</v>
      </c>
      <c r="F3481">
        <v>102</v>
      </c>
      <c r="G3481">
        <v>5</v>
      </c>
      <c r="H3481">
        <v>2</v>
      </c>
      <c r="I3481">
        <v>1</v>
      </c>
      <c r="J3481">
        <f t="shared" si="108"/>
        <v>0</v>
      </c>
      <c r="K3481">
        <f t="shared" si="109"/>
        <v>1.4</v>
      </c>
    </row>
    <row r="3482" spans="1:31" x14ac:dyDescent="0.55000000000000004">
      <c r="A3482" t="s">
        <v>33083</v>
      </c>
      <c r="B3482" t="s">
        <v>6801</v>
      </c>
      <c r="C3482">
        <v>1250</v>
      </c>
      <c r="D3482" t="s">
        <v>31</v>
      </c>
      <c r="E3482">
        <v>223</v>
      </c>
      <c r="F3482">
        <v>124</v>
      </c>
      <c r="G3482">
        <v>5</v>
      </c>
      <c r="H3482">
        <v>3</v>
      </c>
      <c r="I3482">
        <v>3</v>
      </c>
      <c r="J3482">
        <f t="shared" si="108"/>
        <v>0</v>
      </c>
      <c r="K3482">
        <f t="shared" si="109"/>
        <v>3</v>
      </c>
    </row>
    <row r="3483" spans="1:31" x14ac:dyDescent="0.55000000000000004">
      <c r="A3483" t="s">
        <v>33084</v>
      </c>
      <c r="B3483" t="s">
        <v>33085</v>
      </c>
      <c r="C3483">
        <v>1183</v>
      </c>
      <c r="D3483" t="s">
        <v>31</v>
      </c>
      <c r="E3483">
        <v>221</v>
      </c>
      <c r="F3483">
        <v>2643</v>
      </c>
      <c r="G3483">
        <v>3</v>
      </c>
      <c r="H3483">
        <v>4</v>
      </c>
      <c r="I3483">
        <v>13</v>
      </c>
      <c r="J3483">
        <f t="shared" si="108"/>
        <v>0</v>
      </c>
      <c r="K3483">
        <f t="shared" si="109"/>
        <v>9.4</v>
      </c>
    </row>
    <row r="3484" spans="1:31" x14ac:dyDescent="0.55000000000000004">
      <c r="A3484" t="s">
        <v>33086</v>
      </c>
      <c r="B3484" t="s">
        <v>33087</v>
      </c>
      <c r="C3484">
        <v>497</v>
      </c>
      <c r="D3484" t="s">
        <v>31</v>
      </c>
      <c r="E3484">
        <v>27</v>
      </c>
      <c r="F3484">
        <v>15637</v>
      </c>
      <c r="G3484">
        <v>1.9</v>
      </c>
      <c r="H3484">
        <v>20</v>
      </c>
      <c r="I3484">
        <v>0</v>
      </c>
      <c r="J3484">
        <f t="shared" si="108"/>
        <v>20</v>
      </c>
      <c r="K3484">
        <f t="shared" si="109"/>
        <v>8</v>
      </c>
      <c r="L3484" t="s">
        <v>33088</v>
      </c>
      <c r="M3484" t="s">
        <v>33089</v>
      </c>
      <c r="N3484" t="s">
        <v>33090</v>
      </c>
      <c r="O3484" t="s">
        <v>33091</v>
      </c>
      <c r="P3484" t="s">
        <v>33092</v>
      </c>
      <c r="Q3484" t="s">
        <v>33093</v>
      </c>
      <c r="R3484" t="s">
        <v>33094</v>
      </c>
      <c r="S3484" t="s">
        <v>33095</v>
      </c>
      <c r="T3484" t="s">
        <v>33096</v>
      </c>
      <c r="U3484" t="s">
        <v>33097</v>
      </c>
      <c r="V3484" t="s">
        <v>33098</v>
      </c>
      <c r="W3484" t="s">
        <v>33099</v>
      </c>
      <c r="X3484" t="s">
        <v>33100</v>
      </c>
      <c r="Y3484" t="s">
        <v>33101</v>
      </c>
      <c r="Z3484" t="s">
        <v>33102</v>
      </c>
      <c r="AA3484" t="s">
        <v>33103</v>
      </c>
      <c r="AB3484" t="s">
        <v>33104</v>
      </c>
      <c r="AC3484" t="s">
        <v>33105</v>
      </c>
      <c r="AD3484" t="s">
        <v>33106</v>
      </c>
      <c r="AE3484" t="s">
        <v>33107</v>
      </c>
    </row>
    <row r="3485" spans="1:31" x14ac:dyDescent="0.55000000000000004">
      <c r="A3485" t="s">
        <v>33108</v>
      </c>
      <c r="B3485" t="s">
        <v>33109</v>
      </c>
      <c r="C3485">
        <v>1251</v>
      </c>
      <c r="D3485" t="s">
        <v>31</v>
      </c>
      <c r="E3485">
        <v>258</v>
      </c>
      <c r="F3485">
        <v>233</v>
      </c>
      <c r="G3485">
        <v>5</v>
      </c>
      <c r="H3485">
        <v>2</v>
      </c>
      <c r="I3485">
        <v>2</v>
      </c>
      <c r="J3485">
        <f t="shared" si="108"/>
        <v>0</v>
      </c>
      <c r="K3485">
        <f t="shared" si="109"/>
        <v>2</v>
      </c>
    </row>
    <row r="3486" spans="1:31" x14ac:dyDescent="0.55000000000000004">
      <c r="A3486" t="s">
        <v>33110</v>
      </c>
      <c r="B3486" t="s">
        <v>33109</v>
      </c>
      <c r="C3486">
        <v>1252</v>
      </c>
      <c r="D3486" t="s">
        <v>31</v>
      </c>
      <c r="E3486">
        <v>168</v>
      </c>
      <c r="F3486">
        <v>76</v>
      </c>
      <c r="G3486">
        <v>0</v>
      </c>
      <c r="H3486">
        <v>0</v>
      </c>
      <c r="I3486">
        <v>0</v>
      </c>
      <c r="J3486">
        <f t="shared" si="108"/>
        <v>0</v>
      </c>
      <c r="K3486">
        <f t="shared" si="109"/>
        <v>0</v>
      </c>
    </row>
    <row r="3487" spans="1:31" x14ac:dyDescent="0.55000000000000004">
      <c r="A3487" t="s">
        <v>33111</v>
      </c>
      <c r="B3487" t="s">
        <v>6823</v>
      </c>
      <c r="C3487">
        <v>1251</v>
      </c>
      <c r="D3487" t="s">
        <v>31</v>
      </c>
      <c r="E3487">
        <v>69</v>
      </c>
      <c r="F3487">
        <v>23</v>
      </c>
      <c r="G3487">
        <v>0</v>
      </c>
      <c r="H3487">
        <v>0</v>
      </c>
      <c r="I3487">
        <v>0</v>
      </c>
      <c r="J3487">
        <f t="shared" si="108"/>
        <v>0</v>
      </c>
      <c r="K3487">
        <f t="shared" si="109"/>
        <v>0</v>
      </c>
    </row>
    <row r="3488" spans="1:31" x14ac:dyDescent="0.55000000000000004">
      <c r="A3488" t="s">
        <v>6830</v>
      </c>
      <c r="B3488" t="s">
        <v>6823</v>
      </c>
      <c r="C3488">
        <v>1251</v>
      </c>
      <c r="D3488" t="s">
        <v>31</v>
      </c>
      <c r="E3488">
        <v>93</v>
      </c>
      <c r="F3488">
        <v>24</v>
      </c>
      <c r="G3488">
        <v>0</v>
      </c>
      <c r="H3488">
        <v>0</v>
      </c>
      <c r="I3488">
        <v>0</v>
      </c>
      <c r="J3488">
        <f t="shared" si="108"/>
        <v>0</v>
      </c>
      <c r="K3488">
        <f t="shared" si="109"/>
        <v>0</v>
      </c>
    </row>
    <row r="3489" spans="1:31" x14ac:dyDescent="0.55000000000000004">
      <c r="A3489" t="s">
        <v>6834</v>
      </c>
      <c r="B3489" t="s">
        <v>6823</v>
      </c>
      <c r="C3489">
        <v>1251</v>
      </c>
      <c r="D3489" t="s">
        <v>31</v>
      </c>
      <c r="E3489">
        <v>70</v>
      </c>
      <c r="F3489">
        <v>23</v>
      </c>
      <c r="G3489">
        <v>0</v>
      </c>
      <c r="H3489">
        <v>0</v>
      </c>
      <c r="I3489">
        <v>0</v>
      </c>
      <c r="J3489">
        <f t="shared" si="108"/>
        <v>0</v>
      </c>
      <c r="K3489">
        <f t="shared" si="109"/>
        <v>0</v>
      </c>
    </row>
    <row r="3490" spans="1:31" x14ac:dyDescent="0.55000000000000004">
      <c r="A3490" t="s">
        <v>6843</v>
      </c>
      <c r="B3490" t="s">
        <v>6823</v>
      </c>
      <c r="C3490">
        <v>1251</v>
      </c>
      <c r="D3490" t="s">
        <v>31</v>
      </c>
      <c r="E3490">
        <v>28</v>
      </c>
      <c r="F3490">
        <v>9</v>
      </c>
      <c r="G3490">
        <v>0</v>
      </c>
      <c r="H3490">
        <v>0</v>
      </c>
      <c r="I3490">
        <v>0</v>
      </c>
      <c r="J3490">
        <f t="shared" si="108"/>
        <v>0</v>
      </c>
      <c r="K3490">
        <f t="shared" si="109"/>
        <v>0</v>
      </c>
    </row>
    <row r="3491" spans="1:31" x14ac:dyDescent="0.55000000000000004">
      <c r="A3491" t="s">
        <v>33112</v>
      </c>
      <c r="B3491" t="s">
        <v>33113</v>
      </c>
      <c r="C3491">
        <v>1126</v>
      </c>
      <c r="D3491" t="s">
        <v>31</v>
      </c>
      <c r="E3491">
        <v>258</v>
      </c>
      <c r="F3491">
        <v>1041</v>
      </c>
      <c r="G3491">
        <v>4.9000000000000004</v>
      </c>
      <c r="H3491">
        <v>10</v>
      </c>
      <c r="I3491">
        <v>13</v>
      </c>
      <c r="J3491">
        <f t="shared" si="108"/>
        <v>0</v>
      </c>
      <c r="K3491">
        <f t="shared" si="109"/>
        <v>11.8</v>
      </c>
    </row>
    <row r="3492" spans="1:31" x14ac:dyDescent="0.55000000000000004">
      <c r="A3492" t="s">
        <v>33114</v>
      </c>
      <c r="B3492" t="s">
        <v>33115</v>
      </c>
      <c r="C3492">
        <v>1248</v>
      </c>
      <c r="D3492" t="s">
        <v>31</v>
      </c>
      <c r="E3492">
        <v>207</v>
      </c>
      <c r="F3492">
        <v>123</v>
      </c>
      <c r="G3492">
        <v>0</v>
      </c>
      <c r="H3492">
        <v>0</v>
      </c>
      <c r="I3492">
        <v>0</v>
      </c>
      <c r="J3492">
        <f t="shared" si="108"/>
        <v>0</v>
      </c>
      <c r="K3492">
        <f t="shared" si="109"/>
        <v>0</v>
      </c>
    </row>
    <row r="3493" spans="1:31" x14ac:dyDescent="0.55000000000000004">
      <c r="A3493" t="s">
        <v>33116</v>
      </c>
      <c r="B3493" t="s">
        <v>33115</v>
      </c>
      <c r="C3493">
        <v>1248</v>
      </c>
      <c r="D3493" t="s">
        <v>31</v>
      </c>
      <c r="E3493">
        <v>210</v>
      </c>
      <c r="F3493">
        <v>121</v>
      </c>
      <c r="G3493">
        <v>0</v>
      </c>
      <c r="H3493">
        <v>0</v>
      </c>
      <c r="I3493">
        <v>1</v>
      </c>
      <c r="J3493">
        <f t="shared" si="108"/>
        <v>0</v>
      </c>
      <c r="K3493">
        <f t="shared" si="109"/>
        <v>0.6</v>
      </c>
    </row>
    <row r="3494" spans="1:31" x14ac:dyDescent="0.55000000000000004">
      <c r="A3494" t="s">
        <v>33117</v>
      </c>
      <c r="B3494" t="s">
        <v>33115</v>
      </c>
      <c r="C3494">
        <v>1248</v>
      </c>
      <c r="D3494" t="s">
        <v>31</v>
      </c>
      <c r="E3494">
        <v>41</v>
      </c>
      <c r="F3494">
        <v>34</v>
      </c>
      <c r="G3494">
        <v>0</v>
      </c>
      <c r="H3494">
        <v>0</v>
      </c>
      <c r="I3494">
        <v>0</v>
      </c>
      <c r="J3494">
        <f t="shared" si="108"/>
        <v>0</v>
      </c>
      <c r="K3494">
        <f t="shared" si="109"/>
        <v>0</v>
      </c>
    </row>
    <row r="3495" spans="1:31" x14ac:dyDescent="0.55000000000000004">
      <c r="A3495" t="s">
        <v>33118</v>
      </c>
      <c r="B3495" t="s">
        <v>33119</v>
      </c>
      <c r="C3495">
        <v>1239</v>
      </c>
      <c r="D3495" t="s">
        <v>31</v>
      </c>
      <c r="E3495">
        <v>444</v>
      </c>
      <c r="F3495">
        <v>466</v>
      </c>
      <c r="G3495">
        <v>5</v>
      </c>
      <c r="H3495">
        <v>2</v>
      </c>
      <c r="I3495">
        <v>8</v>
      </c>
      <c r="J3495">
        <f t="shared" si="108"/>
        <v>20</v>
      </c>
      <c r="K3495">
        <f t="shared" si="109"/>
        <v>5.6</v>
      </c>
      <c r="L3495" t="s">
        <v>33120</v>
      </c>
      <c r="M3495" t="s">
        <v>33121</v>
      </c>
      <c r="N3495" t="s">
        <v>33122</v>
      </c>
      <c r="O3495" t="s">
        <v>33123</v>
      </c>
      <c r="P3495" t="s">
        <v>33124</v>
      </c>
      <c r="Q3495" t="s">
        <v>33125</v>
      </c>
      <c r="R3495" t="s">
        <v>33126</v>
      </c>
      <c r="S3495" t="s">
        <v>6850</v>
      </c>
      <c r="T3495" t="s">
        <v>33127</v>
      </c>
      <c r="U3495" t="s">
        <v>33128</v>
      </c>
      <c r="V3495" t="s">
        <v>33129</v>
      </c>
      <c r="W3495" t="s">
        <v>33130</v>
      </c>
      <c r="X3495" t="s">
        <v>33131</v>
      </c>
      <c r="Y3495" t="s">
        <v>33132</v>
      </c>
      <c r="Z3495" t="s">
        <v>33133</v>
      </c>
      <c r="AA3495" t="s">
        <v>33134</v>
      </c>
      <c r="AB3495" t="s">
        <v>33135</v>
      </c>
      <c r="AC3495" t="s">
        <v>33136</v>
      </c>
      <c r="AD3495" t="s">
        <v>33137</v>
      </c>
      <c r="AE3495" t="s">
        <v>33138</v>
      </c>
    </row>
    <row r="3496" spans="1:31" x14ac:dyDescent="0.55000000000000004">
      <c r="A3496" t="s">
        <v>6849</v>
      </c>
      <c r="B3496" t="s">
        <v>6845</v>
      </c>
      <c r="C3496">
        <v>1249</v>
      </c>
      <c r="D3496" t="s">
        <v>31</v>
      </c>
      <c r="E3496">
        <v>204</v>
      </c>
      <c r="F3496">
        <v>2296</v>
      </c>
      <c r="G3496">
        <v>4.8899999999999997</v>
      </c>
      <c r="H3496">
        <v>28</v>
      </c>
      <c r="I3496">
        <v>29</v>
      </c>
      <c r="J3496">
        <f t="shared" si="108"/>
        <v>19</v>
      </c>
      <c r="K3496">
        <f t="shared" si="109"/>
        <v>28.6</v>
      </c>
      <c r="L3496" t="s">
        <v>6851</v>
      </c>
      <c r="M3496" t="s">
        <v>6858</v>
      </c>
      <c r="N3496" t="s">
        <v>6863</v>
      </c>
      <c r="O3496" t="s">
        <v>33139</v>
      </c>
      <c r="P3496" t="s">
        <v>6864</v>
      </c>
      <c r="Q3496" t="s">
        <v>33140</v>
      </c>
      <c r="R3496" t="s">
        <v>33141</v>
      </c>
      <c r="S3496" t="s">
        <v>33142</v>
      </c>
      <c r="T3496" t="s">
        <v>33143</v>
      </c>
      <c r="U3496" t="s">
        <v>33144</v>
      </c>
      <c r="V3496" t="s">
        <v>33145</v>
      </c>
      <c r="W3496" t="s">
        <v>6855</v>
      </c>
      <c r="X3496" t="s">
        <v>33146</v>
      </c>
      <c r="Y3496" t="s">
        <v>6860</v>
      </c>
      <c r="Z3496" t="s">
        <v>33147</v>
      </c>
      <c r="AA3496" t="s">
        <v>6844</v>
      </c>
      <c r="AB3496" t="s">
        <v>33148</v>
      </c>
      <c r="AC3496" t="s">
        <v>33149</v>
      </c>
      <c r="AD3496" t="s">
        <v>33150</v>
      </c>
    </row>
    <row r="3497" spans="1:31" x14ac:dyDescent="0.55000000000000004">
      <c r="A3497" t="s">
        <v>6851</v>
      </c>
      <c r="B3497" t="s">
        <v>6845</v>
      </c>
      <c r="C3497">
        <v>1249</v>
      </c>
      <c r="D3497" t="s">
        <v>31</v>
      </c>
      <c r="E3497">
        <v>433</v>
      </c>
      <c r="F3497">
        <v>2102</v>
      </c>
      <c r="G3497">
        <v>4.67</v>
      </c>
      <c r="H3497">
        <v>24</v>
      </c>
      <c r="I3497">
        <v>41</v>
      </c>
      <c r="J3497">
        <f t="shared" si="108"/>
        <v>20</v>
      </c>
      <c r="K3497">
        <f t="shared" si="109"/>
        <v>34.200000000000003</v>
      </c>
      <c r="L3497" t="s">
        <v>6863</v>
      </c>
      <c r="M3497" t="s">
        <v>33151</v>
      </c>
      <c r="N3497" t="s">
        <v>6849</v>
      </c>
      <c r="O3497" t="s">
        <v>6858</v>
      </c>
      <c r="P3497" t="s">
        <v>33152</v>
      </c>
      <c r="Q3497" t="s">
        <v>33153</v>
      </c>
      <c r="R3497" t="s">
        <v>6864</v>
      </c>
      <c r="S3497" t="s">
        <v>33154</v>
      </c>
      <c r="T3497" t="s">
        <v>33155</v>
      </c>
      <c r="U3497" t="s">
        <v>33156</v>
      </c>
      <c r="V3497" t="s">
        <v>6855</v>
      </c>
      <c r="W3497" t="s">
        <v>33142</v>
      </c>
      <c r="X3497" t="s">
        <v>6844</v>
      </c>
      <c r="Y3497" t="s">
        <v>33140</v>
      </c>
      <c r="Z3497" t="s">
        <v>33157</v>
      </c>
      <c r="AA3497" t="s">
        <v>33158</v>
      </c>
      <c r="AB3497" t="s">
        <v>33159</v>
      </c>
      <c r="AC3497" t="s">
        <v>33160</v>
      </c>
      <c r="AD3497" t="s">
        <v>33161</v>
      </c>
      <c r="AE3497" t="s">
        <v>33162</v>
      </c>
    </row>
    <row r="3498" spans="1:31" x14ac:dyDescent="0.55000000000000004">
      <c r="A3498" t="s">
        <v>6857</v>
      </c>
      <c r="B3498" t="s">
        <v>6845</v>
      </c>
      <c r="C3498">
        <v>1163</v>
      </c>
      <c r="D3498" t="s">
        <v>31</v>
      </c>
      <c r="E3498">
        <v>256</v>
      </c>
      <c r="F3498">
        <v>19261</v>
      </c>
      <c r="G3498">
        <v>4.87</v>
      </c>
      <c r="H3498">
        <v>100</v>
      </c>
      <c r="I3498">
        <v>145</v>
      </c>
      <c r="J3498">
        <f t="shared" si="108"/>
        <v>20</v>
      </c>
      <c r="K3498">
        <f t="shared" si="109"/>
        <v>127</v>
      </c>
      <c r="L3498" t="s">
        <v>33163</v>
      </c>
      <c r="M3498" t="s">
        <v>33164</v>
      </c>
      <c r="N3498" t="s">
        <v>33165</v>
      </c>
      <c r="O3498" t="s">
        <v>33166</v>
      </c>
      <c r="P3498" t="s">
        <v>33167</v>
      </c>
      <c r="Q3498" t="s">
        <v>33168</v>
      </c>
      <c r="R3498" t="s">
        <v>33169</v>
      </c>
      <c r="S3498" t="s">
        <v>33170</v>
      </c>
      <c r="T3498" t="s">
        <v>33171</v>
      </c>
      <c r="U3498" t="s">
        <v>33149</v>
      </c>
      <c r="V3498" t="s">
        <v>33172</v>
      </c>
      <c r="W3498" t="s">
        <v>33173</v>
      </c>
      <c r="X3498" t="s">
        <v>33174</v>
      </c>
      <c r="Y3498" t="s">
        <v>33175</v>
      </c>
      <c r="Z3498" t="s">
        <v>33176</v>
      </c>
      <c r="AA3498" t="s">
        <v>33177</v>
      </c>
      <c r="AB3498" t="s">
        <v>33178</v>
      </c>
      <c r="AC3498" t="s">
        <v>33179</v>
      </c>
      <c r="AD3498" t="s">
        <v>33180</v>
      </c>
      <c r="AE3498" t="s">
        <v>33181</v>
      </c>
    </row>
    <row r="3499" spans="1:31" x14ac:dyDescent="0.55000000000000004">
      <c r="A3499" t="s">
        <v>6858</v>
      </c>
      <c r="B3499" t="s">
        <v>6845</v>
      </c>
      <c r="C3499">
        <v>1249</v>
      </c>
      <c r="D3499" t="s">
        <v>31</v>
      </c>
      <c r="E3499">
        <v>243</v>
      </c>
      <c r="F3499">
        <v>1023</v>
      </c>
      <c r="G3499">
        <v>5</v>
      </c>
      <c r="H3499">
        <v>18</v>
      </c>
      <c r="I3499">
        <v>25</v>
      </c>
      <c r="J3499">
        <f t="shared" si="108"/>
        <v>20</v>
      </c>
      <c r="K3499">
        <f t="shared" si="109"/>
        <v>22.2</v>
      </c>
      <c r="L3499" t="s">
        <v>6849</v>
      </c>
      <c r="M3499" t="s">
        <v>6851</v>
      </c>
      <c r="N3499" t="s">
        <v>6863</v>
      </c>
      <c r="O3499" t="s">
        <v>6864</v>
      </c>
      <c r="P3499" t="s">
        <v>33179</v>
      </c>
      <c r="Q3499" t="s">
        <v>33140</v>
      </c>
      <c r="R3499" t="s">
        <v>33142</v>
      </c>
      <c r="S3499" t="s">
        <v>33139</v>
      </c>
      <c r="T3499" t="s">
        <v>6855</v>
      </c>
      <c r="U3499" t="s">
        <v>33182</v>
      </c>
      <c r="V3499" t="s">
        <v>33183</v>
      </c>
      <c r="W3499" t="s">
        <v>6860</v>
      </c>
      <c r="X3499" t="s">
        <v>33144</v>
      </c>
      <c r="Y3499" t="s">
        <v>33184</v>
      </c>
      <c r="Z3499" t="s">
        <v>33185</v>
      </c>
      <c r="AA3499" t="s">
        <v>33149</v>
      </c>
      <c r="AB3499" t="s">
        <v>33186</v>
      </c>
      <c r="AC3499" t="s">
        <v>33187</v>
      </c>
      <c r="AD3499" t="s">
        <v>33188</v>
      </c>
      <c r="AE3499" t="s">
        <v>6844</v>
      </c>
    </row>
    <row r="3500" spans="1:31" x14ac:dyDescent="0.55000000000000004">
      <c r="A3500" t="s">
        <v>6863</v>
      </c>
      <c r="B3500" t="s">
        <v>6845</v>
      </c>
      <c r="C3500">
        <v>1249</v>
      </c>
      <c r="D3500" t="s">
        <v>31</v>
      </c>
      <c r="E3500">
        <v>76</v>
      </c>
      <c r="F3500">
        <v>11231</v>
      </c>
      <c r="G3500">
        <v>4.4800000000000004</v>
      </c>
      <c r="H3500">
        <v>42</v>
      </c>
      <c r="I3500">
        <v>82</v>
      </c>
      <c r="J3500">
        <f t="shared" si="108"/>
        <v>20</v>
      </c>
      <c r="K3500">
        <f t="shared" si="109"/>
        <v>66</v>
      </c>
      <c r="L3500" t="s">
        <v>33189</v>
      </c>
      <c r="M3500" t="s">
        <v>6851</v>
      </c>
      <c r="N3500" t="s">
        <v>33190</v>
      </c>
      <c r="O3500" t="s">
        <v>33191</v>
      </c>
      <c r="P3500" t="s">
        <v>33192</v>
      </c>
      <c r="Q3500" t="s">
        <v>33193</v>
      </c>
      <c r="R3500" t="s">
        <v>33194</v>
      </c>
      <c r="S3500" t="s">
        <v>6849</v>
      </c>
      <c r="T3500" t="s">
        <v>33195</v>
      </c>
      <c r="U3500" t="s">
        <v>33196</v>
      </c>
      <c r="V3500" t="s">
        <v>33197</v>
      </c>
      <c r="W3500" t="s">
        <v>33198</v>
      </c>
      <c r="X3500" t="s">
        <v>33159</v>
      </c>
      <c r="Y3500" t="s">
        <v>33199</v>
      </c>
      <c r="Z3500" t="s">
        <v>33200</v>
      </c>
      <c r="AA3500" t="s">
        <v>33201</v>
      </c>
      <c r="AB3500" t="s">
        <v>33202</v>
      </c>
      <c r="AC3500" t="s">
        <v>33203</v>
      </c>
      <c r="AD3500" t="s">
        <v>33204</v>
      </c>
      <c r="AE3500" t="s">
        <v>6858</v>
      </c>
    </row>
    <row r="3501" spans="1:31" x14ac:dyDescent="0.55000000000000004">
      <c r="A3501" t="s">
        <v>33205</v>
      </c>
      <c r="B3501" t="s">
        <v>33206</v>
      </c>
      <c r="C3501">
        <v>913</v>
      </c>
      <c r="D3501" t="s">
        <v>31</v>
      </c>
      <c r="E3501">
        <v>48</v>
      </c>
      <c r="F3501">
        <v>3965</v>
      </c>
      <c r="G3501">
        <v>4.88</v>
      </c>
      <c r="H3501">
        <v>8</v>
      </c>
      <c r="I3501">
        <v>19</v>
      </c>
      <c r="J3501">
        <f t="shared" si="108"/>
        <v>0</v>
      </c>
      <c r="K3501">
        <f t="shared" si="109"/>
        <v>14.600000000000001</v>
      </c>
    </row>
    <row r="3502" spans="1:31" x14ac:dyDescent="0.55000000000000004">
      <c r="A3502" t="s">
        <v>33207</v>
      </c>
      <c r="B3502" t="s">
        <v>33208</v>
      </c>
      <c r="C3502">
        <v>1246</v>
      </c>
      <c r="D3502" t="s">
        <v>31</v>
      </c>
      <c r="E3502">
        <v>79</v>
      </c>
      <c r="F3502">
        <v>21</v>
      </c>
      <c r="G3502">
        <v>5</v>
      </c>
      <c r="H3502">
        <v>1</v>
      </c>
      <c r="I3502">
        <v>0</v>
      </c>
      <c r="J3502">
        <f t="shared" si="108"/>
        <v>0</v>
      </c>
      <c r="K3502">
        <f t="shared" si="109"/>
        <v>0.4</v>
      </c>
    </row>
    <row r="3503" spans="1:31" x14ac:dyDescent="0.55000000000000004">
      <c r="A3503" t="s">
        <v>33209</v>
      </c>
      <c r="B3503" t="s">
        <v>33210</v>
      </c>
      <c r="C3503">
        <v>884</v>
      </c>
      <c r="D3503" t="s">
        <v>31</v>
      </c>
      <c r="E3503">
        <v>303</v>
      </c>
      <c r="F3503">
        <v>810</v>
      </c>
      <c r="G3503">
        <v>0</v>
      </c>
      <c r="H3503">
        <v>0</v>
      </c>
      <c r="I3503">
        <v>2</v>
      </c>
      <c r="J3503">
        <f t="shared" si="108"/>
        <v>0</v>
      </c>
      <c r="K3503">
        <f t="shared" si="109"/>
        <v>1.2</v>
      </c>
    </row>
    <row r="3504" spans="1:31" x14ac:dyDescent="0.55000000000000004">
      <c r="A3504" t="s">
        <v>33211</v>
      </c>
      <c r="B3504" t="s">
        <v>33212</v>
      </c>
      <c r="C3504">
        <v>1242</v>
      </c>
      <c r="D3504" t="s">
        <v>31</v>
      </c>
      <c r="E3504">
        <v>51</v>
      </c>
      <c r="F3504">
        <v>55</v>
      </c>
      <c r="G3504">
        <v>0</v>
      </c>
      <c r="H3504">
        <v>0</v>
      </c>
      <c r="I3504">
        <v>0</v>
      </c>
      <c r="J3504">
        <f t="shared" si="108"/>
        <v>0</v>
      </c>
      <c r="K3504">
        <f t="shared" si="109"/>
        <v>0</v>
      </c>
    </row>
    <row r="3505" spans="1:31" x14ac:dyDescent="0.55000000000000004">
      <c r="A3505" t="s">
        <v>33213</v>
      </c>
      <c r="B3505" t="s">
        <v>33214</v>
      </c>
      <c r="C3505">
        <v>1243</v>
      </c>
      <c r="D3505" t="s">
        <v>31</v>
      </c>
      <c r="E3505">
        <v>56</v>
      </c>
      <c r="F3505">
        <v>232</v>
      </c>
      <c r="G3505">
        <v>5</v>
      </c>
      <c r="H3505">
        <v>1</v>
      </c>
      <c r="I3505">
        <v>5</v>
      </c>
      <c r="J3505">
        <f t="shared" si="108"/>
        <v>0</v>
      </c>
      <c r="K3505">
        <f t="shared" si="109"/>
        <v>3.4</v>
      </c>
    </row>
    <row r="3506" spans="1:31" x14ac:dyDescent="0.55000000000000004">
      <c r="A3506" t="s">
        <v>33215</v>
      </c>
      <c r="B3506" t="s">
        <v>33216</v>
      </c>
      <c r="C3506">
        <v>1253</v>
      </c>
      <c r="D3506" t="s">
        <v>31</v>
      </c>
      <c r="E3506">
        <v>477</v>
      </c>
      <c r="F3506">
        <v>697</v>
      </c>
      <c r="G3506">
        <v>1.83</v>
      </c>
      <c r="H3506">
        <v>6</v>
      </c>
      <c r="I3506">
        <v>4</v>
      </c>
      <c r="J3506">
        <f t="shared" si="108"/>
        <v>20</v>
      </c>
      <c r="K3506">
        <f t="shared" si="109"/>
        <v>4.8000000000000007</v>
      </c>
      <c r="L3506" t="s">
        <v>33217</v>
      </c>
      <c r="M3506" t="s">
        <v>33218</v>
      </c>
      <c r="N3506" t="s">
        <v>13242</v>
      </c>
      <c r="O3506" t="s">
        <v>33219</v>
      </c>
      <c r="P3506" t="s">
        <v>33220</v>
      </c>
      <c r="Q3506" t="s">
        <v>33221</v>
      </c>
      <c r="R3506" t="s">
        <v>33222</v>
      </c>
      <c r="S3506" t="s">
        <v>33223</v>
      </c>
      <c r="T3506" t="s">
        <v>33224</v>
      </c>
      <c r="U3506" t="s">
        <v>33225</v>
      </c>
      <c r="V3506" t="s">
        <v>33226</v>
      </c>
      <c r="W3506" t="s">
        <v>33227</v>
      </c>
      <c r="X3506" t="s">
        <v>33228</v>
      </c>
      <c r="Y3506" t="s">
        <v>33229</v>
      </c>
      <c r="Z3506" t="s">
        <v>33230</v>
      </c>
      <c r="AA3506" t="s">
        <v>33231</v>
      </c>
      <c r="AB3506" t="s">
        <v>33232</v>
      </c>
      <c r="AC3506" t="s">
        <v>33233</v>
      </c>
      <c r="AD3506" t="s">
        <v>33234</v>
      </c>
      <c r="AE3506" t="s">
        <v>33235</v>
      </c>
    </row>
    <row r="3507" spans="1:31" x14ac:dyDescent="0.55000000000000004">
      <c r="A3507" t="s">
        <v>33236</v>
      </c>
      <c r="B3507" t="s">
        <v>33237</v>
      </c>
      <c r="C3507">
        <v>1247</v>
      </c>
      <c r="D3507" t="s">
        <v>31</v>
      </c>
      <c r="E3507">
        <v>334</v>
      </c>
      <c r="F3507">
        <v>1278</v>
      </c>
      <c r="G3507">
        <v>4</v>
      </c>
      <c r="H3507">
        <v>4</v>
      </c>
      <c r="I3507">
        <v>10</v>
      </c>
      <c r="J3507">
        <f t="shared" si="108"/>
        <v>0</v>
      </c>
      <c r="K3507">
        <f t="shared" si="109"/>
        <v>7.6</v>
      </c>
    </row>
    <row r="3508" spans="1:31" x14ac:dyDescent="0.55000000000000004">
      <c r="A3508" t="s">
        <v>6875</v>
      </c>
      <c r="B3508" t="s">
        <v>6872</v>
      </c>
      <c r="C3508">
        <v>961</v>
      </c>
      <c r="D3508" t="s">
        <v>31</v>
      </c>
      <c r="E3508">
        <v>180</v>
      </c>
      <c r="F3508">
        <v>3341</v>
      </c>
      <c r="G3508">
        <v>4.17</v>
      </c>
      <c r="H3508">
        <v>6</v>
      </c>
      <c r="I3508">
        <v>4</v>
      </c>
      <c r="J3508">
        <f t="shared" si="108"/>
        <v>0</v>
      </c>
      <c r="K3508">
        <f t="shared" si="109"/>
        <v>4.8000000000000007</v>
      </c>
    </row>
    <row r="3509" spans="1:31" x14ac:dyDescent="0.55000000000000004">
      <c r="A3509" t="s">
        <v>6887</v>
      </c>
      <c r="B3509" t="s">
        <v>33238</v>
      </c>
      <c r="C3509">
        <v>1055</v>
      </c>
      <c r="D3509" t="s">
        <v>31</v>
      </c>
      <c r="E3509">
        <v>57</v>
      </c>
      <c r="F3509">
        <v>1730</v>
      </c>
      <c r="G3509">
        <v>0</v>
      </c>
      <c r="H3509">
        <v>0</v>
      </c>
      <c r="I3509">
        <v>3</v>
      </c>
      <c r="J3509">
        <f t="shared" si="108"/>
        <v>0</v>
      </c>
      <c r="K3509">
        <f t="shared" si="109"/>
        <v>1.7999999999999998</v>
      </c>
    </row>
    <row r="3510" spans="1:31" x14ac:dyDescent="0.55000000000000004">
      <c r="A3510" t="s">
        <v>33239</v>
      </c>
      <c r="B3510" t="s">
        <v>33240</v>
      </c>
      <c r="C3510">
        <v>1244</v>
      </c>
      <c r="D3510" t="s">
        <v>31</v>
      </c>
      <c r="E3510">
        <v>398</v>
      </c>
      <c r="F3510">
        <v>963</v>
      </c>
      <c r="G3510">
        <v>3.23</v>
      </c>
      <c r="H3510">
        <v>13</v>
      </c>
      <c r="I3510">
        <v>10</v>
      </c>
      <c r="J3510">
        <f t="shared" si="108"/>
        <v>20</v>
      </c>
      <c r="K3510">
        <f t="shared" si="109"/>
        <v>11.2</v>
      </c>
      <c r="L3510" t="s">
        <v>33241</v>
      </c>
      <c r="M3510" t="s">
        <v>33242</v>
      </c>
      <c r="N3510" t="s">
        <v>33243</v>
      </c>
      <c r="O3510" t="s">
        <v>33244</v>
      </c>
      <c r="P3510" t="s">
        <v>33245</v>
      </c>
      <c r="Q3510" t="s">
        <v>33246</v>
      </c>
      <c r="R3510" t="s">
        <v>33247</v>
      </c>
      <c r="S3510" t="s">
        <v>33248</v>
      </c>
      <c r="T3510" t="s">
        <v>33249</v>
      </c>
      <c r="U3510" t="s">
        <v>33250</v>
      </c>
      <c r="V3510" t="s">
        <v>33251</v>
      </c>
      <c r="W3510" t="s">
        <v>33252</v>
      </c>
      <c r="X3510" t="s">
        <v>33253</v>
      </c>
      <c r="Y3510" t="s">
        <v>33254</v>
      </c>
      <c r="Z3510" t="s">
        <v>33255</v>
      </c>
      <c r="AA3510" t="s">
        <v>33256</v>
      </c>
      <c r="AB3510" t="s">
        <v>33257</v>
      </c>
      <c r="AC3510" t="s">
        <v>33258</v>
      </c>
      <c r="AD3510" t="s">
        <v>33259</v>
      </c>
      <c r="AE3510" t="s">
        <v>33260</v>
      </c>
    </row>
    <row r="3511" spans="1:31" x14ac:dyDescent="0.55000000000000004">
      <c r="A3511" t="s">
        <v>33261</v>
      </c>
      <c r="B3511" t="s">
        <v>33262</v>
      </c>
      <c r="C3511">
        <v>916</v>
      </c>
      <c r="D3511" t="s">
        <v>31</v>
      </c>
      <c r="E3511">
        <v>141</v>
      </c>
      <c r="F3511">
        <v>2534</v>
      </c>
      <c r="G3511">
        <v>4.8899999999999997</v>
      </c>
      <c r="H3511">
        <v>9</v>
      </c>
      <c r="I3511">
        <v>13</v>
      </c>
      <c r="J3511">
        <f t="shared" si="108"/>
        <v>0</v>
      </c>
      <c r="K3511">
        <f t="shared" si="109"/>
        <v>11.4</v>
      </c>
    </row>
    <row r="3512" spans="1:31" x14ac:dyDescent="0.55000000000000004">
      <c r="A3512" t="s">
        <v>33263</v>
      </c>
      <c r="B3512" t="s">
        <v>33264</v>
      </c>
      <c r="C3512">
        <v>1231</v>
      </c>
      <c r="D3512" t="s">
        <v>31</v>
      </c>
      <c r="E3512">
        <v>157</v>
      </c>
      <c r="F3512">
        <v>1063</v>
      </c>
      <c r="G3512">
        <v>0</v>
      </c>
      <c r="H3512">
        <v>0</v>
      </c>
      <c r="I3512">
        <v>0</v>
      </c>
      <c r="J3512">
        <f t="shared" si="108"/>
        <v>20</v>
      </c>
      <c r="K3512">
        <f t="shared" si="109"/>
        <v>0</v>
      </c>
      <c r="L3512" t="s">
        <v>33265</v>
      </c>
      <c r="M3512" t="s">
        <v>33266</v>
      </c>
      <c r="N3512" t="s">
        <v>28824</v>
      </c>
      <c r="O3512" t="s">
        <v>33267</v>
      </c>
      <c r="P3512" t="s">
        <v>33268</v>
      </c>
      <c r="Q3512" t="s">
        <v>33269</v>
      </c>
      <c r="R3512" t="s">
        <v>33270</v>
      </c>
      <c r="S3512" t="s">
        <v>33271</v>
      </c>
      <c r="T3512" t="s">
        <v>33272</v>
      </c>
      <c r="U3512" t="s">
        <v>33273</v>
      </c>
      <c r="V3512" t="s">
        <v>33274</v>
      </c>
      <c r="W3512" t="s">
        <v>33275</v>
      </c>
      <c r="X3512" t="s">
        <v>33276</v>
      </c>
      <c r="Y3512" t="s">
        <v>33277</v>
      </c>
      <c r="Z3512" t="s">
        <v>33278</v>
      </c>
      <c r="AA3512" t="s">
        <v>33279</v>
      </c>
      <c r="AB3512" t="s">
        <v>33280</v>
      </c>
      <c r="AC3512" t="s">
        <v>33281</v>
      </c>
      <c r="AD3512" t="s">
        <v>33282</v>
      </c>
      <c r="AE3512" t="s">
        <v>33283</v>
      </c>
    </row>
    <row r="3513" spans="1:31" x14ac:dyDescent="0.55000000000000004">
      <c r="A3513" t="s">
        <v>33284</v>
      </c>
      <c r="B3513" t="s">
        <v>33285</v>
      </c>
      <c r="C3513">
        <v>1217</v>
      </c>
      <c r="D3513" t="s">
        <v>31</v>
      </c>
      <c r="E3513">
        <v>142</v>
      </c>
      <c r="F3513">
        <v>74</v>
      </c>
      <c r="G3513">
        <v>4.5</v>
      </c>
      <c r="H3513">
        <v>2</v>
      </c>
      <c r="I3513">
        <v>0</v>
      </c>
      <c r="J3513">
        <f t="shared" si="108"/>
        <v>0</v>
      </c>
      <c r="K3513">
        <f t="shared" si="109"/>
        <v>0.8</v>
      </c>
    </row>
    <row r="3514" spans="1:31" x14ac:dyDescent="0.55000000000000004">
      <c r="A3514" t="s">
        <v>33286</v>
      </c>
      <c r="B3514" t="s">
        <v>33287</v>
      </c>
      <c r="C3514">
        <v>1127</v>
      </c>
      <c r="D3514" t="s">
        <v>31</v>
      </c>
      <c r="E3514">
        <v>162</v>
      </c>
      <c r="F3514">
        <v>1581</v>
      </c>
      <c r="G3514">
        <v>4.5</v>
      </c>
      <c r="H3514">
        <v>2</v>
      </c>
      <c r="I3514">
        <v>4</v>
      </c>
      <c r="J3514">
        <f t="shared" si="108"/>
        <v>0</v>
      </c>
      <c r="K3514">
        <f t="shared" si="109"/>
        <v>3.2</v>
      </c>
    </row>
    <row r="3515" spans="1:31" x14ac:dyDescent="0.55000000000000004">
      <c r="A3515" t="s">
        <v>33288</v>
      </c>
      <c r="B3515" t="s">
        <v>33289</v>
      </c>
      <c r="C3515">
        <v>1144</v>
      </c>
      <c r="D3515" t="s">
        <v>31</v>
      </c>
      <c r="E3515">
        <v>119</v>
      </c>
      <c r="F3515">
        <v>3812</v>
      </c>
      <c r="G3515">
        <v>3.43</v>
      </c>
      <c r="H3515">
        <v>35</v>
      </c>
      <c r="I3515">
        <v>49</v>
      </c>
      <c r="J3515">
        <f t="shared" si="108"/>
        <v>20</v>
      </c>
      <c r="K3515">
        <f t="shared" si="109"/>
        <v>43.4</v>
      </c>
      <c r="L3515" t="s">
        <v>33290</v>
      </c>
      <c r="M3515" t="s">
        <v>33291</v>
      </c>
      <c r="N3515" t="s">
        <v>33292</v>
      </c>
      <c r="O3515" t="s">
        <v>33293</v>
      </c>
      <c r="P3515" t="s">
        <v>33294</v>
      </c>
      <c r="Q3515" t="s">
        <v>33295</v>
      </c>
      <c r="R3515" t="s">
        <v>33296</v>
      </c>
      <c r="S3515" t="s">
        <v>33297</v>
      </c>
      <c r="T3515" t="s">
        <v>33298</v>
      </c>
      <c r="U3515" t="s">
        <v>33299</v>
      </c>
      <c r="V3515" t="s">
        <v>33300</v>
      </c>
      <c r="W3515" t="s">
        <v>33301</v>
      </c>
      <c r="X3515" t="s">
        <v>33302</v>
      </c>
      <c r="Y3515" t="s">
        <v>33303</v>
      </c>
      <c r="Z3515" t="s">
        <v>33304</v>
      </c>
      <c r="AA3515" t="s">
        <v>33305</v>
      </c>
      <c r="AB3515" t="s">
        <v>33306</v>
      </c>
      <c r="AC3515" t="s">
        <v>33307</v>
      </c>
      <c r="AD3515" t="s">
        <v>33308</v>
      </c>
      <c r="AE3515" t="s">
        <v>33309</v>
      </c>
    </row>
    <row r="3516" spans="1:31" x14ac:dyDescent="0.55000000000000004">
      <c r="A3516" t="s">
        <v>33310</v>
      </c>
      <c r="B3516" t="s">
        <v>33311</v>
      </c>
      <c r="C3516">
        <v>1073</v>
      </c>
      <c r="D3516" t="s">
        <v>31</v>
      </c>
      <c r="E3516">
        <v>303</v>
      </c>
      <c r="F3516">
        <v>1366</v>
      </c>
      <c r="G3516">
        <v>0</v>
      </c>
      <c r="H3516">
        <v>0</v>
      </c>
      <c r="I3516">
        <v>0</v>
      </c>
      <c r="J3516">
        <f t="shared" si="108"/>
        <v>20</v>
      </c>
      <c r="K3516">
        <f t="shared" si="109"/>
        <v>0</v>
      </c>
      <c r="L3516" t="s">
        <v>33312</v>
      </c>
      <c r="M3516" t="s">
        <v>33313</v>
      </c>
      <c r="N3516" t="s">
        <v>33314</v>
      </c>
      <c r="O3516" t="s">
        <v>33315</v>
      </c>
      <c r="P3516" t="s">
        <v>33316</v>
      </c>
      <c r="Q3516" t="s">
        <v>33317</v>
      </c>
      <c r="R3516" t="s">
        <v>33318</v>
      </c>
      <c r="S3516" t="s">
        <v>33319</v>
      </c>
      <c r="T3516" t="s">
        <v>33320</v>
      </c>
      <c r="U3516" t="s">
        <v>33321</v>
      </c>
      <c r="V3516" t="s">
        <v>33322</v>
      </c>
      <c r="W3516" t="s">
        <v>33323</v>
      </c>
      <c r="X3516" t="s">
        <v>33324</v>
      </c>
      <c r="Y3516" t="s">
        <v>33325</v>
      </c>
      <c r="Z3516" t="s">
        <v>33326</v>
      </c>
      <c r="AA3516" t="s">
        <v>33327</v>
      </c>
      <c r="AB3516" t="s">
        <v>33328</v>
      </c>
      <c r="AC3516" t="s">
        <v>33329</v>
      </c>
      <c r="AD3516" t="s">
        <v>33330</v>
      </c>
      <c r="AE3516" t="s">
        <v>33331</v>
      </c>
    </row>
    <row r="3517" spans="1:31" x14ac:dyDescent="0.55000000000000004">
      <c r="A3517" t="s">
        <v>33332</v>
      </c>
      <c r="B3517" t="s">
        <v>33333</v>
      </c>
      <c r="C3517">
        <v>855</v>
      </c>
      <c r="D3517" t="s">
        <v>31</v>
      </c>
      <c r="E3517">
        <v>14</v>
      </c>
      <c r="F3517">
        <v>380</v>
      </c>
      <c r="G3517">
        <v>0</v>
      </c>
      <c r="H3517">
        <v>0</v>
      </c>
      <c r="I3517">
        <v>0</v>
      </c>
      <c r="J3517">
        <f t="shared" si="108"/>
        <v>0</v>
      </c>
      <c r="K3517">
        <f t="shared" si="109"/>
        <v>0</v>
      </c>
    </row>
    <row r="3518" spans="1:31" x14ac:dyDescent="0.55000000000000004">
      <c r="A3518" t="s">
        <v>33334</v>
      </c>
      <c r="B3518" t="s">
        <v>33335</v>
      </c>
      <c r="C3518">
        <v>913</v>
      </c>
      <c r="D3518" t="s">
        <v>31</v>
      </c>
      <c r="E3518">
        <v>276</v>
      </c>
      <c r="F3518">
        <v>2500</v>
      </c>
      <c r="G3518">
        <v>1</v>
      </c>
      <c r="H3518">
        <v>1</v>
      </c>
      <c r="I3518">
        <v>2</v>
      </c>
      <c r="J3518">
        <f t="shared" si="108"/>
        <v>20</v>
      </c>
      <c r="K3518">
        <f t="shared" si="109"/>
        <v>1.6</v>
      </c>
      <c r="L3518" t="s">
        <v>33336</v>
      </c>
      <c r="M3518" t="s">
        <v>33337</v>
      </c>
      <c r="N3518" t="s">
        <v>33338</v>
      </c>
      <c r="O3518" t="s">
        <v>33339</v>
      </c>
      <c r="P3518" t="s">
        <v>33340</v>
      </c>
      <c r="Q3518" t="s">
        <v>33341</v>
      </c>
      <c r="R3518" t="s">
        <v>33342</v>
      </c>
      <c r="S3518" t="s">
        <v>33343</v>
      </c>
      <c r="T3518" t="s">
        <v>33344</v>
      </c>
      <c r="U3518" t="s">
        <v>33345</v>
      </c>
      <c r="V3518" t="s">
        <v>33346</v>
      </c>
      <c r="W3518" t="s">
        <v>33347</v>
      </c>
      <c r="X3518" t="s">
        <v>33348</v>
      </c>
      <c r="Y3518" t="s">
        <v>33349</v>
      </c>
      <c r="Z3518" t="s">
        <v>33350</v>
      </c>
      <c r="AA3518" t="s">
        <v>33351</v>
      </c>
      <c r="AB3518" t="s">
        <v>33352</v>
      </c>
      <c r="AC3518" t="s">
        <v>33353</v>
      </c>
      <c r="AD3518" t="s">
        <v>33354</v>
      </c>
      <c r="AE3518" t="s">
        <v>33355</v>
      </c>
    </row>
    <row r="3519" spans="1:31" x14ac:dyDescent="0.55000000000000004">
      <c r="A3519" t="s">
        <v>33356</v>
      </c>
      <c r="B3519" t="s">
        <v>33357</v>
      </c>
      <c r="C3519">
        <v>900</v>
      </c>
      <c r="D3519" t="s">
        <v>31</v>
      </c>
      <c r="E3519">
        <v>251</v>
      </c>
      <c r="F3519">
        <v>12164</v>
      </c>
      <c r="G3519">
        <v>0</v>
      </c>
      <c r="H3519">
        <v>0</v>
      </c>
      <c r="I3519">
        <v>3</v>
      </c>
      <c r="J3519">
        <f t="shared" si="108"/>
        <v>20</v>
      </c>
      <c r="K3519">
        <f t="shared" si="109"/>
        <v>1.7999999999999998</v>
      </c>
      <c r="L3519" t="s">
        <v>33358</v>
      </c>
      <c r="M3519" t="s">
        <v>33359</v>
      </c>
      <c r="N3519" t="s">
        <v>33360</v>
      </c>
      <c r="O3519" t="s">
        <v>33361</v>
      </c>
      <c r="P3519" t="s">
        <v>33362</v>
      </c>
      <c r="Q3519" t="s">
        <v>33363</v>
      </c>
      <c r="R3519" t="s">
        <v>33364</v>
      </c>
      <c r="S3519" t="s">
        <v>33365</v>
      </c>
      <c r="T3519" t="s">
        <v>33366</v>
      </c>
      <c r="U3519" t="s">
        <v>33367</v>
      </c>
      <c r="V3519" t="s">
        <v>33368</v>
      </c>
      <c r="W3519" t="s">
        <v>33369</v>
      </c>
      <c r="X3519" t="s">
        <v>33370</v>
      </c>
      <c r="Y3519" t="s">
        <v>33371</v>
      </c>
      <c r="Z3519" t="s">
        <v>33372</v>
      </c>
      <c r="AA3519" t="s">
        <v>33373</v>
      </c>
      <c r="AB3519" t="s">
        <v>33374</v>
      </c>
      <c r="AC3519" t="s">
        <v>33375</v>
      </c>
      <c r="AD3519" t="s">
        <v>33376</v>
      </c>
      <c r="AE3519" t="s">
        <v>33377</v>
      </c>
    </row>
    <row r="3520" spans="1:31" x14ac:dyDescent="0.55000000000000004">
      <c r="A3520" t="s">
        <v>33378</v>
      </c>
      <c r="B3520" t="s">
        <v>33379</v>
      </c>
      <c r="C3520">
        <v>1023</v>
      </c>
      <c r="D3520" t="s">
        <v>31</v>
      </c>
      <c r="E3520">
        <v>289</v>
      </c>
      <c r="F3520">
        <v>40627</v>
      </c>
      <c r="G3520">
        <v>4.57</v>
      </c>
      <c r="H3520">
        <v>14</v>
      </c>
      <c r="I3520">
        <v>19</v>
      </c>
      <c r="J3520">
        <f t="shared" si="108"/>
        <v>20</v>
      </c>
      <c r="K3520">
        <f t="shared" si="109"/>
        <v>17</v>
      </c>
      <c r="L3520" t="s">
        <v>33380</v>
      </c>
      <c r="M3520" t="s">
        <v>33381</v>
      </c>
      <c r="N3520" t="s">
        <v>33382</v>
      </c>
      <c r="O3520" t="s">
        <v>33383</v>
      </c>
      <c r="P3520" t="s">
        <v>33384</v>
      </c>
      <c r="Q3520" t="s">
        <v>33385</v>
      </c>
      <c r="R3520" t="s">
        <v>33386</v>
      </c>
      <c r="S3520" t="s">
        <v>33387</v>
      </c>
      <c r="T3520" t="s">
        <v>33388</v>
      </c>
      <c r="U3520" t="s">
        <v>33389</v>
      </c>
      <c r="V3520" t="s">
        <v>33390</v>
      </c>
      <c r="W3520" t="s">
        <v>33391</v>
      </c>
      <c r="X3520" t="s">
        <v>33392</v>
      </c>
      <c r="Y3520" t="s">
        <v>33393</v>
      </c>
      <c r="Z3520" t="s">
        <v>33394</v>
      </c>
      <c r="AA3520" t="s">
        <v>33395</v>
      </c>
      <c r="AB3520" t="s">
        <v>33396</v>
      </c>
      <c r="AC3520" t="s">
        <v>33397</v>
      </c>
      <c r="AD3520" t="s">
        <v>33398</v>
      </c>
      <c r="AE3520" t="s">
        <v>33399</v>
      </c>
    </row>
    <row r="3521" spans="1:31" x14ac:dyDescent="0.55000000000000004">
      <c r="A3521" t="s">
        <v>6936</v>
      </c>
      <c r="B3521" t="s">
        <v>6918</v>
      </c>
      <c r="C3521">
        <v>849</v>
      </c>
      <c r="D3521" t="s">
        <v>31</v>
      </c>
      <c r="E3521">
        <v>287</v>
      </c>
      <c r="F3521">
        <v>5441</v>
      </c>
      <c r="G3521">
        <v>2.5</v>
      </c>
      <c r="H3521">
        <v>2</v>
      </c>
      <c r="I3521">
        <v>0</v>
      </c>
      <c r="J3521">
        <f t="shared" si="108"/>
        <v>0</v>
      </c>
      <c r="K3521">
        <f t="shared" si="109"/>
        <v>0.8</v>
      </c>
    </row>
    <row r="3522" spans="1:31" x14ac:dyDescent="0.55000000000000004">
      <c r="A3522" t="s">
        <v>33400</v>
      </c>
      <c r="B3522" t="s">
        <v>6918</v>
      </c>
      <c r="C3522">
        <v>867</v>
      </c>
      <c r="D3522" t="s">
        <v>31</v>
      </c>
      <c r="E3522">
        <v>484</v>
      </c>
      <c r="F3522">
        <v>8155</v>
      </c>
      <c r="G3522">
        <v>4.33</v>
      </c>
      <c r="H3522">
        <v>3</v>
      </c>
      <c r="I3522">
        <v>3</v>
      </c>
      <c r="J3522">
        <f t="shared" si="108"/>
        <v>20</v>
      </c>
      <c r="K3522">
        <f t="shared" si="109"/>
        <v>3</v>
      </c>
      <c r="L3522" t="s">
        <v>6917</v>
      </c>
      <c r="M3522" t="s">
        <v>33401</v>
      </c>
      <c r="N3522" t="s">
        <v>33402</v>
      </c>
      <c r="O3522" t="s">
        <v>33403</v>
      </c>
      <c r="P3522" t="s">
        <v>33404</v>
      </c>
      <c r="Q3522" t="s">
        <v>33405</v>
      </c>
      <c r="R3522" t="s">
        <v>33406</v>
      </c>
      <c r="S3522" t="s">
        <v>33407</v>
      </c>
      <c r="T3522" t="s">
        <v>6928</v>
      </c>
      <c r="U3522" t="s">
        <v>33408</v>
      </c>
      <c r="V3522" t="s">
        <v>33409</v>
      </c>
      <c r="W3522" t="s">
        <v>33410</v>
      </c>
      <c r="X3522" t="s">
        <v>33411</v>
      </c>
      <c r="Y3522" t="s">
        <v>33368</v>
      </c>
      <c r="Z3522" t="s">
        <v>33412</v>
      </c>
      <c r="AA3522" t="s">
        <v>33413</v>
      </c>
      <c r="AB3522" t="s">
        <v>33414</v>
      </c>
      <c r="AC3522" t="s">
        <v>33415</v>
      </c>
      <c r="AD3522" t="s">
        <v>33416</v>
      </c>
      <c r="AE3522" t="s">
        <v>33417</v>
      </c>
    </row>
    <row r="3523" spans="1:31" x14ac:dyDescent="0.55000000000000004">
      <c r="A3523" t="s">
        <v>33405</v>
      </c>
      <c r="B3523" t="s">
        <v>6918</v>
      </c>
      <c r="C3523">
        <v>873</v>
      </c>
      <c r="D3523" t="s">
        <v>31</v>
      </c>
      <c r="E3523">
        <v>543</v>
      </c>
      <c r="F3523">
        <v>25552</v>
      </c>
      <c r="G3523">
        <v>4.5999999999999996</v>
      </c>
      <c r="H3523">
        <v>10</v>
      </c>
      <c r="I3523">
        <v>22</v>
      </c>
      <c r="J3523">
        <f t="shared" ref="J3523:J3586" si="110">COUNTA(L3523:AE3523)</f>
        <v>20</v>
      </c>
      <c r="K3523">
        <f t="shared" ref="K3523:K3586" si="111">0.4*H3523+0.6*I3523</f>
        <v>17.2</v>
      </c>
      <c r="L3523" t="s">
        <v>33418</v>
      </c>
      <c r="M3523" t="s">
        <v>33419</v>
      </c>
      <c r="N3523" t="s">
        <v>33420</v>
      </c>
      <c r="O3523" t="s">
        <v>33421</v>
      </c>
      <c r="P3523" t="s">
        <v>33422</v>
      </c>
      <c r="Q3523" t="s">
        <v>33412</v>
      </c>
      <c r="R3523" t="s">
        <v>6931</v>
      </c>
      <c r="S3523" t="s">
        <v>33423</v>
      </c>
      <c r="T3523" t="s">
        <v>33424</v>
      </c>
      <c r="U3523" t="s">
        <v>33425</v>
      </c>
      <c r="V3523" t="s">
        <v>33426</v>
      </c>
      <c r="W3523" t="s">
        <v>33427</v>
      </c>
      <c r="X3523" t="s">
        <v>33428</v>
      </c>
      <c r="Y3523" t="s">
        <v>33429</v>
      </c>
      <c r="Z3523" t="s">
        <v>6925</v>
      </c>
      <c r="AA3523" t="s">
        <v>33430</v>
      </c>
      <c r="AB3523" t="s">
        <v>33415</v>
      </c>
      <c r="AC3523" t="s">
        <v>33431</v>
      </c>
      <c r="AD3523" t="s">
        <v>33432</v>
      </c>
      <c r="AE3523" t="s">
        <v>6917</v>
      </c>
    </row>
    <row r="3524" spans="1:31" x14ac:dyDescent="0.55000000000000004">
      <c r="A3524" t="s">
        <v>33411</v>
      </c>
      <c r="B3524" t="s">
        <v>33433</v>
      </c>
      <c r="C3524">
        <v>873</v>
      </c>
      <c r="D3524" t="s">
        <v>31</v>
      </c>
      <c r="E3524">
        <v>279</v>
      </c>
      <c r="F3524">
        <v>4721</v>
      </c>
      <c r="G3524">
        <v>4.75</v>
      </c>
      <c r="H3524">
        <v>4</v>
      </c>
      <c r="I3524">
        <v>5</v>
      </c>
      <c r="J3524">
        <f t="shared" si="110"/>
        <v>20</v>
      </c>
      <c r="K3524">
        <f t="shared" si="111"/>
        <v>4.5999999999999996</v>
      </c>
      <c r="L3524" t="s">
        <v>33434</v>
      </c>
      <c r="M3524" t="s">
        <v>33435</v>
      </c>
      <c r="N3524" t="s">
        <v>33436</v>
      </c>
      <c r="O3524" t="s">
        <v>33437</v>
      </c>
      <c r="P3524" t="s">
        <v>33405</v>
      </c>
      <c r="Q3524" t="s">
        <v>33438</v>
      </c>
      <c r="R3524" t="s">
        <v>6926</v>
      </c>
      <c r="S3524" t="s">
        <v>6924</v>
      </c>
      <c r="T3524" t="s">
        <v>33409</v>
      </c>
      <c r="U3524" t="s">
        <v>33402</v>
      </c>
      <c r="V3524" t="s">
        <v>33439</v>
      </c>
      <c r="W3524" t="s">
        <v>33417</v>
      </c>
      <c r="X3524" t="s">
        <v>33440</v>
      </c>
      <c r="Y3524" t="s">
        <v>33400</v>
      </c>
      <c r="Z3524" t="s">
        <v>33441</v>
      </c>
      <c r="AA3524" t="s">
        <v>33442</v>
      </c>
      <c r="AB3524" t="s">
        <v>33443</v>
      </c>
      <c r="AC3524" t="s">
        <v>33444</v>
      </c>
      <c r="AD3524" t="s">
        <v>33431</v>
      </c>
      <c r="AE3524" t="s">
        <v>33445</v>
      </c>
    </row>
    <row r="3525" spans="1:31" x14ac:dyDescent="0.55000000000000004">
      <c r="A3525" t="s">
        <v>33434</v>
      </c>
      <c r="B3525" t="s">
        <v>33446</v>
      </c>
      <c r="C3525">
        <v>894</v>
      </c>
      <c r="D3525" t="s">
        <v>31</v>
      </c>
      <c r="E3525">
        <v>282</v>
      </c>
      <c r="F3525">
        <v>5043</v>
      </c>
      <c r="G3525">
        <v>0</v>
      </c>
      <c r="H3525">
        <v>0</v>
      </c>
      <c r="I3525">
        <v>2</v>
      </c>
      <c r="J3525">
        <f t="shared" si="110"/>
        <v>0</v>
      </c>
      <c r="K3525">
        <f t="shared" si="111"/>
        <v>1.2</v>
      </c>
    </row>
    <row r="3526" spans="1:31" x14ac:dyDescent="0.55000000000000004">
      <c r="A3526" t="s">
        <v>6933</v>
      </c>
      <c r="B3526" t="s">
        <v>6918</v>
      </c>
      <c r="C3526">
        <v>849</v>
      </c>
      <c r="D3526" t="s">
        <v>31</v>
      </c>
      <c r="E3526">
        <v>334</v>
      </c>
      <c r="F3526">
        <v>23317</v>
      </c>
      <c r="G3526">
        <v>5</v>
      </c>
      <c r="H3526">
        <v>4</v>
      </c>
      <c r="I3526">
        <v>26</v>
      </c>
      <c r="J3526">
        <f t="shared" si="110"/>
        <v>20</v>
      </c>
      <c r="K3526">
        <f t="shared" si="111"/>
        <v>17.2</v>
      </c>
      <c r="L3526" t="s">
        <v>33447</v>
      </c>
      <c r="M3526" t="s">
        <v>33419</v>
      </c>
      <c r="N3526" t="s">
        <v>33423</v>
      </c>
      <c r="O3526" t="s">
        <v>33417</v>
      </c>
      <c r="P3526" t="s">
        <v>33448</v>
      </c>
      <c r="Q3526" t="s">
        <v>33449</v>
      </c>
      <c r="R3526" t="s">
        <v>6926</v>
      </c>
      <c r="S3526" t="s">
        <v>33450</v>
      </c>
      <c r="T3526" t="s">
        <v>33451</v>
      </c>
      <c r="U3526" t="s">
        <v>33452</v>
      </c>
      <c r="V3526" t="s">
        <v>33415</v>
      </c>
      <c r="W3526" t="s">
        <v>33434</v>
      </c>
      <c r="X3526" t="s">
        <v>33453</v>
      </c>
      <c r="Y3526" t="s">
        <v>33438</v>
      </c>
      <c r="Z3526" t="s">
        <v>33442</v>
      </c>
      <c r="AA3526" t="s">
        <v>33454</v>
      </c>
      <c r="AB3526" t="s">
        <v>33348</v>
      </c>
      <c r="AC3526" t="s">
        <v>6924</v>
      </c>
      <c r="AD3526" t="s">
        <v>33429</v>
      </c>
      <c r="AE3526" t="s">
        <v>33408</v>
      </c>
    </row>
    <row r="3527" spans="1:31" x14ac:dyDescent="0.55000000000000004">
      <c r="A3527" t="s">
        <v>33455</v>
      </c>
      <c r="B3527" t="s">
        <v>33456</v>
      </c>
      <c r="C3527">
        <v>885</v>
      </c>
      <c r="D3527" t="s">
        <v>31</v>
      </c>
      <c r="E3527">
        <v>304</v>
      </c>
      <c r="F3527">
        <v>5603</v>
      </c>
      <c r="G3527">
        <v>5</v>
      </c>
      <c r="H3527">
        <v>2</v>
      </c>
      <c r="I3527">
        <v>10</v>
      </c>
      <c r="J3527">
        <f t="shared" si="110"/>
        <v>20</v>
      </c>
      <c r="K3527">
        <f t="shared" si="111"/>
        <v>6.8</v>
      </c>
      <c r="L3527" t="s">
        <v>33457</v>
      </c>
      <c r="M3527" t="s">
        <v>33458</v>
      </c>
      <c r="N3527" t="s">
        <v>33459</v>
      </c>
      <c r="O3527" t="s">
        <v>33460</v>
      </c>
      <c r="P3527" t="s">
        <v>33461</v>
      </c>
      <c r="Q3527" t="s">
        <v>33462</v>
      </c>
      <c r="R3527" t="s">
        <v>33463</v>
      </c>
      <c r="S3527" t="s">
        <v>33464</v>
      </c>
      <c r="T3527" t="s">
        <v>33404</v>
      </c>
      <c r="U3527" t="s">
        <v>33353</v>
      </c>
      <c r="V3527" t="s">
        <v>33442</v>
      </c>
      <c r="W3527" t="s">
        <v>33465</v>
      </c>
      <c r="X3527" t="s">
        <v>33466</v>
      </c>
      <c r="Y3527" t="s">
        <v>33467</v>
      </c>
      <c r="Z3527" t="s">
        <v>33468</v>
      </c>
      <c r="AA3527" t="s">
        <v>33469</v>
      </c>
      <c r="AB3527" t="s">
        <v>33470</v>
      </c>
      <c r="AC3527" t="s">
        <v>6933</v>
      </c>
      <c r="AD3527" t="s">
        <v>33471</v>
      </c>
      <c r="AE3527" t="s">
        <v>33472</v>
      </c>
    </row>
    <row r="3528" spans="1:31" x14ac:dyDescent="0.55000000000000004">
      <c r="A3528" t="s">
        <v>33473</v>
      </c>
      <c r="B3528" t="s">
        <v>33474</v>
      </c>
      <c r="C3528">
        <v>914</v>
      </c>
      <c r="D3528" t="s">
        <v>31</v>
      </c>
      <c r="E3528">
        <v>231</v>
      </c>
      <c r="F3528">
        <v>5682</v>
      </c>
      <c r="G3528">
        <v>3.67</v>
      </c>
      <c r="H3528">
        <v>3</v>
      </c>
      <c r="I3528">
        <v>3</v>
      </c>
      <c r="J3528">
        <f t="shared" si="110"/>
        <v>0</v>
      </c>
      <c r="K3528">
        <f t="shared" si="111"/>
        <v>3</v>
      </c>
    </row>
    <row r="3529" spans="1:31" x14ac:dyDescent="0.55000000000000004">
      <c r="A3529" t="s">
        <v>33475</v>
      </c>
      <c r="B3529" t="s">
        <v>33476</v>
      </c>
      <c r="C3529">
        <v>893</v>
      </c>
      <c r="D3529" t="s">
        <v>31</v>
      </c>
      <c r="E3529">
        <v>380</v>
      </c>
      <c r="F3529">
        <v>25637</v>
      </c>
      <c r="G3529">
        <v>5</v>
      </c>
      <c r="H3529">
        <v>2</v>
      </c>
      <c r="I3529">
        <v>11</v>
      </c>
      <c r="J3529">
        <f t="shared" si="110"/>
        <v>20</v>
      </c>
      <c r="K3529">
        <f t="shared" si="111"/>
        <v>7.3999999999999995</v>
      </c>
      <c r="L3529" t="s">
        <v>33477</v>
      </c>
      <c r="M3529" t="s">
        <v>33478</v>
      </c>
      <c r="N3529" t="s">
        <v>33479</v>
      </c>
      <c r="O3529" t="s">
        <v>33480</v>
      </c>
      <c r="P3529" t="s">
        <v>33481</v>
      </c>
      <c r="Q3529" t="s">
        <v>33482</v>
      </c>
      <c r="R3529" t="s">
        <v>33483</v>
      </c>
      <c r="S3529" t="s">
        <v>33484</v>
      </c>
      <c r="T3529" t="s">
        <v>33485</v>
      </c>
      <c r="U3529" t="s">
        <v>33486</v>
      </c>
      <c r="V3529" t="s">
        <v>33487</v>
      </c>
      <c r="W3529" t="s">
        <v>33488</v>
      </c>
      <c r="X3529" t="s">
        <v>33489</v>
      </c>
      <c r="Y3529" t="s">
        <v>33490</v>
      </c>
      <c r="Z3529" t="s">
        <v>33491</v>
      </c>
      <c r="AA3529" t="s">
        <v>33492</v>
      </c>
      <c r="AB3529" t="s">
        <v>33493</v>
      </c>
      <c r="AC3529" t="s">
        <v>33494</v>
      </c>
      <c r="AD3529" t="s">
        <v>33495</v>
      </c>
      <c r="AE3529" t="s">
        <v>33496</v>
      </c>
    </row>
    <row r="3530" spans="1:31" x14ac:dyDescent="0.55000000000000004">
      <c r="A3530" t="s">
        <v>33497</v>
      </c>
      <c r="B3530" t="s">
        <v>33446</v>
      </c>
      <c r="C3530">
        <v>894</v>
      </c>
      <c r="D3530" t="s">
        <v>31</v>
      </c>
      <c r="E3530">
        <v>291</v>
      </c>
      <c r="F3530">
        <v>3804</v>
      </c>
      <c r="G3530">
        <v>3</v>
      </c>
      <c r="H3530">
        <v>3</v>
      </c>
      <c r="I3530">
        <v>2</v>
      </c>
      <c r="J3530">
        <f t="shared" si="110"/>
        <v>20</v>
      </c>
      <c r="K3530">
        <f t="shared" si="111"/>
        <v>2.4000000000000004</v>
      </c>
      <c r="L3530" t="s">
        <v>33498</v>
      </c>
      <c r="M3530" t="s">
        <v>33499</v>
      </c>
      <c r="N3530" t="s">
        <v>33500</v>
      </c>
      <c r="O3530" t="s">
        <v>33501</v>
      </c>
      <c r="P3530" t="s">
        <v>33502</v>
      </c>
      <c r="Q3530" t="s">
        <v>33503</v>
      </c>
      <c r="R3530" t="s">
        <v>33504</v>
      </c>
      <c r="S3530" t="s">
        <v>33505</v>
      </c>
      <c r="T3530" t="s">
        <v>33506</v>
      </c>
      <c r="U3530" t="s">
        <v>33507</v>
      </c>
      <c r="V3530" t="s">
        <v>33508</v>
      </c>
      <c r="W3530" t="s">
        <v>33509</v>
      </c>
      <c r="X3530" t="s">
        <v>33434</v>
      </c>
      <c r="Y3530" t="s">
        <v>33510</v>
      </c>
      <c r="Z3530" t="s">
        <v>33511</v>
      </c>
      <c r="AA3530" t="s">
        <v>33512</v>
      </c>
      <c r="AB3530" t="s">
        <v>33513</v>
      </c>
      <c r="AC3530" t="s">
        <v>33514</v>
      </c>
      <c r="AD3530" t="s">
        <v>33515</v>
      </c>
      <c r="AE3530" t="s">
        <v>33516</v>
      </c>
    </row>
    <row r="3531" spans="1:31" x14ac:dyDescent="0.55000000000000004">
      <c r="A3531" t="s">
        <v>33517</v>
      </c>
      <c r="B3531" t="s">
        <v>33446</v>
      </c>
      <c r="C3531">
        <v>894</v>
      </c>
      <c r="D3531" t="s">
        <v>31</v>
      </c>
      <c r="E3531">
        <v>325</v>
      </c>
      <c r="F3531">
        <v>2218</v>
      </c>
      <c r="G3531">
        <v>0</v>
      </c>
      <c r="H3531">
        <v>0</v>
      </c>
      <c r="I3531">
        <v>2</v>
      </c>
      <c r="J3531">
        <f t="shared" si="110"/>
        <v>20</v>
      </c>
      <c r="K3531">
        <f t="shared" si="111"/>
        <v>1.2</v>
      </c>
      <c r="L3531" t="s">
        <v>33434</v>
      </c>
      <c r="M3531" t="s">
        <v>33499</v>
      </c>
      <c r="N3531" t="s">
        <v>33411</v>
      </c>
      <c r="O3531" t="s">
        <v>33518</v>
      </c>
      <c r="P3531" t="s">
        <v>33519</v>
      </c>
      <c r="Q3531" t="s">
        <v>33508</v>
      </c>
      <c r="R3531" t="s">
        <v>33520</v>
      </c>
      <c r="S3531" t="s">
        <v>33521</v>
      </c>
      <c r="T3531" t="s">
        <v>33522</v>
      </c>
      <c r="U3531" t="s">
        <v>6933</v>
      </c>
      <c r="V3531" t="s">
        <v>33523</v>
      </c>
      <c r="W3531" t="s">
        <v>33524</v>
      </c>
      <c r="X3531" t="s">
        <v>33525</v>
      </c>
      <c r="Y3531" t="s">
        <v>33526</v>
      </c>
      <c r="Z3531" t="s">
        <v>6917</v>
      </c>
      <c r="AA3531" t="s">
        <v>33501</v>
      </c>
      <c r="AB3531" t="s">
        <v>33527</v>
      </c>
      <c r="AC3531" t="s">
        <v>33528</v>
      </c>
      <c r="AD3531" t="s">
        <v>33529</v>
      </c>
      <c r="AE3531" t="s">
        <v>33497</v>
      </c>
    </row>
    <row r="3532" spans="1:31" x14ac:dyDescent="0.55000000000000004">
      <c r="A3532" t="s">
        <v>33530</v>
      </c>
      <c r="B3532" t="s">
        <v>33531</v>
      </c>
      <c r="C3532">
        <v>900</v>
      </c>
      <c r="D3532" t="s">
        <v>31</v>
      </c>
      <c r="E3532">
        <v>496</v>
      </c>
      <c r="F3532">
        <v>23795</v>
      </c>
      <c r="G3532">
        <v>4.42</v>
      </c>
      <c r="H3532">
        <v>12</v>
      </c>
      <c r="I3532">
        <v>8</v>
      </c>
      <c r="J3532">
        <f t="shared" si="110"/>
        <v>20</v>
      </c>
      <c r="K3532">
        <f t="shared" si="111"/>
        <v>9.6000000000000014</v>
      </c>
      <c r="L3532" t="s">
        <v>33415</v>
      </c>
      <c r="M3532" t="s">
        <v>33532</v>
      </c>
      <c r="N3532" t="s">
        <v>33533</v>
      </c>
      <c r="O3532" t="s">
        <v>33534</v>
      </c>
      <c r="P3532" t="s">
        <v>33535</v>
      </c>
      <c r="Q3532" t="s">
        <v>33384</v>
      </c>
      <c r="R3532" t="s">
        <v>33536</v>
      </c>
      <c r="S3532" t="s">
        <v>33537</v>
      </c>
      <c r="T3532" t="s">
        <v>33538</v>
      </c>
      <c r="U3532" t="s">
        <v>33539</v>
      </c>
      <c r="V3532" t="s">
        <v>33540</v>
      </c>
      <c r="W3532" t="s">
        <v>33541</v>
      </c>
      <c r="X3532" t="s">
        <v>33542</v>
      </c>
      <c r="Y3532" t="s">
        <v>33543</v>
      </c>
      <c r="Z3532" t="s">
        <v>33544</v>
      </c>
      <c r="AA3532" t="s">
        <v>33545</v>
      </c>
      <c r="AB3532" t="s">
        <v>33546</v>
      </c>
      <c r="AC3532" t="s">
        <v>33547</v>
      </c>
      <c r="AD3532" t="s">
        <v>33548</v>
      </c>
      <c r="AE3532" t="s">
        <v>33549</v>
      </c>
    </row>
    <row r="3533" spans="1:31" x14ac:dyDescent="0.55000000000000004">
      <c r="A3533" t="s">
        <v>33508</v>
      </c>
      <c r="B3533" t="s">
        <v>33446</v>
      </c>
      <c r="C3533">
        <v>894</v>
      </c>
      <c r="D3533" t="s">
        <v>31</v>
      </c>
      <c r="E3533">
        <v>385</v>
      </c>
      <c r="F3533">
        <v>1275</v>
      </c>
      <c r="G3533">
        <v>0</v>
      </c>
      <c r="H3533">
        <v>0</v>
      </c>
      <c r="I3533">
        <v>0</v>
      </c>
      <c r="J3533">
        <f t="shared" si="110"/>
        <v>0</v>
      </c>
      <c r="K3533">
        <f t="shared" si="111"/>
        <v>0</v>
      </c>
    </row>
    <row r="3534" spans="1:31" x14ac:dyDescent="0.55000000000000004">
      <c r="A3534" t="s">
        <v>33550</v>
      </c>
      <c r="B3534" t="s">
        <v>33551</v>
      </c>
      <c r="C3534">
        <v>911</v>
      </c>
      <c r="D3534" t="s">
        <v>31</v>
      </c>
      <c r="E3534">
        <v>362</v>
      </c>
      <c r="F3534">
        <v>4805</v>
      </c>
      <c r="G3534">
        <v>5</v>
      </c>
      <c r="H3534">
        <v>1</v>
      </c>
      <c r="I3534">
        <v>2</v>
      </c>
      <c r="J3534">
        <f t="shared" si="110"/>
        <v>0</v>
      </c>
      <c r="K3534">
        <f t="shared" si="111"/>
        <v>1.6</v>
      </c>
    </row>
    <row r="3535" spans="1:31" x14ac:dyDescent="0.55000000000000004">
      <c r="A3535" t="s">
        <v>33552</v>
      </c>
      <c r="B3535" t="s">
        <v>33553</v>
      </c>
      <c r="C3535">
        <v>916</v>
      </c>
      <c r="D3535" t="s">
        <v>31</v>
      </c>
      <c r="E3535">
        <v>141</v>
      </c>
      <c r="F3535">
        <v>14360</v>
      </c>
      <c r="G3535">
        <v>4</v>
      </c>
      <c r="H3535">
        <v>5</v>
      </c>
      <c r="I3535">
        <v>3</v>
      </c>
      <c r="J3535">
        <f t="shared" si="110"/>
        <v>20</v>
      </c>
      <c r="K3535">
        <f t="shared" si="111"/>
        <v>3.8</v>
      </c>
      <c r="L3535" t="s">
        <v>33554</v>
      </c>
      <c r="M3535" t="s">
        <v>33555</v>
      </c>
      <c r="N3535" t="s">
        <v>33556</v>
      </c>
      <c r="O3535" t="s">
        <v>33352</v>
      </c>
      <c r="P3535" t="s">
        <v>33557</v>
      </c>
      <c r="Q3535" t="s">
        <v>33558</v>
      </c>
      <c r="R3535" t="s">
        <v>33559</v>
      </c>
      <c r="S3535" t="s">
        <v>33560</v>
      </c>
      <c r="T3535" t="s">
        <v>33561</v>
      </c>
      <c r="U3535" t="s">
        <v>33562</v>
      </c>
      <c r="V3535" t="s">
        <v>33563</v>
      </c>
      <c r="W3535" t="s">
        <v>33564</v>
      </c>
      <c r="X3535" t="s">
        <v>33565</v>
      </c>
      <c r="Y3535" t="s">
        <v>33566</v>
      </c>
      <c r="Z3535" t="s">
        <v>33567</v>
      </c>
      <c r="AA3535" t="s">
        <v>33568</v>
      </c>
      <c r="AB3535" t="s">
        <v>33569</v>
      </c>
      <c r="AC3535" t="s">
        <v>33570</v>
      </c>
      <c r="AD3535" t="s">
        <v>33571</v>
      </c>
      <c r="AE3535" t="s">
        <v>33572</v>
      </c>
    </row>
    <row r="3536" spans="1:31" x14ac:dyDescent="0.55000000000000004">
      <c r="A3536" t="s">
        <v>33573</v>
      </c>
      <c r="B3536" t="s">
        <v>33574</v>
      </c>
      <c r="C3536">
        <v>884</v>
      </c>
      <c r="D3536" t="s">
        <v>31</v>
      </c>
      <c r="E3536">
        <v>310</v>
      </c>
      <c r="F3536">
        <v>3996</v>
      </c>
      <c r="G3536">
        <v>1</v>
      </c>
      <c r="H3536">
        <v>1</v>
      </c>
      <c r="I3536">
        <v>3</v>
      </c>
      <c r="J3536">
        <f t="shared" si="110"/>
        <v>20</v>
      </c>
      <c r="K3536">
        <f t="shared" si="111"/>
        <v>2.1999999999999997</v>
      </c>
      <c r="L3536" t="s">
        <v>33339</v>
      </c>
      <c r="M3536" t="s">
        <v>33352</v>
      </c>
      <c r="N3536" t="s">
        <v>33575</v>
      </c>
      <c r="O3536" t="s">
        <v>6932</v>
      </c>
      <c r="P3536" t="s">
        <v>33576</v>
      </c>
      <c r="Q3536" t="s">
        <v>33577</v>
      </c>
      <c r="R3536" t="s">
        <v>33520</v>
      </c>
      <c r="S3536" t="s">
        <v>33578</v>
      </c>
      <c r="T3536" t="s">
        <v>33579</v>
      </c>
      <c r="U3536" t="s">
        <v>33437</v>
      </c>
      <c r="V3536" t="s">
        <v>33580</v>
      </c>
      <c r="W3536" t="s">
        <v>33581</v>
      </c>
      <c r="X3536" t="s">
        <v>33582</v>
      </c>
      <c r="Y3536" t="s">
        <v>33583</v>
      </c>
      <c r="Z3536" t="s">
        <v>33584</v>
      </c>
      <c r="AA3536" t="s">
        <v>33585</v>
      </c>
      <c r="AB3536" t="s">
        <v>33586</v>
      </c>
      <c r="AC3536" t="s">
        <v>33511</v>
      </c>
      <c r="AD3536" t="s">
        <v>33587</v>
      </c>
      <c r="AE3536" t="s">
        <v>33588</v>
      </c>
    </row>
    <row r="3537" spans="1:31" x14ac:dyDescent="0.55000000000000004">
      <c r="A3537" t="s">
        <v>33589</v>
      </c>
      <c r="B3537" t="s">
        <v>33456</v>
      </c>
      <c r="C3537">
        <v>892</v>
      </c>
      <c r="D3537" t="s">
        <v>31</v>
      </c>
      <c r="E3537">
        <v>375</v>
      </c>
      <c r="F3537">
        <v>5453</v>
      </c>
      <c r="G3537">
        <v>5</v>
      </c>
      <c r="H3537">
        <v>1</v>
      </c>
      <c r="I3537">
        <v>6</v>
      </c>
      <c r="J3537">
        <f t="shared" si="110"/>
        <v>20</v>
      </c>
      <c r="K3537">
        <f t="shared" si="111"/>
        <v>3.9999999999999996</v>
      </c>
      <c r="L3537" t="s">
        <v>33590</v>
      </c>
      <c r="M3537" t="s">
        <v>6919</v>
      </c>
      <c r="N3537" t="s">
        <v>33437</v>
      </c>
      <c r="O3537" t="s">
        <v>33591</v>
      </c>
      <c r="P3537" t="s">
        <v>33587</v>
      </c>
      <c r="Q3537" t="s">
        <v>33592</v>
      </c>
      <c r="R3537" t="s">
        <v>33593</v>
      </c>
      <c r="S3537" t="s">
        <v>33594</v>
      </c>
      <c r="T3537" t="s">
        <v>33595</v>
      </c>
      <c r="U3537" t="s">
        <v>33596</v>
      </c>
      <c r="V3537" t="s">
        <v>33523</v>
      </c>
      <c r="W3537" t="s">
        <v>33435</v>
      </c>
      <c r="X3537" t="s">
        <v>33352</v>
      </c>
      <c r="Y3537" t="s">
        <v>33597</v>
      </c>
      <c r="Z3537" t="s">
        <v>33598</v>
      </c>
      <c r="AA3537" t="s">
        <v>33599</v>
      </c>
      <c r="AB3537" t="s">
        <v>33600</v>
      </c>
      <c r="AC3537" t="s">
        <v>33601</v>
      </c>
      <c r="AD3537" t="s">
        <v>33602</v>
      </c>
      <c r="AE3537" t="s">
        <v>33603</v>
      </c>
    </row>
    <row r="3538" spans="1:31" x14ac:dyDescent="0.55000000000000004">
      <c r="A3538" t="s">
        <v>33604</v>
      </c>
      <c r="B3538" t="s">
        <v>33605</v>
      </c>
      <c r="C3538">
        <v>1178</v>
      </c>
      <c r="D3538" t="s">
        <v>31</v>
      </c>
      <c r="E3538">
        <v>84</v>
      </c>
      <c r="F3538">
        <v>622</v>
      </c>
      <c r="G3538">
        <v>0</v>
      </c>
      <c r="H3538">
        <v>0</v>
      </c>
      <c r="I3538">
        <v>0</v>
      </c>
      <c r="J3538">
        <f t="shared" si="110"/>
        <v>20</v>
      </c>
      <c r="K3538">
        <f t="shared" si="111"/>
        <v>0</v>
      </c>
      <c r="L3538" t="s">
        <v>33606</v>
      </c>
      <c r="M3538" t="s">
        <v>33607</v>
      </c>
      <c r="N3538" t="s">
        <v>33608</v>
      </c>
      <c r="O3538" t="s">
        <v>6908</v>
      </c>
      <c r="P3538" t="s">
        <v>33609</v>
      </c>
      <c r="Q3538" t="s">
        <v>33610</v>
      </c>
      <c r="R3538" t="s">
        <v>33611</v>
      </c>
      <c r="S3538" t="s">
        <v>33612</v>
      </c>
      <c r="T3538" t="s">
        <v>33613</v>
      </c>
      <c r="U3538" t="s">
        <v>33614</v>
      </c>
      <c r="V3538" t="s">
        <v>33615</v>
      </c>
      <c r="W3538" t="s">
        <v>33402</v>
      </c>
      <c r="X3538" t="s">
        <v>33616</v>
      </c>
      <c r="Y3538" t="s">
        <v>33617</v>
      </c>
      <c r="Z3538" t="s">
        <v>33618</v>
      </c>
      <c r="AA3538" t="s">
        <v>33619</v>
      </c>
      <c r="AB3538" t="s">
        <v>33620</v>
      </c>
      <c r="AC3538" t="s">
        <v>33621</v>
      </c>
      <c r="AD3538" t="s">
        <v>33622</v>
      </c>
      <c r="AE3538" t="s">
        <v>33623</v>
      </c>
    </row>
    <row r="3539" spans="1:31" x14ac:dyDescent="0.55000000000000004">
      <c r="A3539" t="s">
        <v>33624</v>
      </c>
      <c r="B3539" t="s">
        <v>33625</v>
      </c>
      <c r="C3539">
        <v>1021</v>
      </c>
      <c r="D3539" t="s">
        <v>31</v>
      </c>
      <c r="E3539">
        <v>477</v>
      </c>
      <c r="F3539">
        <v>9221</v>
      </c>
      <c r="G3539">
        <v>4.83</v>
      </c>
      <c r="H3539">
        <v>6</v>
      </c>
      <c r="I3539">
        <v>4</v>
      </c>
      <c r="J3539">
        <f t="shared" si="110"/>
        <v>0</v>
      </c>
      <c r="K3539">
        <f t="shared" si="111"/>
        <v>4.8000000000000007</v>
      </c>
    </row>
    <row r="3540" spans="1:31" x14ac:dyDescent="0.55000000000000004">
      <c r="A3540" t="s">
        <v>33463</v>
      </c>
      <c r="B3540" t="s">
        <v>33456</v>
      </c>
      <c r="C3540">
        <v>885</v>
      </c>
      <c r="D3540" t="s">
        <v>31</v>
      </c>
      <c r="E3540">
        <v>305</v>
      </c>
      <c r="F3540">
        <v>3465</v>
      </c>
      <c r="G3540">
        <v>3.5</v>
      </c>
      <c r="H3540">
        <v>2</v>
      </c>
      <c r="I3540">
        <v>2</v>
      </c>
      <c r="J3540">
        <f t="shared" si="110"/>
        <v>20</v>
      </c>
      <c r="K3540">
        <f t="shared" si="111"/>
        <v>2</v>
      </c>
      <c r="L3540" t="s">
        <v>33353</v>
      </c>
      <c r="M3540" t="s">
        <v>33462</v>
      </c>
      <c r="N3540" t="s">
        <v>33464</v>
      </c>
      <c r="O3540" t="s">
        <v>33455</v>
      </c>
      <c r="P3540" t="s">
        <v>33626</v>
      </c>
      <c r="Q3540" t="s">
        <v>33459</v>
      </c>
      <c r="R3540" t="s">
        <v>33627</v>
      </c>
      <c r="S3540" t="s">
        <v>33472</v>
      </c>
      <c r="T3540" t="s">
        <v>33404</v>
      </c>
      <c r="U3540" t="s">
        <v>33442</v>
      </c>
      <c r="V3540" t="s">
        <v>33628</v>
      </c>
      <c r="W3540" t="s">
        <v>33629</v>
      </c>
      <c r="X3540" t="s">
        <v>33630</v>
      </c>
      <c r="Y3540" t="s">
        <v>33471</v>
      </c>
      <c r="Z3540" t="s">
        <v>33631</v>
      </c>
      <c r="AA3540" t="s">
        <v>33632</v>
      </c>
      <c r="AB3540" t="s">
        <v>33633</v>
      </c>
      <c r="AC3540" t="s">
        <v>33634</v>
      </c>
      <c r="AD3540" t="s">
        <v>33460</v>
      </c>
      <c r="AE3540" t="s">
        <v>33635</v>
      </c>
    </row>
    <row r="3541" spans="1:31" x14ac:dyDescent="0.55000000000000004">
      <c r="A3541" t="s">
        <v>33412</v>
      </c>
      <c r="B3541" t="s">
        <v>6918</v>
      </c>
      <c r="C3541">
        <v>862</v>
      </c>
      <c r="D3541" t="s">
        <v>31</v>
      </c>
      <c r="E3541">
        <v>417</v>
      </c>
      <c r="F3541">
        <v>12927</v>
      </c>
      <c r="G3541">
        <v>1</v>
      </c>
      <c r="H3541">
        <v>1</v>
      </c>
      <c r="I3541">
        <v>9</v>
      </c>
      <c r="J3541">
        <f t="shared" si="110"/>
        <v>20</v>
      </c>
      <c r="K3541">
        <f t="shared" si="111"/>
        <v>5.8</v>
      </c>
      <c r="L3541" t="s">
        <v>33636</v>
      </c>
      <c r="M3541" t="s">
        <v>33637</v>
      </c>
      <c r="N3541" t="s">
        <v>6925</v>
      </c>
      <c r="O3541" t="s">
        <v>33430</v>
      </c>
      <c r="P3541" t="s">
        <v>33638</v>
      </c>
      <c r="Q3541" t="s">
        <v>33420</v>
      </c>
      <c r="R3541" t="s">
        <v>33409</v>
      </c>
      <c r="S3541" t="s">
        <v>33369</v>
      </c>
      <c r="T3541" t="s">
        <v>33400</v>
      </c>
      <c r="U3541" t="s">
        <v>33639</v>
      </c>
      <c r="V3541" t="s">
        <v>33593</v>
      </c>
      <c r="W3541" t="s">
        <v>33640</v>
      </c>
      <c r="X3541" t="s">
        <v>33641</v>
      </c>
      <c r="Y3541" t="s">
        <v>33642</v>
      </c>
      <c r="Z3541" t="s">
        <v>33429</v>
      </c>
      <c r="AA3541" t="s">
        <v>33408</v>
      </c>
      <c r="AB3541" t="s">
        <v>33643</v>
      </c>
      <c r="AC3541" t="s">
        <v>33421</v>
      </c>
      <c r="AD3541" t="s">
        <v>33644</v>
      </c>
      <c r="AE3541" t="s">
        <v>33447</v>
      </c>
    </row>
    <row r="3542" spans="1:31" x14ac:dyDescent="0.55000000000000004">
      <c r="A3542" t="s">
        <v>6925</v>
      </c>
      <c r="B3542" t="s">
        <v>6918</v>
      </c>
      <c r="C3542">
        <v>865</v>
      </c>
      <c r="D3542" t="s">
        <v>31</v>
      </c>
      <c r="E3542">
        <v>382</v>
      </c>
      <c r="F3542">
        <v>14478</v>
      </c>
      <c r="G3542">
        <v>3</v>
      </c>
      <c r="H3542">
        <v>2</v>
      </c>
      <c r="I3542">
        <v>4</v>
      </c>
      <c r="J3542">
        <f t="shared" si="110"/>
        <v>20</v>
      </c>
      <c r="K3542">
        <f t="shared" si="111"/>
        <v>3.2</v>
      </c>
      <c r="L3542" t="s">
        <v>33645</v>
      </c>
      <c r="M3542" t="s">
        <v>33646</v>
      </c>
      <c r="N3542" t="s">
        <v>6928</v>
      </c>
      <c r="O3542" t="s">
        <v>33408</v>
      </c>
      <c r="P3542" t="s">
        <v>33400</v>
      </c>
      <c r="Q3542" t="s">
        <v>33405</v>
      </c>
      <c r="R3542" t="s">
        <v>33430</v>
      </c>
      <c r="S3542" t="s">
        <v>33412</v>
      </c>
      <c r="T3542" t="s">
        <v>33647</v>
      </c>
      <c r="U3542" t="s">
        <v>33648</v>
      </c>
      <c r="V3542" t="s">
        <v>33409</v>
      </c>
      <c r="W3542" t="s">
        <v>33415</v>
      </c>
      <c r="X3542" t="s">
        <v>33649</v>
      </c>
      <c r="Y3542" t="s">
        <v>33642</v>
      </c>
      <c r="Z3542" t="s">
        <v>33436</v>
      </c>
      <c r="AA3542" t="s">
        <v>33429</v>
      </c>
      <c r="AB3542" t="s">
        <v>33650</v>
      </c>
      <c r="AC3542" t="s">
        <v>33406</v>
      </c>
      <c r="AD3542" t="s">
        <v>33643</v>
      </c>
      <c r="AE3542" t="s">
        <v>33401</v>
      </c>
    </row>
    <row r="3543" spans="1:31" x14ac:dyDescent="0.55000000000000004">
      <c r="A3543" t="s">
        <v>33651</v>
      </c>
      <c r="B3543" t="s">
        <v>33652</v>
      </c>
      <c r="C3543">
        <v>1148</v>
      </c>
      <c r="D3543" t="s">
        <v>31</v>
      </c>
      <c r="E3543">
        <v>296</v>
      </c>
      <c r="F3543">
        <v>1058</v>
      </c>
      <c r="G3543">
        <v>5</v>
      </c>
      <c r="H3543">
        <v>1</v>
      </c>
      <c r="I3543">
        <v>2</v>
      </c>
      <c r="J3543">
        <f t="shared" si="110"/>
        <v>20</v>
      </c>
      <c r="K3543">
        <f t="shared" si="111"/>
        <v>1.6</v>
      </c>
      <c r="L3543" t="s">
        <v>33653</v>
      </c>
      <c r="M3543" t="s">
        <v>33654</v>
      </c>
      <c r="N3543" t="s">
        <v>33402</v>
      </c>
      <c r="O3543" t="s">
        <v>33655</v>
      </c>
      <c r="P3543" t="s">
        <v>33656</v>
      </c>
      <c r="Q3543" t="s">
        <v>33657</v>
      </c>
      <c r="R3543" t="s">
        <v>33658</v>
      </c>
      <c r="S3543" t="s">
        <v>33659</v>
      </c>
      <c r="T3543" t="s">
        <v>33660</v>
      </c>
      <c r="U3543" t="s">
        <v>33661</v>
      </c>
      <c r="V3543" t="s">
        <v>33662</v>
      </c>
      <c r="W3543" t="s">
        <v>33663</v>
      </c>
      <c r="X3543" t="s">
        <v>33664</v>
      </c>
      <c r="Y3543" t="s">
        <v>33665</v>
      </c>
      <c r="Z3543" t="s">
        <v>33666</v>
      </c>
      <c r="AA3543" t="s">
        <v>33667</v>
      </c>
      <c r="AB3543" t="s">
        <v>33668</v>
      </c>
      <c r="AC3543" t="s">
        <v>33669</v>
      </c>
      <c r="AD3543" t="s">
        <v>33670</v>
      </c>
      <c r="AE3543" t="s">
        <v>33671</v>
      </c>
    </row>
    <row r="3544" spans="1:31" x14ac:dyDescent="0.55000000000000004">
      <c r="A3544" t="s">
        <v>33672</v>
      </c>
      <c r="B3544" t="s">
        <v>33673</v>
      </c>
      <c r="C3544">
        <v>994</v>
      </c>
      <c r="D3544" t="s">
        <v>31</v>
      </c>
      <c r="E3544">
        <v>12</v>
      </c>
      <c r="F3544">
        <v>582</v>
      </c>
      <c r="G3544">
        <v>0</v>
      </c>
      <c r="H3544">
        <v>0</v>
      </c>
      <c r="I3544">
        <v>0</v>
      </c>
      <c r="J3544">
        <f t="shared" si="110"/>
        <v>0</v>
      </c>
      <c r="K3544">
        <f t="shared" si="111"/>
        <v>0</v>
      </c>
    </row>
    <row r="3545" spans="1:31" x14ac:dyDescent="0.55000000000000004">
      <c r="A3545" t="s">
        <v>6897</v>
      </c>
      <c r="B3545" t="s">
        <v>33674</v>
      </c>
      <c r="C3545">
        <v>976</v>
      </c>
      <c r="D3545" t="s">
        <v>31</v>
      </c>
      <c r="E3545">
        <v>357</v>
      </c>
      <c r="F3545">
        <v>541</v>
      </c>
      <c r="G3545">
        <v>5</v>
      </c>
      <c r="H3545">
        <v>1</v>
      </c>
      <c r="I3545">
        <v>0</v>
      </c>
      <c r="J3545">
        <f t="shared" si="110"/>
        <v>20</v>
      </c>
      <c r="K3545">
        <f t="shared" si="111"/>
        <v>0.4</v>
      </c>
      <c r="L3545" t="s">
        <v>33675</v>
      </c>
      <c r="M3545" t="s">
        <v>33676</v>
      </c>
      <c r="N3545" t="s">
        <v>33677</v>
      </c>
      <c r="O3545" t="s">
        <v>33678</v>
      </c>
      <c r="P3545" t="s">
        <v>33679</v>
      </c>
      <c r="Q3545" t="s">
        <v>33680</v>
      </c>
      <c r="R3545" t="s">
        <v>33681</v>
      </c>
      <c r="S3545" t="s">
        <v>33682</v>
      </c>
      <c r="T3545" t="s">
        <v>33683</v>
      </c>
      <c r="U3545" t="s">
        <v>33684</v>
      </c>
      <c r="V3545" t="s">
        <v>33685</v>
      </c>
      <c r="W3545" t="s">
        <v>33686</v>
      </c>
      <c r="X3545" t="s">
        <v>6898</v>
      </c>
      <c r="Y3545" t="s">
        <v>6895</v>
      </c>
      <c r="Z3545" t="s">
        <v>33687</v>
      </c>
      <c r="AA3545" t="s">
        <v>33688</v>
      </c>
      <c r="AB3545" t="s">
        <v>33689</v>
      </c>
      <c r="AC3545" t="s">
        <v>33690</v>
      </c>
      <c r="AD3545" t="s">
        <v>33691</v>
      </c>
      <c r="AE3545" t="s">
        <v>33692</v>
      </c>
    </row>
    <row r="3546" spans="1:31" x14ac:dyDescent="0.55000000000000004">
      <c r="A3546" t="s">
        <v>6898</v>
      </c>
      <c r="B3546" t="s">
        <v>6896</v>
      </c>
      <c r="C3546">
        <v>1169</v>
      </c>
      <c r="D3546" t="s">
        <v>31</v>
      </c>
      <c r="E3546">
        <v>549</v>
      </c>
      <c r="F3546">
        <v>571</v>
      </c>
      <c r="G3546">
        <v>0</v>
      </c>
      <c r="H3546">
        <v>0</v>
      </c>
      <c r="I3546">
        <v>1</v>
      </c>
      <c r="J3546">
        <f t="shared" si="110"/>
        <v>0</v>
      </c>
      <c r="K3546">
        <f t="shared" si="111"/>
        <v>0.6</v>
      </c>
    </row>
    <row r="3547" spans="1:31" x14ac:dyDescent="0.55000000000000004">
      <c r="A3547" t="s">
        <v>6899</v>
      </c>
      <c r="B3547" t="s">
        <v>6896</v>
      </c>
      <c r="C3547">
        <v>1173</v>
      </c>
      <c r="D3547" t="s">
        <v>31</v>
      </c>
      <c r="E3547">
        <v>436</v>
      </c>
      <c r="F3547">
        <v>399</v>
      </c>
      <c r="G3547">
        <v>5</v>
      </c>
      <c r="H3547">
        <v>1</v>
      </c>
      <c r="I3547">
        <v>3</v>
      </c>
      <c r="J3547">
        <f t="shared" si="110"/>
        <v>20</v>
      </c>
      <c r="K3547">
        <f t="shared" si="111"/>
        <v>2.1999999999999997</v>
      </c>
      <c r="L3547" t="s">
        <v>6895</v>
      </c>
      <c r="M3547" t="s">
        <v>33693</v>
      </c>
      <c r="N3547" t="s">
        <v>6902</v>
      </c>
      <c r="O3547" t="s">
        <v>33694</v>
      </c>
      <c r="P3547" t="s">
        <v>33695</v>
      </c>
      <c r="Q3547" t="s">
        <v>6912</v>
      </c>
      <c r="R3547" t="s">
        <v>33696</v>
      </c>
      <c r="S3547" t="s">
        <v>33697</v>
      </c>
      <c r="T3547" t="s">
        <v>6898</v>
      </c>
      <c r="U3547" t="s">
        <v>33698</v>
      </c>
      <c r="V3547" t="s">
        <v>33699</v>
      </c>
      <c r="W3547" t="s">
        <v>33700</v>
      </c>
      <c r="X3547" t="s">
        <v>33701</v>
      </c>
      <c r="Y3547" t="s">
        <v>33702</v>
      </c>
      <c r="Z3547" t="s">
        <v>33703</v>
      </c>
      <c r="AA3547" t="s">
        <v>33704</v>
      </c>
      <c r="AB3547" t="s">
        <v>33705</v>
      </c>
      <c r="AC3547" t="s">
        <v>33706</v>
      </c>
      <c r="AD3547" t="s">
        <v>33707</v>
      </c>
      <c r="AE3547" t="s">
        <v>33708</v>
      </c>
    </row>
    <row r="3548" spans="1:31" x14ac:dyDescent="0.55000000000000004">
      <c r="A3548" t="s">
        <v>6901</v>
      </c>
      <c r="B3548" t="s">
        <v>33709</v>
      </c>
      <c r="C3548">
        <v>1207</v>
      </c>
      <c r="D3548" t="s">
        <v>31</v>
      </c>
      <c r="E3548">
        <v>105</v>
      </c>
      <c r="F3548">
        <v>129</v>
      </c>
      <c r="G3548">
        <v>0</v>
      </c>
      <c r="H3548">
        <v>0</v>
      </c>
      <c r="I3548">
        <v>0</v>
      </c>
      <c r="J3548">
        <f t="shared" si="110"/>
        <v>0</v>
      </c>
      <c r="K3548">
        <f t="shared" si="111"/>
        <v>0</v>
      </c>
    </row>
    <row r="3549" spans="1:31" x14ac:dyDescent="0.55000000000000004">
      <c r="A3549" t="s">
        <v>6903</v>
      </c>
      <c r="B3549" t="s">
        <v>6896</v>
      </c>
      <c r="C3549">
        <v>1159</v>
      </c>
      <c r="D3549" t="s">
        <v>31</v>
      </c>
      <c r="E3549">
        <v>513</v>
      </c>
      <c r="F3549">
        <v>156</v>
      </c>
      <c r="G3549">
        <v>0</v>
      </c>
      <c r="H3549">
        <v>0</v>
      </c>
      <c r="I3549">
        <v>0</v>
      </c>
      <c r="J3549">
        <f t="shared" si="110"/>
        <v>0</v>
      </c>
      <c r="K3549">
        <f t="shared" si="111"/>
        <v>0</v>
      </c>
    </row>
    <row r="3550" spans="1:31" x14ac:dyDescent="0.55000000000000004">
      <c r="A3550" t="s">
        <v>6906</v>
      </c>
      <c r="B3550" t="s">
        <v>6896</v>
      </c>
      <c r="C3550">
        <v>1160</v>
      </c>
      <c r="D3550" t="s">
        <v>31</v>
      </c>
      <c r="E3550">
        <v>524</v>
      </c>
      <c r="F3550">
        <v>327</v>
      </c>
      <c r="G3550">
        <v>0</v>
      </c>
      <c r="H3550">
        <v>0</v>
      </c>
      <c r="I3550">
        <v>0</v>
      </c>
      <c r="J3550">
        <f t="shared" si="110"/>
        <v>0</v>
      </c>
      <c r="K3550">
        <f t="shared" si="111"/>
        <v>0</v>
      </c>
    </row>
    <row r="3551" spans="1:31" x14ac:dyDescent="0.55000000000000004">
      <c r="A3551" t="s">
        <v>6907</v>
      </c>
      <c r="B3551" t="s">
        <v>33710</v>
      </c>
      <c r="C3551">
        <v>857</v>
      </c>
      <c r="D3551" t="s">
        <v>31</v>
      </c>
      <c r="E3551">
        <v>131</v>
      </c>
      <c r="F3551">
        <v>1891</v>
      </c>
      <c r="G3551">
        <v>0</v>
      </c>
      <c r="H3551">
        <v>0</v>
      </c>
      <c r="I3551">
        <v>4</v>
      </c>
      <c r="J3551">
        <f t="shared" si="110"/>
        <v>20</v>
      </c>
      <c r="K3551">
        <f t="shared" si="111"/>
        <v>2.4</v>
      </c>
      <c r="L3551" t="s">
        <v>33711</v>
      </c>
      <c r="M3551" t="s">
        <v>33712</v>
      </c>
      <c r="N3551" t="s">
        <v>6912</v>
      </c>
      <c r="O3551" t="s">
        <v>33713</v>
      </c>
      <c r="P3551" t="s">
        <v>33714</v>
      </c>
      <c r="Q3551" t="s">
        <v>33715</v>
      </c>
      <c r="R3551" t="s">
        <v>33716</v>
      </c>
      <c r="S3551" t="s">
        <v>33717</v>
      </c>
      <c r="T3551" t="s">
        <v>33718</v>
      </c>
      <c r="U3551" t="s">
        <v>33719</v>
      </c>
      <c r="V3551" t="s">
        <v>33720</v>
      </c>
      <c r="W3551" t="s">
        <v>33721</v>
      </c>
      <c r="X3551" t="s">
        <v>33722</v>
      </c>
      <c r="Y3551" t="s">
        <v>33723</v>
      </c>
      <c r="Z3551" t="s">
        <v>33724</v>
      </c>
      <c r="AA3551" t="s">
        <v>6895</v>
      </c>
      <c r="AB3551" t="s">
        <v>33725</v>
      </c>
      <c r="AC3551" t="s">
        <v>33726</v>
      </c>
      <c r="AD3551" t="s">
        <v>33727</v>
      </c>
      <c r="AE3551" t="s">
        <v>33728</v>
      </c>
    </row>
    <row r="3552" spans="1:31" x14ac:dyDescent="0.55000000000000004">
      <c r="A3552" t="s">
        <v>6912</v>
      </c>
      <c r="B3552" t="s">
        <v>33729</v>
      </c>
      <c r="C3552">
        <v>888</v>
      </c>
      <c r="D3552" t="s">
        <v>31</v>
      </c>
      <c r="E3552">
        <v>38</v>
      </c>
      <c r="F3552">
        <v>1866</v>
      </c>
      <c r="G3552">
        <v>0</v>
      </c>
      <c r="H3552">
        <v>0</v>
      </c>
      <c r="I3552">
        <v>0</v>
      </c>
      <c r="J3552">
        <f t="shared" si="110"/>
        <v>20</v>
      </c>
      <c r="K3552">
        <f t="shared" si="111"/>
        <v>0</v>
      </c>
      <c r="L3552" t="s">
        <v>33714</v>
      </c>
      <c r="M3552" t="s">
        <v>33730</v>
      </c>
      <c r="N3552" t="s">
        <v>33721</v>
      </c>
      <c r="O3552" t="s">
        <v>6895</v>
      </c>
      <c r="P3552" t="s">
        <v>33731</v>
      </c>
      <c r="Q3552" t="s">
        <v>33732</v>
      </c>
      <c r="R3552" t="s">
        <v>33733</v>
      </c>
      <c r="S3552" t="s">
        <v>33734</v>
      </c>
      <c r="T3552" t="s">
        <v>33728</v>
      </c>
      <c r="U3552" t="s">
        <v>33735</v>
      </c>
      <c r="V3552" t="s">
        <v>33736</v>
      </c>
      <c r="W3552" t="s">
        <v>6898</v>
      </c>
      <c r="X3552" t="s">
        <v>33716</v>
      </c>
      <c r="Y3552" t="s">
        <v>33737</v>
      </c>
      <c r="Z3552" t="s">
        <v>33715</v>
      </c>
      <c r="AA3552" t="s">
        <v>33556</v>
      </c>
      <c r="AB3552" t="s">
        <v>33712</v>
      </c>
      <c r="AC3552" t="s">
        <v>33738</v>
      </c>
      <c r="AD3552" t="s">
        <v>33724</v>
      </c>
      <c r="AE3552" t="s">
        <v>33739</v>
      </c>
    </row>
    <row r="3553" spans="1:31" x14ac:dyDescent="0.55000000000000004">
      <c r="A3553" t="s">
        <v>6914</v>
      </c>
      <c r="B3553" t="s">
        <v>6896</v>
      </c>
      <c r="C3553">
        <v>1159</v>
      </c>
      <c r="D3553" t="s">
        <v>31</v>
      </c>
      <c r="E3553">
        <v>261</v>
      </c>
      <c r="F3553">
        <v>68</v>
      </c>
      <c r="G3553">
        <v>0</v>
      </c>
      <c r="H3553">
        <v>0</v>
      </c>
      <c r="I3553">
        <v>0</v>
      </c>
      <c r="J3553">
        <f t="shared" si="110"/>
        <v>0</v>
      </c>
      <c r="K3553">
        <f t="shared" si="111"/>
        <v>0</v>
      </c>
    </row>
    <row r="3554" spans="1:31" x14ac:dyDescent="0.55000000000000004">
      <c r="A3554" t="s">
        <v>6915</v>
      </c>
      <c r="B3554" t="s">
        <v>6896</v>
      </c>
      <c r="C3554">
        <v>1160</v>
      </c>
      <c r="D3554" t="s">
        <v>31</v>
      </c>
      <c r="E3554">
        <v>269</v>
      </c>
      <c r="F3554">
        <v>264</v>
      </c>
      <c r="G3554">
        <v>0</v>
      </c>
      <c r="H3554">
        <v>0</v>
      </c>
      <c r="I3554">
        <v>0</v>
      </c>
      <c r="J3554">
        <f t="shared" si="110"/>
        <v>20</v>
      </c>
      <c r="K3554">
        <f t="shared" si="111"/>
        <v>0</v>
      </c>
      <c r="L3554" t="s">
        <v>6906</v>
      </c>
      <c r="M3554" t="s">
        <v>6898</v>
      </c>
      <c r="N3554" t="s">
        <v>6899</v>
      </c>
      <c r="O3554" t="s">
        <v>6895</v>
      </c>
      <c r="P3554" t="s">
        <v>6903</v>
      </c>
      <c r="Q3554" t="s">
        <v>33740</v>
      </c>
      <c r="R3554" t="s">
        <v>33711</v>
      </c>
      <c r="S3554" t="s">
        <v>33695</v>
      </c>
      <c r="T3554" t="s">
        <v>33741</v>
      </c>
      <c r="U3554" t="s">
        <v>33732</v>
      </c>
      <c r="V3554" t="s">
        <v>33705</v>
      </c>
      <c r="W3554" t="s">
        <v>33675</v>
      </c>
      <c r="X3554" t="s">
        <v>33742</v>
      </c>
      <c r="Y3554" t="s">
        <v>33743</v>
      </c>
      <c r="Z3554" t="s">
        <v>33744</v>
      </c>
      <c r="AA3554" t="s">
        <v>33745</v>
      </c>
      <c r="AB3554" t="s">
        <v>33746</v>
      </c>
      <c r="AC3554" t="s">
        <v>33725</v>
      </c>
      <c r="AD3554" t="s">
        <v>33747</v>
      </c>
      <c r="AE3554" t="s">
        <v>6914</v>
      </c>
    </row>
    <row r="3555" spans="1:31" x14ac:dyDescent="0.55000000000000004">
      <c r="A3555" t="s">
        <v>33748</v>
      </c>
      <c r="B3555" t="s">
        <v>6918</v>
      </c>
      <c r="C3555">
        <v>913</v>
      </c>
      <c r="D3555" t="s">
        <v>31</v>
      </c>
      <c r="E3555">
        <v>251</v>
      </c>
      <c r="F3555">
        <v>6331</v>
      </c>
      <c r="G3555">
        <v>2</v>
      </c>
      <c r="H3555">
        <v>3</v>
      </c>
      <c r="I3555">
        <v>11</v>
      </c>
      <c r="J3555">
        <f t="shared" si="110"/>
        <v>20</v>
      </c>
      <c r="K3555">
        <f t="shared" si="111"/>
        <v>7.8</v>
      </c>
      <c r="L3555" t="s">
        <v>33749</v>
      </c>
      <c r="M3555" t="s">
        <v>33750</v>
      </c>
      <c r="N3555" t="s">
        <v>33362</v>
      </c>
      <c r="O3555" t="s">
        <v>33751</v>
      </c>
      <c r="P3555" t="s">
        <v>33752</v>
      </c>
      <c r="Q3555" t="s">
        <v>33753</v>
      </c>
      <c r="R3555" t="s">
        <v>6921</v>
      </c>
      <c r="S3555" t="s">
        <v>33754</v>
      </c>
      <c r="T3555" t="s">
        <v>33755</v>
      </c>
      <c r="U3555" t="s">
        <v>33756</v>
      </c>
      <c r="V3555" t="s">
        <v>33757</v>
      </c>
      <c r="W3555" t="s">
        <v>33356</v>
      </c>
      <c r="X3555" t="s">
        <v>33758</v>
      </c>
      <c r="Y3555" t="s">
        <v>33759</v>
      </c>
      <c r="Z3555" t="s">
        <v>33586</v>
      </c>
      <c r="AA3555" t="s">
        <v>33760</v>
      </c>
      <c r="AB3555" t="s">
        <v>33761</v>
      </c>
      <c r="AC3555" t="s">
        <v>33762</v>
      </c>
      <c r="AD3555" t="s">
        <v>33398</v>
      </c>
      <c r="AE3555" t="s">
        <v>33763</v>
      </c>
    </row>
    <row r="3556" spans="1:31" x14ac:dyDescent="0.55000000000000004">
      <c r="A3556" t="s">
        <v>6920</v>
      </c>
      <c r="B3556" t="s">
        <v>33764</v>
      </c>
      <c r="C3556">
        <v>852</v>
      </c>
      <c r="D3556" t="s">
        <v>31</v>
      </c>
      <c r="E3556">
        <v>341</v>
      </c>
      <c r="F3556">
        <v>12484</v>
      </c>
      <c r="G3556">
        <v>4.75</v>
      </c>
      <c r="H3556">
        <v>4</v>
      </c>
      <c r="I3556">
        <v>5</v>
      </c>
      <c r="J3556">
        <f t="shared" si="110"/>
        <v>20</v>
      </c>
      <c r="K3556">
        <f t="shared" si="111"/>
        <v>4.5999999999999996</v>
      </c>
      <c r="L3556" t="s">
        <v>33765</v>
      </c>
      <c r="M3556" t="s">
        <v>33766</v>
      </c>
      <c r="N3556" t="s">
        <v>33352</v>
      </c>
      <c r="O3556" t="s">
        <v>33445</v>
      </c>
      <c r="P3556" t="s">
        <v>33767</v>
      </c>
      <c r="Q3556" t="s">
        <v>33768</v>
      </c>
      <c r="R3556" t="s">
        <v>6917</v>
      </c>
      <c r="S3556" t="s">
        <v>33769</v>
      </c>
      <c r="T3556" t="s">
        <v>33770</v>
      </c>
      <c r="U3556" t="s">
        <v>33771</v>
      </c>
      <c r="V3556" t="s">
        <v>33772</v>
      </c>
      <c r="W3556" t="s">
        <v>6922</v>
      </c>
      <c r="X3556" t="s">
        <v>33773</v>
      </c>
      <c r="Y3556" t="s">
        <v>33774</v>
      </c>
      <c r="Z3556" t="s">
        <v>33775</v>
      </c>
      <c r="AA3556" t="s">
        <v>33776</v>
      </c>
      <c r="AB3556" t="s">
        <v>33359</v>
      </c>
      <c r="AC3556" t="s">
        <v>33777</v>
      </c>
      <c r="AD3556" t="s">
        <v>33778</v>
      </c>
      <c r="AE3556" t="s">
        <v>33779</v>
      </c>
    </row>
    <row r="3557" spans="1:31" x14ac:dyDescent="0.55000000000000004">
      <c r="A3557" t="s">
        <v>6922</v>
      </c>
      <c r="B3557" t="s">
        <v>6918</v>
      </c>
      <c r="C3557">
        <v>852</v>
      </c>
      <c r="D3557" t="s">
        <v>31</v>
      </c>
      <c r="E3557">
        <v>496</v>
      </c>
      <c r="F3557">
        <v>23291</v>
      </c>
      <c r="G3557">
        <v>3.83</v>
      </c>
      <c r="H3557">
        <v>12</v>
      </c>
      <c r="I3557">
        <v>7</v>
      </c>
      <c r="J3557">
        <f t="shared" si="110"/>
        <v>20</v>
      </c>
      <c r="K3557">
        <f t="shared" si="111"/>
        <v>9</v>
      </c>
      <c r="L3557" t="s">
        <v>33780</v>
      </c>
      <c r="M3557" t="s">
        <v>33640</v>
      </c>
      <c r="N3557" t="s">
        <v>33781</v>
      </c>
      <c r="O3557" t="s">
        <v>33782</v>
      </c>
      <c r="P3557" t="s">
        <v>33783</v>
      </c>
      <c r="Q3557" t="s">
        <v>33784</v>
      </c>
      <c r="R3557" t="s">
        <v>33774</v>
      </c>
      <c r="S3557" t="s">
        <v>33785</v>
      </c>
      <c r="T3557" t="s">
        <v>33786</v>
      </c>
      <c r="U3557" t="s">
        <v>33787</v>
      </c>
      <c r="V3557" t="s">
        <v>33788</v>
      </c>
      <c r="W3557" t="s">
        <v>33789</v>
      </c>
      <c r="X3557" t="s">
        <v>33473</v>
      </c>
      <c r="Y3557" t="s">
        <v>33790</v>
      </c>
      <c r="Z3557" t="s">
        <v>6920</v>
      </c>
      <c r="AA3557" t="s">
        <v>33791</v>
      </c>
      <c r="AB3557" t="s">
        <v>33792</v>
      </c>
      <c r="AC3557" t="s">
        <v>33793</v>
      </c>
      <c r="AD3557" t="s">
        <v>33794</v>
      </c>
      <c r="AE3557" t="s">
        <v>33795</v>
      </c>
    </row>
    <row r="3558" spans="1:31" x14ac:dyDescent="0.55000000000000004">
      <c r="A3558" t="s">
        <v>6924</v>
      </c>
      <c r="B3558" t="s">
        <v>33446</v>
      </c>
      <c r="C3558">
        <v>894</v>
      </c>
      <c r="D3558" t="s">
        <v>31</v>
      </c>
      <c r="E3558">
        <v>301</v>
      </c>
      <c r="F3558">
        <v>2567</v>
      </c>
      <c r="G3558">
        <v>0</v>
      </c>
      <c r="H3558">
        <v>0</v>
      </c>
      <c r="I3558">
        <v>2</v>
      </c>
      <c r="J3558">
        <f t="shared" si="110"/>
        <v>0</v>
      </c>
      <c r="K3558">
        <f t="shared" si="111"/>
        <v>1.2</v>
      </c>
    </row>
    <row r="3559" spans="1:31" x14ac:dyDescent="0.55000000000000004">
      <c r="A3559" t="s">
        <v>33796</v>
      </c>
      <c r="B3559" t="s">
        <v>33797</v>
      </c>
      <c r="C3559">
        <v>937</v>
      </c>
      <c r="D3559" t="s">
        <v>31</v>
      </c>
      <c r="E3559">
        <v>119</v>
      </c>
      <c r="F3559">
        <v>772</v>
      </c>
      <c r="G3559">
        <v>0</v>
      </c>
      <c r="H3559">
        <v>0</v>
      </c>
      <c r="I3559">
        <v>2</v>
      </c>
      <c r="J3559">
        <f t="shared" si="110"/>
        <v>20</v>
      </c>
      <c r="K3559">
        <f t="shared" si="111"/>
        <v>1.2</v>
      </c>
      <c r="L3559" t="s">
        <v>33798</v>
      </c>
      <c r="M3559" t="s">
        <v>33799</v>
      </c>
      <c r="N3559" t="s">
        <v>33800</v>
      </c>
      <c r="O3559" t="s">
        <v>33801</v>
      </c>
      <c r="P3559" t="s">
        <v>6928</v>
      </c>
      <c r="Q3559" t="s">
        <v>33802</v>
      </c>
      <c r="R3559" t="s">
        <v>33803</v>
      </c>
      <c r="S3559" t="s">
        <v>33804</v>
      </c>
      <c r="T3559" t="s">
        <v>33805</v>
      </c>
      <c r="U3559" t="s">
        <v>33459</v>
      </c>
      <c r="V3559" t="s">
        <v>33806</v>
      </c>
      <c r="W3559" t="s">
        <v>33807</v>
      </c>
      <c r="X3559" t="s">
        <v>33808</v>
      </c>
      <c r="Y3559" t="s">
        <v>33809</v>
      </c>
      <c r="Z3559" t="s">
        <v>6925</v>
      </c>
      <c r="AA3559" t="s">
        <v>33810</v>
      </c>
      <c r="AB3559" t="s">
        <v>33811</v>
      </c>
      <c r="AC3559" t="s">
        <v>33812</v>
      </c>
      <c r="AD3559" t="s">
        <v>33813</v>
      </c>
      <c r="AE3559" t="s">
        <v>33814</v>
      </c>
    </row>
    <row r="3560" spans="1:31" x14ac:dyDescent="0.55000000000000004">
      <c r="A3560" t="s">
        <v>33815</v>
      </c>
      <c r="B3560" t="s">
        <v>1781</v>
      </c>
      <c r="C3560">
        <v>949</v>
      </c>
      <c r="D3560" t="s">
        <v>31</v>
      </c>
      <c r="E3560">
        <v>464</v>
      </c>
      <c r="F3560">
        <v>830</v>
      </c>
      <c r="G3560">
        <v>5</v>
      </c>
      <c r="H3560">
        <v>3</v>
      </c>
      <c r="I3560">
        <v>1</v>
      </c>
      <c r="J3560">
        <f t="shared" si="110"/>
        <v>0</v>
      </c>
      <c r="K3560">
        <f t="shared" si="111"/>
        <v>1.8000000000000003</v>
      </c>
    </row>
    <row r="3561" spans="1:31" x14ac:dyDescent="0.55000000000000004">
      <c r="A3561" t="s">
        <v>33816</v>
      </c>
      <c r="B3561" t="s">
        <v>33817</v>
      </c>
      <c r="C3561">
        <v>872</v>
      </c>
      <c r="D3561" t="s">
        <v>31</v>
      </c>
      <c r="E3561">
        <v>344</v>
      </c>
      <c r="F3561">
        <v>17563</v>
      </c>
      <c r="G3561">
        <v>4.88</v>
      </c>
      <c r="H3561">
        <v>8</v>
      </c>
      <c r="I3561">
        <v>3</v>
      </c>
      <c r="J3561">
        <f t="shared" si="110"/>
        <v>20</v>
      </c>
      <c r="K3561">
        <f t="shared" si="111"/>
        <v>5</v>
      </c>
      <c r="L3561" t="s">
        <v>33818</v>
      </c>
      <c r="M3561" t="s">
        <v>33819</v>
      </c>
      <c r="N3561" t="s">
        <v>33820</v>
      </c>
      <c r="O3561" t="s">
        <v>33563</v>
      </c>
      <c r="P3561" t="s">
        <v>33821</v>
      </c>
      <c r="Q3561" t="s">
        <v>33822</v>
      </c>
      <c r="R3561" t="s">
        <v>33823</v>
      </c>
      <c r="S3561" t="s">
        <v>33824</v>
      </c>
      <c r="T3561" t="s">
        <v>33825</v>
      </c>
      <c r="U3561" t="s">
        <v>33567</v>
      </c>
      <c r="V3561" t="s">
        <v>33826</v>
      </c>
      <c r="W3561" t="s">
        <v>13125</v>
      </c>
      <c r="X3561" t="s">
        <v>33827</v>
      </c>
      <c r="Y3561" t="s">
        <v>33828</v>
      </c>
      <c r="Z3561" t="s">
        <v>33829</v>
      </c>
      <c r="AA3561" t="s">
        <v>33830</v>
      </c>
      <c r="AB3561" t="s">
        <v>33831</v>
      </c>
      <c r="AC3561" t="s">
        <v>33832</v>
      </c>
      <c r="AD3561" t="s">
        <v>33833</v>
      </c>
      <c r="AE3561" t="s">
        <v>33834</v>
      </c>
    </row>
    <row r="3562" spans="1:31" x14ac:dyDescent="0.55000000000000004">
      <c r="A3562" t="s">
        <v>33835</v>
      </c>
      <c r="B3562" t="s">
        <v>33836</v>
      </c>
      <c r="C3562">
        <v>605</v>
      </c>
      <c r="D3562" t="s">
        <v>31</v>
      </c>
      <c r="E3562">
        <v>463</v>
      </c>
      <c r="F3562">
        <v>10218</v>
      </c>
      <c r="G3562">
        <v>3.88</v>
      </c>
      <c r="H3562">
        <v>8</v>
      </c>
      <c r="I3562">
        <v>20</v>
      </c>
      <c r="J3562">
        <f t="shared" si="110"/>
        <v>20</v>
      </c>
      <c r="K3562">
        <f t="shared" si="111"/>
        <v>15.2</v>
      </c>
      <c r="L3562" t="s">
        <v>33837</v>
      </c>
      <c r="M3562" t="s">
        <v>33838</v>
      </c>
      <c r="N3562" t="s">
        <v>33839</v>
      </c>
      <c r="O3562" t="s">
        <v>33840</v>
      </c>
      <c r="P3562" t="s">
        <v>33841</v>
      </c>
      <c r="Q3562" t="s">
        <v>33842</v>
      </c>
      <c r="R3562" t="s">
        <v>33843</v>
      </c>
      <c r="S3562" t="s">
        <v>33844</v>
      </c>
      <c r="T3562" t="s">
        <v>33845</v>
      </c>
      <c r="U3562" t="s">
        <v>33846</v>
      </c>
      <c r="V3562" t="s">
        <v>33847</v>
      </c>
      <c r="W3562" t="s">
        <v>33848</v>
      </c>
      <c r="X3562" t="s">
        <v>33849</v>
      </c>
      <c r="Y3562" t="s">
        <v>33850</v>
      </c>
      <c r="Z3562" t="s">
        <v>33851</v>
      </c>
      <c r="AA3562" t="s">
        <v>33852</v>
      </c>
      <c r="AB3562" t="s">
        <v>33853</v>
      </c>
      <c r="AC3562" t="s">
        <v>33854</v>
      </c>
      <c r="AD3562" t="s">
        <v>33855</v>
      </c>
      <c r="AE3562" t="s">
        <v>30307</v>
      </c>
    </row>
    <row r="3563" spans="1:31" x14ac:dyDescent="0.55000000000000004">
      <c r="A3563" t="s">
        <v>33856</v>
      </c>
      <c r="B3563" t="s">
        <v>33857</v>
      </c>
      <c r="C3563">
        <v>890</v>
      </c>
      <c r="D3563" t="s">
        <v>31</v>
      </c>
      <c r="E3563">
        <v>511</v>
      </c>
      <c r="F3563">
        <v>5202</v>
      </c>
      <c r="G3563">
        <v>5</v>
      </c>
      <c r="H3563">
        <v>6</v>
      </c>
      <c r="I3563">
        <v>4</v>
      </c>
      <c r="J3563">
        <f t="shared" si="110"/>
        <v>20</v>
      </c>
      <c r="K3563">
        <f t="shared" si="111"/>
        <v>4.8000000000000007</v>
      </c>
      <c r="L3563" t="s">
        <v>33858</v>
      </c>
      <c r="M3563" t="s">
        <v>33859</v>
      </c>
      <c r="N3563" t="s">
        <v>33860</v>
      </c>
      <c r="O3563" t="s">
        <v>33861</v>
      </c>
      <c r="P3563" t="s">
        <v>33862</v>
      </c>
      <c r="Q3563" t="s">
        <v>33863</v>
      </c>
      <c r="R3563" t="s">
        <v>33864</v>
      </c>
      <c r="S3563" t="s">
        <v>33865</v>
      </c>
      <c r="T3563" t="s">
        <v>33866</v>
      </c>
      <c r="U3563" t="s">
        <v>33867</v>
      </c>
      <c r="V3563" t="s">
        <v>33868</v>
      </c>
      <c r="W3563" t="s">
        <v>33869</v>
      </c>
      <c r="X3563" t="s">
        <v>33870</v>
      </c>
      <c r="Y3563" t="s">
        <v>33871</v>
      </c>
      <c r="Z3563" t="s">
        <v>33872</v>
      </c>
      <c r="AA3563" t="s">
        <v>33873</v>
      </c>
      <c r="AB3563" t="s">
        <v>33874</v>
      </c>
      <c r="AC3563" t="s">
        <v>33875</v>
      </c>
      <c r="AD3563" t="s">
        <v>33876</v>
      </c>
      <c r="AE3563" t="s">
        <v>33877</v>
      </c>
    </row>
    <row r="3564" spans="1:31" x14ac:dyDescent="0.55000000000000004">
      <c r="A3564" t="s">
        <v>33863</v>
      </c>
      <c r="B3564" t="s">
        <v>33857</v>
      </c>
      <c r="C3564">
        <v>899</v>
      </c>
      <c r="D3564" t="s">
        <v>31</v>
      </c>
      <c r="E3564">
        <v>483</v>
      </c>
      <c r="F3564">
        <v>4308</v>
      </c>
      <c r="G3564">
        <v>4.82</v>
      </c>
      <c r="H3564">
        <v>17</v>
      </c>
      <c r="I3564">
        <v>9</v>
      </c>
      <c r="J3564">
        <f t="shared" si="110"/>
        <v>0</v>
      </c>
      <c r="K3564">
        <f t="shared" si="111"/>
        <v>12.2</v>
      </c>
    </row>
    <row r="3565" spans="1:31" x14ac:dyDescent="0.55000000000000004">
      <c r="A3565" t="s">
        <v>33878</v>
      </c>
      <c r="B3565" t="s">
        <v>33879</v>
      </c>
      <c r="C3565">
        <v>875</v>
      </c>
      <c r="D3565" t="s">
        <v>31</v>
      </c>
      <c r="E3565">
        <v>293</v>
      </c>
      <c r="F3565">
        <v>9984</v>
      </c>
      <c r="G3565">
        <v>4.67</v>
      </c>
      <c r="H3565">
        <v>6</v>
      </c>
      <c r="I3565">
        <v>2</v>
      </c>
      <c r="J3565">
        <f t="shared" si="110"/>
        <v>20</v>
      </c>
      <c r="K3565">
        <f t="shared" si="111"/>
        <v>3.6000000000000005</v>
      </c>
      <c r="L3565" t="s">
        <v>33880</v>
      </c>
      <c r="M3565" t="s">
        <v>33881</v>
      </c>
      <c r="N3565" t="s">
        <v>33882</v>
      </c>
      <c r="O3565" t="s">
        <v>33883</v>
      </c>
      <c r="P3565" t="s">
        <v>33884</v>
      </c>
      <c r="Q3565" t="s">
        <v>33885</v>
      </c>
      <c r="R3565" t="s">
        <v>33886</v>
      </c>
      <c r="S3565" t="s">
        <v>33887</v>
      </c>
      <c r="T3565" t="s">
        <v>33888</v>
      </c>
      <c r="U3565" t="s">
        <v>33889</v>
      </c>
      <c r="V3565" t="s">
        <v>33890</v>
      </c>
      <c r="W3565" t="s">
        <v>33891</v>
      </c>
      <c r="X3565" t="s">
        <v>33892</v>
      </c>
      <c r="Y3565" t="s">
        <v>33893</v>
      </c>
      <c r="Z3565" t="s">
        <v>33894</v>
      </c>
      <c r="AA3565" t="s">
        <v>33895</v>
      </c>
      <c r="AB3565" t="s">
        <v>33896</v>
      </c>
      <c r="AC3565" t="s">
        <v>33897</v>
      </c>
      <c r="AD3565" t="s">
        <v>33898</v>
      </c>
      <c r="AE3565" t="s">
        <v>33899</v>
      </c>
    </row>
    <row r="3566" spans="1:31" x14ac:dyDescent="0.55000000000000004">
      <c r="A3566" t="s">
        <v>33900</v>
      </c>
      <c r="B3566" t="s">
        <v>30494</v>
      </c>
      <c r="C3566">
        <v>896</v>
      </c>
      <c r="D3566" t="s">
        <v>31</v>
      </c>
      <c r="E3566">
        <v>368</v>
      </c>
      <c r="F3566">
        <v>16693</v>
      </c>
      <c r="G3566">
        <v>4.0999999999999996</v>
      </c>
      <c r="H3566">
        <v>10</v>
      </c>
      <c r="I3566">
        <v>6</v>
      </c>
      <c r="J3566">
        <f t="shared" si="110"/>
        <v>20</v>
      </c>
      <c r="K3566">
        <f t="shared" si="111"/>
        <v>7.6</v>
      </c>
      <c r="L3566" t="s">
        <v>33901</v>
      </c>
      <c r="M3566" t="s">
        <v>33902</v>
      </c>
      <c r="N3566" t="s">
        <v>33903</v>
      </c>
      <c r="O3566" t="s">
        <v>33904</v>
      </c>
      <c r="P3566" t="s">
        <v>33905</v>
      </c>
      <c r="Q3566" t="s">
        <v>33906</v>
      </c>
      <c r="R3566" t="s">
        <v>33907</v>
      </c>
      <c r="S3566" t="s">
        <v>33908</v>
      </c>
      <c r="T3566" t="s">
        <v>33909</v>
      </c>
      <c r="U3566" t="s">
        <v>33910</v>
      </c>
      <c r="V3566" t="s">
        <v>33911</v>
      </c>
      <c r="W3566" t="s">
        <v>33912</v>
      </c>
      <c r="X3566" t="s">
        <v>33913</v>
      </c>
      <c r="Y3566" t="s">
        <v>33914</v>
      </c>
      <c r="Z3566" t="s">
        <v>33915</v>
      </c>
      <c r="AA3566" t="s">
        <v>33916</v>
      </c>
      <c r="AB3566" t="s">
        <v>33917</v>
      </c>
      <c r="AC3566" t="s">
        <v>33918</v>
      </c>
      <c r="AD3566" t="s">
        <v>33919</v>
      </c>
      <c r="AE3566" t="s">
        <v>33920</v>
      </c>
    </row>
    <row r="3567" spans="1:31" x14ac:dyDescent="0.55000000000000004">
      <c r="A3567" t="s">
        <v>33921</v>
      </c>
      <c r="B3567" t="s">
        <v>33922</v>
      </c>
      <c r="C3567">
        <v>898</v>
      </c>
      <c r="D3567" t="s">
        <v>31</v>
      </c>
      <c r="E3567">
        <v>323</v>
      </c>
      <c r="F3567">
        <v>9467</v>
      </c>
      <c r="G3567">
        <v>4.2</v>
      </c>
      <c r="H3567">
        <v>5</v>
      </c>
      <c r="I3567">
        <v>5</v>
      </c>
      <c r="J3567">
        <f t="shared" si="110"/>
        <v>0</v>
      </c>
      <c r="K3567">
        <f t="shared" si="111"/>
        <v>5</v>
      </c>
    </row>
    <row r="3568" spans="1:31" x14ac:dyDescent="0.55000000000000004">
      <c r="A3568" t="s">
        <v>33923</v>
      </c>
      <c r="B3568" t="s">
        <v>33924</v>
      </c>
      <c r="C3568">
        <v>882</v>
      </c>
      <c r="D3568" t="s">
        <v>31</v>
      </c>
      <c r="E3568">
        <v>553</v>
      </c>
      <c r="F3568">
        <v>49740</v>
      </c>
      <c r="G3568">
        <v>4.8899999999999997</v>
      </c>
      <c r="H3568">
        <v>9</v>
      </c>
      <c r="I3568">
        <v>32</v>
      </c>
      <c r="J3568">
        <f t="shared" si="110"/>
        <v>20</v>
      </c>
      <c r="K3568">
        <f t="shared" si="111"/>
        <v>22.8</v>
      </c>
      <c r="L3568" t="s">
        <v>33925</v>
      </c>
      <c r="M3568" t="s">
        <v>33926</v>
      </c>
      <c r="N3568" t="s">
        <v>33927</v>
      </c>
      <c r="O3568" t="s">
        <v>33928</v>
      </c>
      <c r="P3568" t="s">
        <v>33929</v>
      </c>
      <c r="Q3568" t="s">
        <v>33930</v>
      </c>
      <c r="R3568" t="s">
        <v>33931</v>
      </c>
      <c r="S3568" t="s">
        <v>33932</v>
      </c>
      <c r="T3568" t="s">
        <v>33933</v>
      </c>
      <c r="U3568" t="s">
        <v>33934</v>
      </c>
      <c r="V3568" t="s">
        <v>33935</v>
      </c>
      <c r="W3568" t="s">
        <v>33362</v>
      </c>
      <c r="X3568" t="s">
        <v>33936</v>
      </c>
      <c r="Y3568" t="s">
        <v>33937</v>
      </c>
      <c r="Z3568" t="s">
        <v>33938</v>
      </c>
      <c r="AA3568" t="s">
        <v>33754</v>
      </c>
      <c r="AB3568" t="s">
        <v>33939</v>
      </c>
      <c r="AC3568" t="s">
        <v>33755</v>
      </c>
      <c r="AD3568" t="s">
        <v>33940</v>
      </c>
      <c r="AE3568" t="s">
        <v>33941</v>
      </c>
    </row>
    <row r="3569" spans="1:31" x14ac:dyDescent="0.55000000000000004">
      <c r="A3569" t="s">
        <v>33942</v>
      </c>
      <c r="B3569" t="s">
        <v>33817</v>
      </c>
      <c r="C3569">
        <v>853</v>
      </c>
      <c r="D3569" t="s">
        <v>31</v>
      </c>
      <c r="E3569">
        <v>282</v>
      </c>
      <c r="F3569">
        <v>4739</v>
      </c>
      <c r="G3569">
        <v>3.33</v>
      </c>
      <c r="H3569">
        <v>3</v>
      </c>
      <c r="I3569">
        <v>2</v>
      </c>
      <c r="J3569">
        <f t="shared" si="110"/>
        <v>20</v>
      </c>
      <c r="K3569">
        <f t="shared" si="111"/>
        <v>2.4000000000000004</v>
      </c>
      <c r="L3569" t="s">
        <v>33943</v>
      </c>
      <c r="M3569" t="s">
        <v>33944</v>
      </c>
      <c r="N3569" t="s">
        <v>33883</v>
      </c>
      <c r="O3569" t="s">
        <v>33945</v>
      </c>
      <c r="P3569" t="s">
        <v>33946</v>
      </c>
      <c r="Q3569" t="s">
        <v>33947</v>
      </c>
      <c r="R3569" t="s">
        <v>33948</v>
      </c>
      <c r="S3569" t="s">
        <v>33949</v>
      </c>
      <c r="T3569" t="s">
        <v>33897</v>
      </c>
      <c r="U3569" t="s">
        <v>33950</v>
      </c>
      <c r="V3569" t="s">
        <v>33951</v>
      </c>
      <c r="W3569" t="s">
        <v>33952</v>
      </c>
      <c r="X3569" t="s">
        <v>33953</v>
      </c>
      <c r="Y3569" t="s">
        <v>33954</v>
      </c>
      <c r="Z3569" t="s">
        <v>33955</v>
      </c>
      <c r="AA3569" t="s">
        <v>33956</v>
      </c>
      <c r="AB3569" t="s">
        <v>33957</v>
      </c>
      <c r="AC3569" t="s">
        <v>33537</v>
      </c>
      <c r="AD3569" t="s">
        <v>33958</v>
      </c>
      <c r="AE3569" t="s">
        <v>33959</v>
      </c>
    </row>
    <row r="3570" spans="1:31" x14ac:dyDescent="0.55000000000000004">
      <c r="A3570" t="s">
        <v>33960</v>
      </c>
      <c r="B3570" t="s">
        <v>33961</v>
      </c>
      <c r="C3570">
        <v>867</v>
      </c>
      <c r="D3570" t="s">
        <v>31</v>
      </c>
      <c r="E3570">
        <v>36</v>
      </c>
      <c r="F3570">
        <v>25922</v>
      </c>
      <c r="G3570">
        <v>4.2</v>
      </c>
      <c r="H3570">
        <v>5</v>
      </c>
      <c r="I3570">
        <v>3</v>
      </c>
      <c r="J3570">
        <f t="shared" si="110"/>
        <v>20</v>
      </c>
      <c r="K3570">
        <f t="shared" si="111"/>
        <v>3.8</v>
      </c>
      <c r="L3570" t="s">
        <v>33962</v>
      </c>
      <c r="M3570" t="s">
        <v>33963</v>
      </c>
      <c r="N3570" t="s">
        <v>33964</v>
      </c>
      <c r="O3570" t="s">
        <v>33965</v>
      </c>
      <c r="P3570" t="s">
        <v>33966</v>
      </c>
      <c r="Q3570" t="s">
        <v>33967</v>
      </c>
      <c r="R3570" t="s">
        <v>33968</v>
      </c>
      <c r="S3570" t="s">
        <v>33969</v>
      </c>
      <c r="T3570" t="s">
        <v>33970</v>
      </c>
      <c r="U3570" t="s">
        <v>33971</v>
      </c>
      <c r="V3570" t="s">
        <v>33972</v>
      </c>
      <c r="W3570" t="s">
        <v>33973</v>
      </c>
      <c r="X3570" t="s">
        <v>33974</v>
      </c>
      <c r="Y3570" t="s">
        <v>33975</v>
      </c>
      <c r="Z3570" t="s">
        <v>33976</v>
      </c>
      <c r="AA3570" t="s">
        <v>33977</v>
      </c>
      <c r="AB3570" t="s">
        <v>33978</v>
      </c>
      <c r="AC3570" t="s">
        <v>33979</v>
      </c>
      <c r="AD3570" t="s">
        <v>33980</v>
      </c>
      <c r="AE3570" t="s">
        <v>33981</v>
      </c>
    </row>
    <row r="3571" spans="1:31" x14ac:dyDescent="0.55000000000000004">
      <c r="A3571" t="s">
        <v>33982</v>
      </c>
      <c r="B3571" t="s">
        <v>33983</v>
      </c>
      <c r="C3571">
        <v>713</v>
      </c>
      <c r="D3571" t="s">
        <v>31</v>
      </c>
      <c r="E3571">
        <v>415</v>
      </c>
      <c r="F3571">
        <v>25184</v>
      </c>
      <c r="G3571">
        <v>4.18</v>
      </c>
      <c r="H3571">
        <v>17</v>
      </c>
      <c r="I3571">
        <v>5</v>
      </c>
      <c r="J3571">
        <f t="shared" si="110"/>
        <v>20</v>
      </c>
      <c r="K3571">
        <f t="shared" si="111"/>
        <v>9.8000000000000007</v>
      </c>
      <c r="L3571" t="s">
        <v>33984</v>
      </c>
      <c r="M3571" t="s">
        <v>33985</v>
      </c>
      <c r="N3571" t="s">
        <v>33986</v>
      </c>
      <c r="O3571" t="s">
        <v>33987</v>
      </c>
      <c r="P3571" t="s">
        <v>33988</v>
      </c>
      <c r="Q3571" t="s">
        <v>33989</v>
      </c>
      <c r="R3571" t="s">
        <v>33990</v>
      </c>
      <c r="S3571" t="s">
        <v>33991</v>
      </c>
      <c r="T3571" t="s">
        <v>33992</v>
      </c>
      <c r="U3571" t="s">
        <v>33993</v>
      </c>
      <c r="V3571" t="s">
        <v>33994</v>
      </c>
      <c r="W3571" t="s">
        <v>33995</v>
      </c>
      <c r="X3571" t="s">
        <v>33996</v>
      </c>
      <c r="Y3571" t="s">
        <v>33997</v>
      </c>
      <c r="Z3571" t="s">
        <v>33998</v>
      </c>
      <c r="AA3571" t="s">
        <v>33999</v>
      </c>
      <c r="AB3571" t="s">
        <v>34000</v>
      </c>
      <c r="AC3571" t="s">
        <v>34001</v>
      </c>
      <c r="AD3571" t="s">
        <v>34002</v>
      </c>
      <c r="AE3571" t="s">
        <v>34003</v>
      </c>
    </row>
    <row r="3572" spans="1:31" x14ac:dyDescent="0.55000000000000004">
      <c r="A3572" t="s">
        <v>34004</v>
      </c>
      <c r="B3572" t="s">
        <v>34005</v>
      </c>
      <c r="C3572">
        <v>661</v>
      </c>
      <c r="D3572" t="s">
        <v>31</v>
      </c>
      <c r="E3572">
        <v>60</v>
      </c>
      <c r="F3572">
        <v>32755</v>
      </c>
      <c r="G3572">
        <v>2.9</v>
      </c>
      <c r="H3572">
        <v>10</v>
      </c>
      <c r="I3572">
        <v>13</v>
      </c>
      <c r="J3572">
        <f t="shared" si="110"/>
        <v>20</v>
      </c>
      <c r="K3572">
        <f t="shared" si="111"/>
        <v>11.8</v>
      </c>
      <c r="L3572" t="s">
        <v>34006</v>
      </c>
      <c r="M3572" t="s">
        <v>34007</v>
      </c>
      <c r="N3572" t="s">
        <v>34008</v>
      </c>
      <c r="O3572" t="s">
        <v>34009</v>
      </c>
      <c r="P3572" t="s">
        <v>34010</v>
      </c>
      <c r="Q3572" t="s">
        <v>33967</v>
      </c>
      <c r="R3572" t="s">
        <v>34011</v>
      </c>
      <c r="S3572" t="s">
        <v>6949</v>
      </c>
      <c r="T3572" t="s">
        <v>6943</v>
      </c>
      <c r="U3572" t="s">
        <v>34012</v>
      </c>
      <c r="V3572" t="s">
        <v>34013</v>
      </c>
      <c r="W3572" t="s">
        <v>34014</v>
      </c>
      <c r="X3572" t="s">
        <v>33972</v>
      </c>
      <c r="Y3572" t="s">
        <v>34015</v>
      </c>
      <c r="Z3572" t="s">
        <v>34016</v>
      </c>
      <c r="AA3572" t="s">
        <v>34017</v>
      </c>
      <c r="AB3572" t="s">
        <v>34018</v>
      </c>
      <c r="AC3572" t="s">
        <v>34019</v>
      </c>
      <c r="AD3572" t="s">
        <v>34020</v>
      </c>
      <c r="AE3572" t="s">
        <v>34021</v>
      </c>
    </row>
    <row r="3573" spans="1:31" x14ac:dyDescent="0.55000000000000004">
      <c r="A3573" t="s">
        <v>33984</v>
      </c>
      <c r="B3573" t="s">
        <v>34022</v>
      </c>
      <c r="C3573">
        <v>855</v>
      </c>
      <c r="D3573" t="s">
        <v>31</v>
      </c>
      <c r="E3573">
        <v>40</v>
      </c>
      <c r="F3573">
        <v>80636</v>
      </c>
      <c r="G3573">
        <v>3.05</v>
      </c>
      <c r="H3573">
        <v>22</v>
      </c>
      <c r="I3573">
        <v>6</v>
      </c>
      <c r="J3573">
        <f t="shared" si="110"/>
        <v>20</v>
      </c>
      <c r="K3573">
        <f t="shared" si="111"/>
        <v>12.4</v>
      </c>
      <c r="L3573" t="s">
        <v>34023</v>
      </c>
      <c r="M3573" t="s">
        <v>33986</v>
      </c>
      <c r="N3573" t="s">
        <v>34024</v>
      </c>
      <c r="O3573" t="s">
        <v>34025</v>
      </c>
      <c r="P3573" t="s">
        <v>34026</v>
      </c>
      <c r="Q3573" t="s">
        <v>33982</v>
      </c>
      <c r="R3573" t="s">
        <v>33990</v>
      </c>
      <c r="S3573" t="s">
        <v>34027</v>
      </c>
      <c r="T3573" t="s">
        <v>34028</v>
      </c>
      <c r="U3573" t="s">
        <v>33996</v>
      </c>
      <c r="V3573" t="s">
        <v>33988</v>
      </c>
      <c r="W3573" t="s">
        <v>34029</v>
      </c>
      <c r="X3573" t="s">
        <v>34030</v>
      </c>
      <c r="Y3573" t="s">
        <v>34031</v>
      </c>
      <c r="Z3573" t="s">
        <v>34032</v>
      </c>
      <c r="AA3573" t="s">
        <v>34033</v>
      </c>
      <c r="AB3573" t="s">
        <v>34034</v>
      </c>
      <c r="AC3573" t="s">
        <v>34035</v>
      </c>
      <c r="AD3573" t="s">
        <v>34036</v>
      </c>
      <c r="AE3573" t="s">
        <v>34000</v>
      </c>
    </row>
    <row r="3574" spans="1:31" x14ac:dyDescent="0.55000000000000004">
      <c r="A3574" t="s">
        <v>6947</v>
      </c>
      <c r="B3574" t="s">
        <v>34037</v>
      </c>
      <c r="C3574">
        <v>844</v>
      </c>
      <c r="D3574" t="s">
        <v>31</v>
      </c>
      <c r="E3574">
        <v>504</v>
      </c>
      <c r="F3574">
        <v>15612</v>
      </c>
      <c r="G3574">
        <v>4.7</v>
      </c>
      <c r="H3574">
        <v>27</v>
      </c>
      <c r="I3574">
        <v>117</v>
      </c>
      <c r="J3574">
        <f t="shared" si="110"/>
        <v>20</v>
      </c>
      <c r="K3574">
        <f t="shared" si="111"/>
        <v>81</v>
      </c>
      <c r="L3574" t="s">
        <v>34038</v>
      </c>
      <c r="M3574" t="s">
        <v>34039</v>
      </c>
      <c r="N3574" t="s">
        <v>34040</v>
      </c>
      <c r="O3574" t="s">
        <v>34041</v>
      </c>
      <c r="P3574" t="s">
        <v>33398</v>
      </c>
      <c r="Q3574" t="s">
        <v>34042</v>
      </c>
      <c r="R3574" t="s">
        <v>34043</v>
      </c>
      <c r="S3574" t="s">
        <v>34044</v>
      </c>
      <c r="T3574" t="s">
        <v>34045</v>
      </c>
      <c r="U3574" t="s">
        <v>34046</v>
      </c>
      <c r="V3574" t="s">
        <v>34047</v>
      </c>
      <c r="W3574" t="s">
        <v>34048</v>
      </c>
      <c r="X3574" t="s">
        <v>34049</v>
      </c>
      <c r="Y3574" t="s">
        <v>34050</v>
      </c>
      <c r="Z3574" t="s">
        <v>34051</v>
      </c>
      <c r="AA3574" t="s">
        <v>34052</v>
      </c>
      <c r="AB3574" t="s">
        <v>34053</v>
      </c>
      <c r="AC3574" t="s">
        <v>34054</v>
      </c>
      <c r="AD3574" t="s">
        <v>34055</v>
      </c>
      <c r="AE3574" t="s">
        <v>34056</v>
      </c>
    </row>
    <row r="3575" spans="1:31" x14ac:dyDescent="0.55000000000000004">
      <c r="A3575" t="s">
        <v>6951</v>
      </c>
      <c r="B3575" t="s">
        <v>34057</v>
      </c>
      <c r="C3575">
        <v>900</v>
      </c>
      <c r="D3575" t="s">
        <v>31</v>
      </c>
      <c r="E3575">
        <v>55</v>
      </c>
      <c r="F3575">
        <v>1734</v>
      </c>
      <c r="G3575">
        <v>0</v>
      </c>
      <c r="H3575">
        <v>0</v>
      </c>
      <c r="I3575">
        <v>3</v>
      </c>
      <c r="J3575">
        <f t="shared" si="110"/>
        <v>20</v>
      </c>
      <c r="K3575">
        <f t="shared" si="111"/>
        <v>1.7999999999999998</v>
      </c>
      <c r="L3575" t="s">
        <v>6944</v>
      </c>
      <c r="M3575" t="s">
        <v>34055</v>
      </c>
      <c r="N3575" t="s">
        <v>34058</v>
      </c>
      <c r="O3575" t="s">
        <v>34041</v>
      </c>
      <c r="P3575" t="s">
        <v>34059</v>
      </c>
      <c r="Q3575" t="s">
        <v>34060</v>
      </c>
      <c r="R3575" t="s">
        <v>34061</v>
      </c>
      <c r="S3575" t="s">
        <v>34062</v>
      </c>
      <c r="T3575" t="s">
        <v>34063</v>
      </c>
      <c r="U3575" t="s">
        <v>34064</v>
      </c>
      <c r="V3575" t="s">
        <v>6939</v>
      </c>
      <c r="W3575" t="s">
        <v>34065</v>
      </c>
      <c r="X3575" t="s">
        <v>34066</v>
      </c>
      <c r="Y3575" t="s">
        <v>34067</v>
      </c>
      <c r="Z3575" t="s">
        <v>34068</v>
      </c>
      <c r="AA3575" t="s">
        <v>6955</v>
      </c>
      <c r="AB3575" t="s">
        <v>34069</v>
      </c>
      <c r="AC3575" t="s">
        <v>34070</v>
      </c>
      <c r="AD3575" t="s">
        <v>34071</v>
      </c>
      <c r="AE3575" t="s">
        <v>34072</v>
      </c>
    </row>
    <row r="3576" spans="1:31" x14ac:dyDescent="0.55000000000000004">
      <c r="A3576" t="s">
        <v>6977</v>
      </c>
      <c r="B3576" t="s">
        <v>34073</v>
      </c>
      <c r="C3576">
        <v>574</v>
      </c>
      <c r="D3576" t="s">
        <v>31</v>
      </c>
      <c r="E3576">
        <v>319</v>
      </c>
      <c r="F3576">
        <v>5066</v>
      </c>
      <c r="G3576">
        <v>3.65</v>
      </c>
      <c r="H3576">
        <v>93</v>
      </c>
      <c r="I3576">
        <v>72</v>
      </c>
      <c r="J3576">
        <f t="shared" si="110"/>
        <v>0</v>
      </c>
      <c r="K3576">
        <f t="shared" si="111"/>
        <v>80.400000000000006</v>
      </c>
    </row>
    <row r="3577" spans="1:31" x14ac:dyDescent="0.55000000000000004">
      <c r="A3577" t="s">
        <v>34074</v>
      </c>
      <c r="B3577" t="s">
        <v>34075</v>
      </c>
      <c r="C3577">
        <v>782</v>
      </c>
      <c r="D3577" t="s">
        <v>31</v>
      </c>
      <c r="E3577">
        <v>298</v>
      </c>
      <c r="F3577">
        <v>8085</v>
      </c>
      <c r="G3577">
        <v>5</v>
      </c>
      <c r="H3577">
        <v>8</v>
      </c>
      <c r="I3577">
        <v>5</v>
      </c>
      <c r="J3577">
        <f t="shared" si="110"/>
        <v>0</v>
      </c>
      <c r="K3577">
        <f t="shared" si="111"/>
        <v>6.2</v>
      </c>
    </row>
    <row r="3578" spans="1:31" x14ac:dyDescent="0.55000000000000004">
      <c r="A3578" t="s">
        <v>34076</v>
      </c>
      <c r="B3578" t="s">
        <v>34077</v>
      </c>
      <c r="C3578">
        <v>944</v>
      </c>
      <c r="D3578" t="s">
        <v>31</v>
      </c>
      <c r="E3578">
        <v>20</v>
      </c>
      <c r="F3578">
        <v>1632</v>
      </c>
      <c r="G3578">
        <v>0</v>
      </c>
      <c r="H3578">
        <v>0</v>
      </c>
      <c r="I3578">
        <v>0</v>
      </c>
      <c r="J3578">
        <f t="shared" si="110"/>
        <v>0</v>
      </c>
      <c r="K3578">
        <f t="shared" si="111"/>
        <v>0</v>
      </c>
    </row>
    <row r="3579" spans="1:31" x14ac:dyDescent="0.55000000000000004">
      <c r="A3579" t="s">
        <v>34078</v>
      </c>
      <c r="B3579" t="s">
        <v>34079</v>
      </c>
      <c r="C3579">
        <v>751</v>
      </c>
      <c r="D3579" t="s">
        <v>31</v>
      </c>
      <c r="E3579">
        <v>283</v>
      </c>
      <c r="F3579">
        <v>35018</v>
      </c>
      <c r="G3579">
        <v>4.78</v>
      </c>
      <c r="H3579">
        <v>9</v>
      </c>
      <c r="I3579">
        <v>10</v>
      </c>
      <c r="J3579">
        <f t="shared" si="110"/>
        <v>20</v>
      </c>
      <c r="K3579">
        <f t="shared" si="111"/>
        <v>9.6</v>
      </c>
      <c r="L3579" t="s">
        <v>34080</v>
      </c>
      <c r="M3579" t="s">
        <v>34081</v>
      </c>
      <c r="N3579" t="s">
        <v>34082</v>
      </c>
      <c r="O3579" t="s">
        <v>34083</v>
      </c>
      <c r="P3579" t="s">
        <v>34084</v>
      </c>
      <c r="Q3579" t="s">
        <v>34085</v>
      </c>
      <c r="R3579" t="s">
        <v>34086</v>
      </c>
      <c r="S3579" t="s">
        <v>34087</v>
      </c>
      <c r="T3579" t="s">
        <v>34088</v>
      </c>
      <c r="U3579" t="s">
        <v>34089</v>
      </c>
      <c r="V3579" t="s">
        <v>34090</v>
      </c>
      <c r="W3579" t="s">
        <v>33777</v>
      </c>
      <c r="X3579" t="s">
        <v>34091</v>
      </c>
      <c r="Y3579" t="s">
        <v>34092</v>
      </c>
      <c r="Z3579" t="s">
        <v>34093</v>
      </c>
      <c r="AA3579" t="s">
        <v>34021</v>
      </c>
      <c r="AB3579" t="s">
        <v>34094</v>
      </c>
      <c r="AC3579" t="s">
        <v>34095</v>
      </c>
      <c r="AD3579" t="s">
        <v>33779</v>
      </c>
      <c r="AE3579" t="s">
        <v>34096</v>
      </c>
    </row>
    <row r="3580" spans="1:31" x14ac:dyDescent="0.55000000000000004">
      <c r="A3580" t="s">
        <v>34097</v>
      </c>
      <c r="B3580" t="s">
        <v>34098</v>
      </c>
      <c r="C3580">
        <v>1109</v>
      </c>
      <c r="D3580" t="s">
        <v>31</v>
      </c>
      <c r="E3580">
        <v>321</v>
      </c>
      <c r="F3580">
        <v>87215</v>
      </c>
      <c r="G3580">
        <v>4.68</v>
      </c>
      <c r="H3580">
        <v>84</v>
      </c>
      <c r="I3580">
        <v>204</v>
      </c>
      <c r="J3580">
        <f t="shared" si="110"/>
        <v>20</v>
      </c>
      <c r="K3580">
        <f t="shared" si="111"/>
        <v>156</v>
      </c>
      <c r="L3580" t="s">
        <v>34099</v>
      </c>
      <c r="M3580" t="s">
        <v>34100</v>
      </c>
      <c r="N3580" t="s">
        <v>34101</v>
      </c>
      <c r="O3580" t="s">
        <v>34102</v>
      </c>
      <c r="P3580" t="s">
        <v>34103</v>
      </c>
      <c r="Q3580" t="s">
        <v>34104</v>
      </c>
      <c r="R3580" t="s">
        <v>34105</v>
      </c>
      <c r="S3580" t="s">
        <v>34106</v>
      </c>
      <c r="T3580" t="s">
        <v>30329</v>
      </c>
      <c r="U3580" t="s">
        <v>34107</v>
      </c>
      <c r="V3580" t="s">
        <v>34108</v>
      </c>
      <c r="W3580" t="s">
        <v>34109</v>
      </c>
      <c r="X3580" t="s">
        <v>34110</v>
      </c>
      <c r="Y3580" t="s">
        <v>34111</v>
      </c>
      <c r="Z3580" t="s">
        <v>34112</v>
      </c>
      <c r="AA3580" t="s">
        <v>34113</v>
      </c>
      <c r="AB3580" t="s">
        <v>34114</v>
      </c>
      <c r="AC3580" t="s">
        <v>34115</v>
      </c>
      <c r="AD3580" t="s">
        <v>34116</v>
      </c>
      <c r="AE3580" t="s">
        <v>34117</v>
      </c>
    </row>
    <row r="3581" spans="1:31" x14ac:dyDescent="0.55000000000000004">
      <c r="A3581" t="s">
        <v>34118</v>
      </c>
      <c r="B3581" t="s">
        <v>34119</v>
      </c>
      <c r="C3581">
        <v>898</v>
      </c>
      <c r="D3581" t="s">
        <v>31</v>
      </c>
      <c r="E3581">
        <v>176</v>
      </c>
      <c r="F3581">
        <v>11098</v>
      </c>
      <c r="G3581">
        <v>5</v>
      </c>
      <c r="H3581">
        <v>15</v>
      </c>
      <c r="I3581">
        <v>7</v>
      </c>
      <c r="J3581">
        <f t="shared" si="110"/>
        <v>20</v>
      </c>
      <c r="K3581">
        <f t="shared" si="111"/>
        <v>10.199999999999999</v>
      </c>
      <c r="L3581" t="s">
        <v>34120</v>
      </c>
      <c r="M3581" t="s">
        <v>34121</v>
      </c>
      <c r="N3581" t="s">
        <v>34122</v>
      </c>
      <c r="O3581" t="s">
        <v>34123</v>
      </c>
      <c r="P3581" t="s">
        <v>34124</v>
      </c>
      <c r="Q3581" t="s">
        <v>34125</v>
      </c>
      <c r="R3581" t="s">
        <v>34126</v>
      </c>
      <c r="S3581" t="s">
        <v>34127</v>
      </c>
      <c r="T3581" t="s">
        <v>34128</v>
      </c>
      <c r="U3581" t="s">
        <v>34129</v>
      </c>
      <c r="V3581" t="s">
        <v>34130</v>
      </c>
      <c r="W3581" t="s">
        <v>34131</v>
      </c>
      <c r="X3581" t="s">
        <v>34132</v>
      </c>
      <c r="Y3581" t="s">
        <v>34133</v>
      </c>
      <c r="Z3581" t="s">
        <v>34134</v>
      </c>
      <c r="AA3581" t="s">
        <v>34135</v>
      </c>
      <c r="AB3581" t="s">
        <v>34136</v>
      </c>
      <c r="AC3581" t="s">
        <v>34137</v>
      </c>
      <c r="AD3581" t="s">
        <v>34138</v>
      </c>
      <c r="AE3581" t="s">
        <v>34139</v>
      </c>
    </row>
    <row r="3582" spans="1:31" x14ac:dyDescent="0.55000000000000004">
      <c r="A3582" t="s">
        <v>34140</v>
      </c>
      <c r="B3582" t="s">
        <v>34141</v>
      </c>
      <c r="C3582">
        <v>859</v>
      </c>
      <c r="D3582" t="s">
        <v>31</v>
      </c>
      <c r="E3582">
        <v>223</v>
      </c>
      <c r="F3582">
        <v>16911</v>
      </c>
      <c r="G3582">
        <v>4.5599999999999996</v>
      </c>
      <c r="H3582">
        <v>84</v>
      </c>
      <c r="I3582">
        <v>84</v>
      </c>
      <c r="J3582">
        <f t="shared" si="110"/>
        <v>20</v>
      </c>
      <c r="K3582">
        <f t="shared" si="111"/>
        <v>84</v>
      </c>
      <c r="L3582" t="s">
        <v>34142</v>
      </c>
      <c r="M3582" t="s">
        <v>34143</v>
      </c>
      <c r="N3582" t="s">
        <v>34144</v>
      </c>
      <c r="O3582" t="s">
        <v>34145</v>
      </c>
      <c r="P3582" t="s">
        <v>34146</v>
      </c>
      <c r="Q3582" t="s">
        <v>34147</v>
      </c>
      <c r="R3582" t="s">
        <v>34148</v>
      </c>
      <c r="S3582" t="s">
        <v>34149</v>
      </c>
      <c r="T3582" t="s">
        <v>34150</v>
      </c>
      <c r="U3582" t="s">
        <v>34151</v>
      </c>
      <c r="V3582" t="s">
        <v>34152</v>
      </c>
      <c r="W3582" t="s">
        <v>34153</v>
      </c>
      <c r="X3582" t="s">
        <v>34154</v>
      </c>
      <c r="Y3582" t="s">
        <v>34155</v>
      </c>
      <c r="Z3582" t="s">
        <v>34156</v>
      </c>
      <c r="AA3582" t="s">
        <v>34157</v>
      </c>
      <c r="AB3582" t="s">
        <v>34158</v>
      </c>
      <c r="AC3582" t="s">
        <v>34159</v>
      </c>
      <c r="AD3582" t="s">
        <v>34160</v>
      </c>
      <c r="AE3582" t="s">
        <v>34161</v>
      </c>
    </row>
    <row r="3583" spans="1:31" x14ac:dyDescent="0.55000000000000004">
      <c r="A3583" t="s">
        <v>6987</v>
      </c>
      <c r="B3583" t="s">
        <v>34162</v>
      </c>
      <c r="C3583">
        <v>999</v>
      </c>
      <c r="D3583" t="s">
        <v>31</v>
      </c>
      <c r="E3583">
        <v>286</v>
      </c>
      <c r="F3583">
        <v>11561</v>
      </c>
      <c r="G3583">
        <v>3.5</v>
      </c>
      <c r="H3583">
        <v>6</v>
      </c>
      <c r="I3583">
        <v>0</v>
      </c>
      <c r="J3583">
        <f t="shared" si="110"/>
        <v>20</v>
      </c>
      <c r="K3583">
        <f t="shared" si="111"/>
        <v>2.4000000000000004</v>
      </c>
      <c r="L3583" t="s">
        <v>34163</v>
      </c>
      <c r="M3583" t="s">
        <v>34164</v>
      </c>
      <c r="N3583" t="s">
        <v>34165</v>
      </c>
      <c r="O3583" t="s">
        <v>34166</v>
      </c>
      <c r="P3583" t="s">
        <v>34167</v>
      </c>
      <c r="Q3583" t="s">
        <v>34168</v>
      </c>
      <c r="R3583" t="s">
        <v>34169</v>
      </c>
      <c r="S3583" t="s">
        <v>34170</v>
      </c>
      <c r="T3583" t="s">
        <v>34171</v>
      </c>
      <c r="U3583" t="s">
        <v>34172</v>
      </c>
      <c r="V3583" t="s">
        <v>34173</v>
      </c>
      <c r="W3583" t="s">
        <v>34174</v>
      </c>
      <c r="X3583" t="s">
        <v>34175</v>
      </c>
      <c r="Y3583" t="s">
        <v>34176</v>
      </c>
      <c r="Z3583" t="s">
        <v>34177</v>
      </c>
      <c r="AA3583" t="s">
        <v>34178</v>
      </c>
      <c r="AB3583" t="s">
        <v>34179</v>
      </c>
      <c r="AC3583" t="s">
        <v>34180</v>
      </c>
      <c r="AD3583" t="s">
        <v>34181</v>
      </c>
      <c r="AE3583" t="s">
        <v>34182</v>
      </c>
    </row>
    <row r="3584" spans="1:31" x14ac:dyDescent="0.55000000000000004">
      <c r="A3584" t="s">
        <v>6989</v>
      </c>
      <c r="B3584" t="s">
        <v>1783</v>
      </c>
      <c r="C3584">
        <v>962</v>
      </c>
      <c r="D3584" t="s">
        <v>31</v>
      </c>
      <c r="E3584">
        <v>436</v>
      </c>
      <c r="F3584">
        <v>2756</v>
      </c>
      <c r="G3584">
        <v>4.45</v>
      </c>
      <c r="H3584">
        <v>33</v>
      </c>
      <c r="I3584">
        <v>32</v>
      </c>
      <c r="J3584">
        <f t="shared" si="110"/>
        <v>0</v>
      </c>
      <c r="K3584">
        <f t="shared" si="111"/>
        <v>32.4</v>
      </c>
    </row>
    <row r="3585" spans="1:31" x14ac:dyDescent="0.55000000000000004">
      <c r="A3585" t="s">
        <v>6992</v>
      </c>
      <c r="B3585" t="s">
        <v>1783</v>
      </c>
      <c r="C3585">
        <v>959</v>
      </c>
      <c r="D3585" t="s">
        <v>31</v>
      </c>
      <c r="E3585">
        <v>317</v>
      </c>
      <c r="F3585">
        <v>2209</v>
      </c>
      <c r="G3585">
        <v>4.6399999999999997</v>
      </c>
      <c r="H3585">
        <v>22</v>
      </c>
      <c r="I3585">
        <v>41</v>
      </c>
      <c r="J3585">
        <f t="shared" si="110"/>
        <v>0</v>
      </c>
      <c r="K3585">
        <f t="shared" si="111"/>
        <v>33.4</v>
      </c>
    </row>
    <row r="3586" spans="1:31" x14ac:dyDescent="0.55000000000000004">
      <c r="A3586" t="s">
        <v>6997</v>
      </c>
      <c r="B3586" t="s">
        <v>1783</v>
      </c>
      <c r="C3586">
        <v>958</v>
      </c>
      <c r="D3586" t="s">
        <v>31</v>
      </c>
      <c r="E3586">
        <v>298</v>
      </c>
      <c r="F3586">
        <v>2692</v>
      </c>
      <c r="G3586">
        <v>4.6100000000000003</v>
      </c>
      <c r="H3586">
        <v>28</v>
      </c>
      <c r="I3586">
        <v>25</v>
      </c>
      <c r="J3586">
        <f t="shared" si="110"/>
        <v>0</v>
      </c>
      <c r="K3586">
        <f t="shared" si="111"/>
        <v>26.200000000000003</v>
      </c>
    </row>
    <row r="3587" spans="1:31" x14ac:dyDescent="0.55000000000000004">
      <c r="A3587" t="s">
        <v>7000</v>
      </c>
      <c r="B3587" t="s">
        <v>1783</v>
      </c>
      <c r="C3587">
        <v>1137</v>
      </c>
      <c r="D3587" t="s">
        <v>31</v>
      </c>
      <c r="E3587">
        <v>600</v>
      </c>
      <c r="F3587">
        <v>24246</v>
      </c>
      <c r="G3587">
        <v>4.57</v>
      </c>
      <c r="H3587">
        <v>162</v>
      </c>
      <c r="I3587">
        <v>183</v>
      </c>
      <c r="J3587">
        <f t="shared" ref="J3587:J3650" si="112">COUNTA(L3587:AE3587)</f>
        <v>20</v>
      </c>
      <c r="K3587">
        <f t="shared" ref="K3587:K3650" si="113">0.4*H3587+0.6*I3587</f>
        <v>174.6</v>
      </c>
      <c r="L3587" t="s">
        <v>6990</v>
      </c>
      <c r="M3587" t="s">
        <v>7011</v>
      </c>
      <c r="N3587" t="s">
        <v>9966</v>
      </c>
      <c r="O3587" t="s">
        <v>1784</v>
      </c>
      <c r="P3587" t="s">
        <v>34183</v>
      </c>
      <c r="Q3587" t="s">
        <v>6996</v>
      </c>
      <c r="R3587" t="s">
        <v>7009</v>
      </c>
      <c r="S3587" t="s">
        <v>34184</v>
      </c>
      <c r="T3587" t="s">
        <v>34185</v>
      </c>
      <c r="U3587" t="s">
        <v>34186</v>
      </c>
      <c r="V3587" t="s">
        <v>34187</v>
      </c>
      <c r="W3587" t="s">
        <v>34188</v>
      </c>
      <c r="X3587" t="s">
        <v>34189</v>
      </c>
      <c r="Y3587" t="s">
        <v>34190</v>
      </c>
      <c r="Z3587" t="s">
        <v>34191</v>
      </c>
      <c r="AA3587" t="s">
        <v>1800</v>
      </c>
      <c r="AB3587" t="s">
        <v>34192</v>
      </c>
      <c r="AC3587" t="s">
        <v>34193</v>
      </c>
      <c r="AD3587" t="s">
        <v>34194</v>
      </c>
      <c r="AE3587" t="s">
        <v>34195</v>
      </c>
    </row>
    <row r="3588" spans="1:31" x14ac:dyDescent="0.55000000000000004">
      <c r="A3588" t="s">
        <v>7003</v>
      </c>
      <c r="B3588" t="s">
        <v>1783</v>
      </c>
      <c r="C3588">
        <v>909</v>
      </c>
      <c r="D3588" t="s">
        <v>31</v>
      </c>
      <c r="E3588">
        <v>202</v>
      </c>
      <c r="F3588">
        <v>13752</v>
      </c>
      <c r="G3588">
        <v>4.84</v>
      </c>
      <c r="H3588">
        <v>31</v>
      </c>
      <c r="I3588">
        <v>33</v>
      </c>
      <c r="J3588">
        <f t="shared" si="112"/>
        <v>20</v>
      </c>
      <c r="K3588">
        <f t="shared" si="113"/>
        <v>32.200000000000003</v>
      </c>
      <c r="L3588" t="s">
        <v>7011</v>
      </c>
      <c r="M3588" t="s">
        <v>7009</v>
      </c>
      <c r="N3588" t="s">
        <v>34195</v>
      </c>
      <c r="O3588" t="s">
        <v>1796</v>
      </c>
      <c r="P3588" t="s">
        <v>6998</v>
      </c>
      <c r="Q3588" t="s">
        <v>34196</v>
      </c>
      <c r="R3588" t="s">
        <v>1801</v>
      </c>
      <c r="S3588" t="s">
        <v>34197</v>
      </c>
      <c r="T3588" t="s">
        <v>34198</v>
      </c>
      <c r="U3588" t="s">
        <v>34184</v>
      </c>
      <c r="V3588" t="s">
        <v>34199</v>
      </c>
      <c r="W3588" t="s">
        <v>1800</v>
      </c>
      <c r="X3588" t="s">
        <v>9966</v>
      </c>
      <c r="Y3588" t="s">
        <v>7008</v>
      </c>
      <c r="Z3588" t="s">
        <v>34200</v>
      </c>
      <c r="AA3588" t="s">
        <v>34201</v>
      </c>
      <c r="AB3588" t="s">
        <v>34202</v>
      </c>
      <c r="AC3588" t="s">
        <v>34186</v>
      </c>
      <c r="AD3588" t="s">
        <v>34203</v>
      </c>
      <c r="AE3588" t="s">
        <v>34204</v>
      </c>
    </row>
    <row r="3589" spans="1:31" x14ac:dyDescent="0.55000000000000004">
      <c r="A3589" t="s">
        <v>7004</v>
      </c>
      <c r="B3589" t="s">
        <v>1783</v>
      </c>
      <c r="C3589">
        <v>860</v>
      </c>
      <c r="D3589" t="s">
        <v>31</v>
      </c>
      <c r="E3589">
        <v>78</v>
      </c>
      <c r="F3589">
        <v>4692</v>
      </c>
      <c r="G3589">
        <v>3.89</v>
      </c>
      <c r="H3589">
        <v>45</v>
      </c>
      <c r="I3589">
        <v>141</v>
      </c>
      <c r="J3589">
        <f t="shared" si="112"/>
        <v>0</v>
      </c>
      <c r="K3589">
        <f t="shared" si="113"/>
        <v>102.6</v>
      </c>
    </row>
    <row r="3590" spans="1:31" x14ac:dyDescent="0.55000000000000004">
      <c r="A3590" t="s">
        <v>7008</v>
      </c>
      <c r="B3590" t="s">
        <v>1783</v>
      </c>
      <c r="C3590">
        <v>876</v>
      </c>
      <c r="D3590" t="s">
        <v>31</v>
      </c>
      <c r="E3590">
        <v>280</v>
      </c>
      <c r="F3590">
        <v>7992</v>
      </c>
      <c r="G3590">
        <v>4.6100000000000003</v>
      </c>
      <c r="H3590">
        <v>33</v>
      </c>
      <c r="I3590">
        <v>23</v>
      </c>
      <c r="J3590">
        <f t="shared" si="112"/>
        <v>20</v>
      </c>
      <c r="K3590">
        <f t="shared" si="113"/>
        <v>27</v>
      </c>
      <c r="L3590" t="s">
        <v>1784</v>
      </c>
      <c r="M3590" t="s">
        <v>34205</v>
      </c>
      <c r="N3590" t="s">
        <v>34206</v>
      </c>
      <c r="O3590" t="s">
        <v>34195</v>
      </c>
      <c r="P3590" t="s">
        <v>34207</v>
      </c>
      <c r="Q3590" t="s">
        <v>34208</v>
      </c>
      <c r="R3590" t="s">
        <v>7003</v>
      </c>
      <c r="S3590" t="s">
        <v>34209</v>
      </c>
      <c r="T3590" t="s">
        <v>34210</v>
      </c>
      <c r="U3590" t="s">
        <v>34211</v>
      </c>
      <c r="V3590" t="s">
        <v>7006</v>
      </c>
      <c r="W3590" t="s">
        <v>7004</v>
      </c>
      <c r="X3590" t="s">
        <v>34212</v>
      </c>
      <c r="Y3590" t="s">
        <v>34213</v>
      </c>
      <c r="Z3590" t="s">
        <v>1796</v>
      </c>
      <c r="AA3590" t="s">
        <v>34214</v>
      </c>
      <c r="AB3590" t="s">
        <v>7010</v>
      </c>
      <c r="AC3590" t="s">
        <v>7018</v>
      </c>
      <c r="AD3590" t="s">
        <v>1794</v>
      </c>
      <c r="AE3590" t="s">
        <v>34186</v>
      </c>
    </row>
    <row r="3591" spans="1:31" x14ac:dyDescent="0.55000000000000004">
      <c r="A3591" t="s">
        <v>7010</v>
      </c>
      <c r="B3591" t="s">
        <v>1783</v>
      </c>
      <c r="C3591">
        <v>935</v>
      </c>
      <c r="D3591" t="s">
        <v>31</v>
      </c>
      <c r="E3591">
        <v>600</v>
      </c>
      <c r="F3591">
        <v>7780</v>
      </c>
      <c r="G3591">
        <v>4.84</v>
      </c>
      <c r="H3591">
        <v>56</v>
      </c>
      <c r="I3591">
        <v>41</v>
      </c>
      <c r="J3591">
        <f t="shared" si="112"/>
        <v>0</v>
      </c>
      <c r="K3591">
        <f t="shared" si="113"/>
        <v>47</v>
      </c>
    </row>
    <row r="3592" spans="1:31" x14ac:dyDescent="0.55000000000000004">
      <c r="A3592" t="s">
        <v>7012</v>
      </c>
      <c r="B3592" t="s">
        <v>1783</v>
      </c>
      <c r="C3592">
        <v>908</v>
      </c>
      <c r="D3592" t="s">
        <v>31</v>
      </c>
      <c r="E3592">
        <v>232</v>
      </c>
      <c r="F3592">
        <v>5452</v>
      </c>
      <c r="G3592">
        <v>5</v>
      </c>
      <c r="H3592">
        <v>30</v>
      </c>
      <c r="I3592">
        <v>23</v>
      </c>
      <c r="J3592">
        <f t="shared" si="112"/>
        <v>0</v>
      </c>
      <c r="K3592">
        <f t="shared" si="113"/>
        <v>25.799999999999997</v>
      </c>
    </row>
    <row r="3593" spans="1:31" x14ac:dyDescent="0.55000000000000004">
      <c r="A3593" t="s">
        <v>7013</v>
      </c>
      <c r="B3593" t="s">
        <v>34215</v>
      </c>
      <c r="C3593">
        <v>1025</v>
      </c>
      <c r="D3593" t="s">
        <v>31</v>
      </c>
      <c r="E3593">
        <v>510</v>
      </c>
      <c r="F3593">
        <v>1379</v>
      </c>
      <c r="G3593">
        <v>5</v>
      </c>
      <c r="H3593">
        <v>19</v>
      </c>
      <c r="I3593">
        <v>25</v>
      </c>
      <c r="J3593">
        <f t="shared" si="112"/>
        <v>20</v>
      </c>
      <c r="K3593">
        <f t="shared" si="113"/>
        <v>22.6</v>
      </c>
      <c r="L3593" t="s">
        <v>34216</v>
      </c>
      <c r="M3593" t="s">
        <v>34217</v>
      </c>
      <c r="N3593" t="s">
        <v>34218</v>
      </c>
      <c r="O3593" t="s">
        <v>34219</v>
      </c>
      <c r="P3593" t="s">
        <v>34220</v>
      </c>
      <c r="Q3593" t="s">
        <v>34221</v>
      </c>
      <c r="R3593" t="s">
        <v>34222</v>
      </c>
      <c r="S3593" t="s">
        <v>34223</v>
      </c>
      <c r="T3593" t="s">
        <v>34224</v>
      </c>
      <c r="U3593" t="s">
        <v>34225</v>
      </c>
      <c r="V3593" t="s">
        <v>34226</v>
      </c>
      <c r="W3593" t="s">
        <v>1801</v>
      </c>
      <c r="X3593" t="s">
        <v>34227</v>
      </c>
      <c r="Y3593" t="s">
        <v>34228</v>
      </c>
      <c r="Z3593" t="s">
        <v>34229</v>
      </c>
      <c r="AA3593" t="s">
        <v>34230</v>
      </c>
      <c r="AB3593" t="s">
        <v>34231</v>
      </c>
      <c r="AC3593" t="s">
        <v>34232</v>
      </c>
      <c r="AD3593" t="s">
        <v>34233</v>
      </c>
      <c r="AE3593" t="s">
        <v>34234</v>
      </c>
    </row>
    <row r="3594" spans="1:31" x14ac:dyDescent="0.55000000000000004">
      <c r="A3594" t="s">
        <v>7015</v>
      </c>
      <c r="B3594" t="s">
        <v>34235</v>
      </c>
      <c r="C3594">
        <v>895</v>
      </c>
      <c r="D3594" t="s">
        <v>31</v>
      </c>
      <c r="E3594">
        <v>384</v>
      </c>
      <c r="F3594">
        <v>712</v>
      </c>
      <c r="G3594">
        <v>5</v>
      </c>
      <c r="H3594">
        <v>2</v>
      </c>
      <c r="I3594">
        <v>3</v>
      </c>
      <c r="J3594">
        <f t="shared" si="112"/>
        <v>0</v>
      </c>
      <c r="K3594">
        <f t="shared" si="113"/>
        <v>2.5999999999999996</v>
      </c>
    </row>
    <row r="3595" spans="1:31" x14ac:dyDescent="0.55000000000000004">
      <c r="A3595" t="s">
        <v>7017</v>
      </c>
      <c r="B3595" t="s">
        <v>1783</v>
      </c>
      <c r="C3595">
        <v>939</v>
      </c>
      <c r="D3595" t="s">
        <v>31</v>
      </c>
      <c r="E3595">
        <v>253</v>
      </c>
      <c r="F3595">
        <v>6519</v>
      </c>
      <c r="G3595">
        <v>4.41</v>
      </c>
      <c r="H3595">
        <v>39</v>
      </c>
      <c r="I3595">
        <v>39</v>
      </c>
      <c r="J3595">
        <f t="shared" si="112"/>
        <v>0</v>
      </c>
      <c r="K3595">
        <f t="shared" si="113"/>
        <v>39</v>
      </c>
    </row>
    <row r="3596" spans="1:31" x14ac:dyDescent="0.55000000000000004">
      <c r="A3596" t="s">
        <v>7018</v>
      </c>
      <c r="B3596" t="s">
        <v>1783</v>
      </c>
      <c r="C3596">
        <v>871</v>
      </c>
      <c r="D3596" t="s">
        <v>31</v>
      </c>
      <c r="E3596">
        <v>91</v>
      </c>
      <c r="F3596">
        <v>3898</v>
      </c>
      <c r="G3596">
        <v>4.4400000000000004</v>
      </c>
      <c r="H3596">
        <v>18</v>
      </c>
      <c r="I3596">
        <v>7</v>
      </c>
      <c r="J3596">
        <f t="shared" si="112"/>
        <v>20</v>
      </c>
      <c r="K3596">
        <f t="shared" si="113"/>
        <v>11.4</v>
      </c>
      <c r="L3596" t="s">
        <v>34195</v>
      </c>
      <c r="M3596" t="s">
        <v>34236</v>
      </c>
      <c r="N3596" t="s">
        <v>34237</v>
      </c>
      <c r="O3596" t="s">
        <v>34238</v>
      </c>
      <c r="P3596" t="s">
        <v>34239</v>
      </c>
      <c r="Q3596" t="s">
        <v>34240</v>
      </c>
      <c r="R3596" t="s">
        <v>34241</v>
      </c>
      <c r="S3596" t="s">
        <v>1801</v>
      </c>
      <c r="T3596" t="s">
        <v>34242</v>
      </c>
      <c r="U3596" t="s">
        <v>7009</v>
      </c>
      <c r="V3596" t="s">
        <v>7006</v>
      </c>
      <c r="W3596" t="s">
        <v>34243</v>
      </c>
      <c r="X3596" t="s">
        <v>7008</v>
      </c>
      <c r="Y3596" t="s">
        <v>7004</v>
      </c>
      <c r="Z3596" t="s">
        <v>34244</v>
      </c>
      <c r="AA3596" t="s">
        <v>34245</v>
      </c>
      <c r="AB3596" t="s">
        <v>9966</v>
      </c>
      <c r="AC3596" t="s">
        <v>34246</v>
      </c>
      <c r="AD3596" t="s">
        <v>34247</v>
      </c>
      <c r="AE3596" t="s">
        <v>34248</v>
      </c>
    </row>
    <row r="3597" spans="1:31" x14ac:dyDescent="0.55000000000000004">
      <c r="A3597" t="s">
        <v>34249</v>
      </c>
      <c r="B3597" t="s">
        <v>7021</v>
      </c>
      <c r="C3597">
        <v>1083</v>
      </c>
      <c r="D3597" t="s">
        <v>31</v>
      </c>
      <c r="E3597">
        <v>294</v>
      </c>
      <c r="F3597">
        <v>61813</v>
      </c>
      <c r="G3597">
        <v>4.75</v>
      </c>
      <c r="H3597">
        <v>166</v>
      </c>
      <c r="I3597">
        <v>73</v>
      </c>
      <c r="J3597">
        <f t="shared" si="112"/>
        <v>20</v>
      </c>
      <c r="K3597">
        <f t="shared" si="113"/>
        <v>110.2</v>
      </c>
      <c r="L3597" t="s">
        <v>34250</v>
      </c>
      <c r="M3597" t="s">
        <v>34251</v>
      </c>
      <c r="N3597" t="s">
        <v>34252</v>
      </c>
      <c r="O3597" t="s">
        <v>34253</v>
      </c>
      <c r="P3597" t="s">
        <v>34254</v>
      </c>
      <c r="Q3597" t="s">
        <v>34255</v>
      </c>
      <c r="R3597" t="s">
        <v>34256</v>
      </c>
      <c r="S3597" t="s">
        <v>34257</v>
      </c>
      <c r="T3597" t="s">
        <v>34258</v>
      </c>
      <c r="U3597" t="s">
        <v>34259</v>
      </c>
      <c r="V3597" t="s">
        <v>34260</v>
      </c>
      <c r="W3597" t="s">
        <v>34261</v>
      </c>
      <c r="X3597" t="s">
        <v>34262</v>
      </c>
      <c r="Y3597" t="s">
        <v>34263</v>
      </c>
      <c r="Z3597" t="s">
        <v>34264</v>
      </c>
      <c r="AA3597" t="s">
        <v>34265</v>
      </c>
      <c r="AB3597" t="s">
        <v>34266</v>
      </c>
      <c r="AC3597" t="s">
        <v>34267</v>
      </c>
      <c r="AD3597" t="s">
        <v>34268</v>
      </c>
      <c r="AE3597" t="s">
        <v>34269</v>
      </c>
    </row>
    <row r="3598" spans="1:31" x14ac:dyDescent="0.55000000000000004">
      <c r="A3598" t="s">
        <v>34270</v>
      </c>
      <c r="B3598" t="s">
        <v>34271</v>
      </c>
      <c r="C3598">
        <v>888</v>
      </c>
      <c r="D3598" t="s">
        <v>31</v>
      </c>
      <c r="E3598">
        <v>203</v>
      </c>
      <c r="F3598">
        <v>18932</v>
      </c>
      <c r="G3598">
        <v>0</v>
      </c>
      <c r="H3598">
        <v>0</v>
      </c>
      <c r="I3598">
        <v>0</v>
      </c>
      <c r="J3598">
        <f t="shared" si="112"/>
        <v>20</v>
      </c>
      <c r="K3598">
        <f t="shared" si="113"/>
        <v>0</v>
      </c>
      <c r="L3598" t="s">
        <v>7034</v>
      </c>
      <c r="M3598" t="s">
        <v>34272</v>
      </c>
      <c r="N3598" t="s">
        <v>34273</v>
      </c>
      <c r="O3598" t="s">
        <v>34274</v>
      </c>
      <c r="P3598" t="s">
        <v>34275</v>
      </c>
      <c r="Q3598" t="s">
        <v>34276</v>
      </c>
      <c r="R3598" t="s">
        <v>34277</v>
      </c>
      <c r="S3598" t="s">
        <v>34278</v>
      </c>
      <c r="T3598" t="s">
        <v>34279</v>
      </c>
      <c r="U3598" t="s">
        <v>34280</v>
      </c>
      <c r="V3598" t="s">
        <v>34281</v>
      </c>
      <c r="W3598" t="s">
        <v>34282</v>
      </c>
      <c r="X3598" t="s">
        <v>34283</v>
      </c>
      <c r="Y3598" t="s">
        <v>34284</v>
      </c>
      <c r="Z3598" t="s">
        <v>34285</v>
      </c>
      <c r="AA3598" t="s">
        <v>34286</v>
      </c>
      <c r="AB3598" t="s">
        <v>34287</v>
      </c>
      <c r="AC3598" t="s">
        <v>34288</v>
      </c>
      <c r="AD3598" t="s">
        <v>34289</v>
      </c>
      <c r="AE3598" t="s">
        <v>34290</v>
      </c>
    </row>
    <row r="3599" spans="1:31" x14ac:dyDescent="0.55000000000000004">
      <c r="A3599" t="s">
        <v>34291</v>
      </c>
      <c r="B3599" t="s">
        <v>34292</v>
      </c>
      <c r="C3599">
        <v>1133</v>
      </c>
      <c r="D3599" t="s">
        <v>31</v>
      </c>
      <c r="E3599">
        <v>339</v>
      </c>
      <c r="F3599">
        <v>3209</v>
      </c>
      <c r="G3599">
        <v>5</v>
      </c>
      <c r="H3599">
        <v>22</v>
      </c>
      <c r="I3599">
        <v>6</v>
      </c>
      <c r="J3599">
        <f t="shared" si="112"/>
        <v>0</v>
      </c>
      <c r="K3599">
        <f t="shared" si="113"/>
        <v>12.4</v>
      </c>
    </row>
    <row r="3600" spans="1:31" x14ac:dyDescent="0.55000000000000004">
      <c r="A3600" t="s">
        <v>7038</v>
      </c>
      <c r="B3600" t="s">
        <v>34293</v>
      </c>
      <c r="C3600">
        <v>889</v>
      </c>
      <c r="D3600" t="s">
        <v>31</v>
      </c>
      <c r="E3600">
        <v>373</v>
      </c>
      <c r="F3600">
        <v>56978</v>
      </c>
      <c r="G3600">
        <v>4.55</v>
      </c>
      <c r="H3600">
        <v>86</v>
      </c>
      <c r="I3600">
        <v>100</v>
      </c>
      <c r="J3600">
        <f t="shared" si="112"/>
        <v>20</v>
      </c>
      <c r="K3600">
        <f t="shared" si="113"/>
        <v>94.4</v>
      </c>
      <c r="L3600" t="s">
        <v>34294</v>
      </c>
      <c r="M3600" t="s">
        <v>34295</v>
      </c>
      <c r="N3600" t="s">
        <v>34296</v>
      </c>
      <c r="O3600" t="s">
        <v>34297</v>
      </c>
      <c r="P3600" t="s">
        <v>34298</v>
      </c>
      <c r="Q3600" t="s">
        <v>34299</v>
      </c>
      <c r="R3600" t="s">
        <v>34300</v>
      </c>
      <c r="S3600" t="s">
        <v>34301</v>
      </c>
      <c r="T3600" t="s">
        <v>34302</v>
      </c>
      <c r="U3600" t="s">
        <v>34303</v>
      </c>
      <c r="V3600" t="s">
        <v>34304</v>
      </c>
      <c r="W3600" t="s">
        <v>34305</v>
      </c>
      <c r="X3600" t="s">
        <v>34306</v>
      </c>
      <c r="Y3600" t="s">
        <v>34307</v>
      </c>
      <c r="Z3600" t="s">
        <v>34308</v>
      </c>
      <c r="AA3600" t="s">
        <v>34309</v>
      </c>
      <c r="AB3600" t="s">
        <v>34310</v>
      </c>
      <c r="AC3600" t="s">
        <v>34311</v>
      </c>
      <c r="AD3600" t="s">
        <v>34312</v>
      </c>
      <c r="AE3600" t="s">
        <v>34313</v>
      </c>
    </row>
    <row r="3601" spans="1:31" x14ac:dyDescent="0.55000000000000004">
      <c r="A3601" t="s">
        <v>7056</v>
      </c>
      <c r="B3601" t="s">
        <v>34314</v>
      </c>
      <c r="C3601">
        <v>884</v>
      </c>
      <c r="D3601" t="s">
        <v>31</v>
      </c>
      <c r="E3601">
        <v>38</v>
      </c>
      <c r="F3601">
        <v>1587</v>
      </c>
      <c r="G3601">
        <v>1</v>
      </c>
      <c r="H3601">
        <v>3</v>
      </c>
      <c r="I3601">
        <v>0</v>
      </c>
      <c r="J3601">
        <f t="shared" si="112"/>
        <v>0</v>
      </c>
      <c r="K3601">
        <f t="shared" si="113"/>
        <v>1.2000000000000002</v>
      </c>
    </row>
    <row r="3602" spans="1:31" x14ac:dyDescent="0.55000000000000004">
      <c r="A3602" t="s">
        <v>7059</v>
      </c>
      <c r="B3602" t="s">
        <v>34315</v>
      </c>
      <c r="C3602">
        <v>909</v>
      </c>
      <c r="D3602" t="s">
        <v>31</v>
      </c>
      <c r="E3602">
        <v>446</v>
      </c>
      <c r="F3602">
        <v>2312</v>
      </c>
      <c r="G3602">
        <v>5</v>
      </c>
      <c r="H3602">
        <v>1</v>
      </c>
      <c r="I3602">
        <v>0</v>
      </c>
      <c r="J3602">
        <f t="shared" si="112"/>
        <v>0</v>
      </c>
      <c r="K3602">
        <f t="shared" si="113"/>
        <v>0.4</v>
      </c>
    </row>
    <row r="3603" spans="1:31" x14ac:dyDescent="0.55000000000000004">
      <c r="A3603" t="s">
        <v>7078</v>
      </c>
      <c r="B3603" t="s">
        <v>34316</v>
      </c>
      <c r="C3603">
        <v>821</v>
      </c>
      <c r="D3603" t="s">
        <v>31</v>
      </c>
      <c r="E3603">
        <v>35</v>
      </c>
      <c r="F3603">
        <v>637</v>
      </c>
      <c r="G3603">
        <v>5</v>
      </c>
      <c r="H3603">
        <v>1</v>
      </c>
      <c r="I3603">
        <v>3</v>
      </c>
      <c r="J3603">
        <f t="shared" si="112"/>
        <v>0</v>
      </c>
      <c r="K3603">
        <f t="shared" si="113"/>
        <v>2.1999999999999997</v>
      </c>
    </row>
    <row r="3604" spans="1:31" x14ac:dyDescent="0.55000000000000004">
      <c r="A3604" t="s">
        <v>34317</v>
      </c>
      <c r="B3604" t="s">
        <v>34318</v>
      </c>
      <c r="C3604">
        <v>1023</v>
      </c>
      <c r="D3604" t="s">
        <v>31</v>
      </c>
      <c r="E3604">
        <v>311</v>
      </c>
      <c r="F3604">
        <v>880</v>
      </c>
      <c r="G3604">
        <v>2</v>
      </c>
      <c r="H3604">
        <v>1</v>
      </c>
      <c r="I3604">
        <v>4</v>
      </c>
      <c r="J3604">
        <f t="shared" si="112"/>
        <v>0</v>
      </c>
      <c r="K3604">
        <f t="shared" si="113"/>
        <v>2.8</v>
      </c>
    </row>
    <row r="3605" spans="1:31" x14ac:dyDescent="0.55000000000000004">
      <c r="A3605" t="s">
        <v>34319</v>
      </c>
      <c r="B3605" t="s">
        <v>34320</v>
      </c>
      <c r="C3605">
        <v>904</v>
      </c>
      <c r="D3605" t="s">
        <v>31</v>
      </c>
      <c r="E3605">
        <v>483</v>
      </c>
      <c r="F3605">
        <v>4203</v>
      </c>
      <c r="G3605">
        <v>3.76</v>
      </c>
      <c r="H3605">
        <v>17</v>
      </c>
      <c r="I3605">
        <v>34</v>
      </c>
      <c r="J3605">
        <f t="shared" si="112"/>
        <v>20</v>
      </c>
      <c r="K3605">
        <f t="shared" si="113"/>
        <v>27.2</v>
      </c>
      <c r="L3605" t="s">
        <v>34321</v>
      </c>
      <c r="M3605" t="s">
        <v>34322</v>
      </c>
      <c r="N3605" t="s">
        <v>34323</v>
      </c>
      <c r="O3605" t="s">
        <v>34324</v>
      </c>
      <c r="P3605" t="s">
        <v>1845</v>
      </c>
      <c r="Q3605" t="s">
        <v>34325</v>
      </c>
      <c r="R3605" t="s">
        <v>34326</v>
      </c>
      <c r="S3605" t="s">
        <v>34327</v>
      </c>
      <c r="T3605" t="s">
        <v>34328</v>
      </c>
      <c r="U3605" t="s">
        <v>34329</v>
      </c>
      <c r="V3605" t="s">
        <v>34330</v>
      </c>
      <c r="W3605" t="s">
        <v>34331</v>
      </c>
      <c r="X3605" t="s">
        <v>34332</v>
      </c>
      <c r="Y3605" t="s">
        <v>34333</v>
      </c>
      <c r="Z3605" t="s">
        <v>34334</v>
      </c>
      <c r="AA3605" t="s">
        <v>34335</v>
      </c>
      <c r="AB3605" t="s">
        <v>34336</v>
      </c>
      <c r="AC3605" t="s">
        <v>34337</v>
      </c>
      <c r="AD3605" t="s">
        <v>7069</v>
      </c>
      <c r="AE3605" t="s">
        <v>34338</v>
      </c>
    </row>
    <row r="3606" spans="1:31" x14ac:dyDescent="0.55000000000000004">
      <c r="A3606" t="s">
        <v>7088</v>
      </c>
      <c r="B3606" t="s">
        <v>34339</v>
      </c>
      <c r="C3606">
        <v>825</v>
      </c>
      <c r="D3606" t="s">
        <v>31</v>
      </c>
      <c r="E3606">
        <v>15</v>
      </c>
      <c r="F3606">
        <v>3530</v>
      </c>
      <c r="G3606">
        <v>1.25</v>
      </c>
      <c r="H3606">
        <v>4</v>
      </c>
      <c r="I3606">
        <v>2</v>
      </c>
      <c r="J3606">
        <f t="shared" si="112"/>
        <v>0</v>
      </c>
      <c r="K3606">
        <f t="shared" si="113"/>
        <v>2.8</v>
      </c>
    </row>
    <row r="3607" spans="1:31" x14ac:dyDescent="0.55000000000000004">
      <c r="A3607" t="s">
        <v>7118</v>
      </c>
      <c r="B3607" t="s">
        <v>34340</v>
      </c>
      <c r="C3607">
        <v>1068</v>
      </c>
      <c r="D3607" t="s">
        <v>31</v>
      </c>
      <c r="E3607">
        <v>74</v>
      </c>
      <c r="F3607">
        <v>1531</v>
      </c>
      <c r="G3607">
        <v>5</v>
      </c>
      <c r="H3607">
        <v>2</v>
      </c>
      <c r="I3607">
        <v>0</v>
      </c>
      <c r="J3607">
        <f t="shared" si="112"/>
        <v>20</v>
      </c>
      <c r="K3607">
        <f t="shared" si="113"/>
        <v>0.8</v>
      </c>
      <c r="L3607" t="s">
        <v>7104</v>
      </c>
      <c r="M3607" t="s">
        <v>34341</v>
      </c>
      <c r="N3607" t="s">
        <v>7111</v>
      </c>
      <c r="O3607" t="s">
        <v>7107</v>
      </c>
      <c r="P3607" t="s">
        <v>7108</v>
      </c>
      <c r="Q3607" t="s">
        <v>34342</v>
      </c>
      <c r="R3607" t="s">
        <v>7117</v>
      </c>
      <c r="S3607" t="s">
        <v>7106</v>
      </c>
      <c r="T3607" t="s">
        <v>7114</v>
      </c>
      <c r="U3607" t="s">
        <v>7115</v>
      </c>
      <c r="V3607" t="s">
        <v>34343</v>
      </c>
      <c r="W3607" t="s">
        <v>7119</v>
      </c>
      <c r="X3607" t="s">
        <v>34344</v>
      </c>
      <c r="Y3607" t="s">
        <v>7112</v>
      </c>
      <c r="Z3607" t="s">
        <v>34345</v>
      </c>
      <c r="AA3607" t="s">
        <v>34346</v>
      </c>
      <c r="AB3607" t="s">
        <v>7116</v>
      </c>
      <c r="AC3607" t="s">
        <v>7109</v>
      </c>
      <c r="AD3607" t="s">
        <v>34347</v>
      </c>
      <c r="AE3607" t="s">
        <v>7102</v>
      </c>
    </row>
    <row r="3608" spans="1:31" x14ac:dyDescent="0.55000000000000004">
      <c r="A3608" t="s">
        <v>34341</v>
      </c>
      <c r="B3608" t="s">
        <v>34348</v>
      </c>
      <c r="C3608">
        <v>899</v>
      </c>
      <c r="D3608" t="s">
        <v>31</v>
      </c>
      <c r="E3608">
        <v>208</v>
      </c>
      <c r="F3608">
        <v>55634</v>
      </c>
      <c r="G3608">
        <v>4.5199999999999996</v>
      </c>
      <c r="H3608">
        <v>23</v>
      </c>
      <c r="I3608">
        <v>0</v>
      </c>
      <c r="J3608">
        <f t="shared" si="112"/>
        <v>20</v>
      </c>
      <c r="K3608">
        <f t="shared" si="113"/>
        <v>9.2000000000000011</v>
      </c>
      <c r="L3608" t="s">
        <v>34349</v>
      </c>
      <c r="M3608" t="s">
        <v>34350</v>
      </c>
      <c r="N3608" t="s">
        <v>34351</v>
      </c>
      <c r="O3608" t="s">
        <v>34352</v>
      </c>
      <c r="P3608" t="s">
        <v>34353</v>
      </c>
      <c r="Q3608" t="s">
        <v>34354</v>
      </c>
      <c r="R3608" t="s">
        <v>34355</v>
      </c>
      <c r="S3608" t="s">
        <v>34356</v>
      </c>
      <c r="T3608" t="s">
        <v>34357</v>
      </c>
      <c r="U3608" t="s">
        <v>34358</v>
      </c>
      <c r="V3608" t="s">
        <v>34359</v>
      </c>
      <c r="W3608" t="s">
        <v>34360</v>
      </c>
      <c r="X3608" t="s">
        <v>34361</v>
      </c>
      <c r="Y3608" t="s">
        <v>34362</v>
      </c>
      <c r="Z3608" t="s">
        <v>34363</v>
      </c>
      <c r="AA3608" t="s">
        <v>34364</v>
      </c>
      <c r="AB3608" t="s">
        <v>34365</v>
      </c>
      <c r="AC3608" t="s">
        <v>34366</v>
      </c>
      <c r="AD3608" t="s">
        <v>34367</v>
      </c>
      <c r="AE3608" t="s">
        <v>34368</v>
      </c>
    </row>
    <row r="3609" spans="1:31" x14ac:dyDescent="0.55000000000000004">
      <c r="A3609" t="s">
        <v>34369</v>
      </c>
      <c r="B3609" t="s">
        <v>34370</v>
      </c>
      <c r="C3609">
        <v>873</v>
      </c>
      <c r="D3609" t="s">
        <v>31</v>
      </c>
      <c r="E3609">
        <v>377</v>
      </c>
      <c r="F3609">
        <v>1950</v>
      </c>
      <c r="G3609">
        <v>0</v>
      </c>
      <c r="H3609">
        <v>0</v>
      </c>
      <c r="I3609">
        <v>1</v>
      </c>
      <c r="J3609">
        <f t="shared" si="112"/>
        <v>0</v>
      </c>
      <c r="K3609">
        <f t="shared" si="113"/>
        <v>0.6</v>
      </c>
    </row>
    <row r="3610" spans="1:31" x14ac:dyDescent="0.55000000000000004">
      <c r="A3610" t="s">
        <v>7108</v>
      </c>
      <c r="B3610" t="s">
        <v>34371</v>
      </c>
      <c r="C3610">
        <v>1049</v>
      </c>
      <c r="D3610" t="s">
        <v>31</v>
      </c>
      <c r="E3610">
        <v>101</v>
      </c>
      <c r="F3610">
        <v>4674</v>
      </c>
      <c r="G3610">
        <v>3.33</v>
      </c>
      <c r="H3610">
        <v>3</v>
      </c>
      <c r="I3610">
        <v>0</v>
      </c>
      <c r="J3610">
        <f t="shared" si="112"/>
        <v>20</v>
      </c>
      <c r="K3610">
        <f t="shared" si="113"/>
        <v>1.2000000000000002</v>
      </c>
      <c r="L3610" t="s">
        <v>7102</v>
      </c>
      <c r="M3610" t="s">
        <v>34372</v>
      </c>
      <c r="N3610" t="s">
        <v>7118</v>
      </c>
      <c r="O3610" t="s">
        <v>34373</v>
      </c>
      <c r="P3610" t="s">
        <v>7117</v>
      </c>
      <c r="Q3610" t="s">
        <v>7111</v>
      </c>
      <c r="R3610" t="s">
        <v>34374</v>
      </c>
      <c r="S3610" t="s">
        <v>34375</v>
      </c>
      <c r="T3610" t="s">
        <v>34376</v>
      </c>
      <c r="U3610" t="s">
        <v>34377</v>
      </c>
      <c r="V3610" t="s">
        <v>34378</v>
      </c>
      <c r="W3610" t="s">
        <v>34379</v>
      </c>
      <c r="X3610" t="s">
        <v>34380</v>
      </c>
      <c r="Y3610" t="s">
        <v>34381</v>
      </c>
      <c r="Z3610" t="s">
        <v>34382</v>
      </c>
      <c r="AA3610" t="s">
        <v>34383</v>
      </c>
      <c r="AB3610" t="s">
        <v>34384</v>
      </c>
      <c r="AC3610" t="s">
        <v>34385</v>
      </c>
      <c r="AD3610" t="s">
        <v>34386</v>
      </c>
      <c r="AE3610" t="s">
        <v>34387</v>
      </c>
    </row>
    <row r="3611" spans="1:31" x14ac:dyDescent="0.55000000000000004">
      <c r="A3611" t="s">
        <v>34388</v>
      </c>
      <c r="B3611" t="s">
        <v>34389</v>
      </c>
      <c r="C3611">
        <v>719</v>
      </c>
      <c r="D3611" t="s">
        <v>31</v>
      </c>
      <c r="E3611">
        <v>69</v>
      </c>
      <c r="F3611">
        <v>3572</v>
      </c>
      <c r="G3611">
        <v>4.5</v>
      </c>
      <c r="H3611">
        <v>2</v>
      </c>
      <c r="I3611">
        <v>0</v>
      </c>
      <c r="J3611">
        <f t="shared" si="112"/>
        <v>20</v>
      </c>
      <c r="K3611">
        <f t="shared" si="113"/>
        <v>0.8</v>
      </c>
      <c r="L3611" t="s">
        <v>34390</v>
      </c>
      <c r="M3611" t="s">
        <v>34391</v>
      </c>
      <c r="N3611" t="s">
        <v>34392</v>
      </c>
      <c r="O3611" t="s">
        <v>34393</v>
      </c>
      <c r="P3611" t="s">
        <v>34394</v>
      </c>
      <c r="Q3611" t="s">
        <v>34395</v>
      </c>
      <c r="R3611" t="s">
        <v>34396</v>
      </c>
      <c r="S3611" t="s">
        <v>34397</v>
      </c>
      <c r="T3611" t="s">
        <v>34398</v>
      </c>
      <c r="U3611" t="s">
        <v>34399</v>
      </c>
      <c r="V3611" t="s">
        <v>34400</v>
      </c>
      <c r="W3611" t="s">
        <v>34401</v>
      </c>
      <c r="X3611" t="s">
        <v>7115</v>
      </c>
      <c r="Y3611" t="s">
        <v>34402</v>
      </c>
      <c r="Z3611" t="s">
        <v>34403</v>
      </c>
      <c r="AA3611" t="s">
        <v>34404</v>
      </c>
      <c r="AB3611" t="s">
        <v>34405</v>
      </c>
      <c r="AC3611" t="s">
        <v>34406</v>
      </c>
      <c r="AD3611" t="s">
        <v>34407</v>
      </c>
      <c r="AE3611" t="s">
        <v>34408</v>
      </c>
    </row>
    <row r="3612" spans="1:31" x14ac:dyDescent="0.55000000000000004">
      <c r="A3612" t="s">
        <v>34409</v>
      </c>
      <c r="B3612" t="s">
        <v>34410</v>
      </c>
      <c r="C3612">
        <v>877</v>
      </c>
      <c r="D3612" t="s">
        <v>31</v>
      </c>
      <c r="E3612">
        <v>13</v>
      </c>
      <c r="F3612">
        <v>3321</v>
      </c>
      <c r="G3612">
        <v>3</v>
      </c>
      <c r="H3612">
        <v>2</v>
      </c>
      <c r="I3612">
        <v>0</v>
      </c>
      <c r="J3612">
        <f t="shared" si="112"/>
        <v>0</v>
      </c>
      <c r="K3612">
        <f t="shared" si="113"/>
        <v>0.8</v>
      </c>
    </row>
    <row r="3613" spans="1:31" x14ac:dyDescent="0.55000000000000004">
      <c r="A3613" t="s">
        <v>7107</v>
      </c>
      <c r="B3613" t="s">
        <v>34340</v>
      </c>
      <c r="C3613">
        <v>1068</v>
      </c>
      <c r="D3613" t="s">
        <v>31</v>
      </c>
      <c r="E3613">
        <v>5</v>
      </c>
      <c r="F3613">
        <v>1032</v>
      </c>
      <c r="G3613">
        <v>0</v>
      </c>
      <c r="H3613">
        <v>0</v>
      </c>
      <c r="I3613">
        <v>0</v>
      </c>
      <c r="J3613">
        <f t="shared" si="112"/>
        <v>0</v>
      </c>
      <c r="K3613">
        <f t="shared" si="113"/>
        <v>0</v>
      </c>
    </row>
    <row r="3614" spans="1:31" x14ac:dyDescent="0.55000000000000004">
      <c r="A3614" t="s">
        <v>7109</v>
      </c>
      <c r="B3614" t="s">
        <v>34411</v>
      </c>
      <c r="C3614">
        <v>1069</v>
      </c>
      <c r="D3614" t="s">
        <v>31</v>
      </c>
      <c r="E3614">
        <v>25</v>
      </c>
      <c r="F3614">
        <v>357</v>
      </c>
      <c r="G3614">
        <v>0</v>
      </c>
      <c r="H3614">
        <v>0</v>
      </c>
      <c r="I3614">
        <v>0</v>
      </c>
      <c r="J3614">
        <f t="shared" si="112"/>
        <v>0</v>
      </c>
      <c r="K3614">
        <f t="shared" si="113"/>
        <v>0</v>
      </c>
    </row>
    <row r="3615" spans="1:31" x14ac:dyDescent="0.55000000000000004">
      <c r="A3615" t="s">
        <v>7110</v>
      </c>
      <c r="B3615" t="s">
        <v>34412</v>
      </c>
      <c r="C3615">
        <v>623</v>
      </c>
      <c r="D3615" t="s">
        <v>31</v>
      </c>
      <c r="E3615">
        <v>85</v>
      </c>
      <c r="F3615">
        <v>6586</v>
      </c>
      <c r="G3615">
        <v>5</v>
      </c>
      <c r="H3615">
        <v>2</v>
      </c>
      <c r="I3615">
        <v>1</v>
      </c>
      <c r="J3615">
        <f t="shared" si="112"/>
        <v>20</v>
      </c>
      <c r="K3615">
        <f t="shared" si="113"/>
        <v>1.4</v>
      </c>
      <c r="L3615" t="s">
        <v>34413</v>
      </c>
      <c r="M3615" t="s">
        <v>34414</v>
      </c>
      <c r="N3615" t="s">
        <v>34415</v>
      </c>
      <c r="O3615" t="s">
        <v>7102</v>
      </c>
      <c r="P3615" t="s">
        <v>34416</v>
      </c>
      <c r="Q3615" t="s">
        <v>34417</v>
      </c>
      <c r="R3615" t="s">
        <v>34418</v>
      </c>
      <c r="S3615" t="s">
        <v>34419</v>
      </c>
      <c r="T3615" t="s">
        <v>34420</v>
      </c>
      <c r="U3615" t="s">
        <v>34421</v>
      </c>
      <c r="V3615" t="s">
        <v>34422</v>
      </c>
      <c r="W3615" t="s">
        <v>8103</v>
      </c>
      <c r="X3615" t="s">
        <v>34423</v>
      </c>
      <c r="Y3615" t="s">
        <v>34366</v>
      </c>
      <c r="Z3615" t="s">
        <v>34424</v>
      </c>
      <c r="AA3615" t="s">
        <v>34425</v>
      </c>
      <c r="AB3615" t="s">
        <v>34426</v>
      </c>
      <c r="AC3615" t="s">
        <v>34427</v>
      </c>
      <c r="AD3615" t="s">
        <v>34428</v>
      </c>
      <c r="AE3615" t="s">
        <v>34429</v>
      </c>
    </row>
    <row r="3616" spans="1:31" x14ac:dyDescent="0.55000000000000004">
      <c r="A3616" t="s">
        <v>7122</v>
      </c>
      <c r="B3616" t="s">
        <v>7103</v>
      </c>
      <c r="C3616">
        <v>1068</v>
      </c>
      <c r="D3616" t="s">
        <v>31</v>
      </c>
      <c r="E3616">
        <v>32</v>
      </c>
      <c r="F3616">
        <v>82</v>
      </c>
      <c r="G3616">
        <v>0</v>
      </c>
      <c r="H3616">
        <v>0</v>
      </c>
      <c r="I3616">
        <v>0</v>
      </c>
      <c r="J3616">
        <f t="shared" si="112"/>
        <v>0</v>
      </c>
      <c r="K3616">
        <f t="shared" si="113"/>
        <v>0</v>
      </c>
    </row>
    <row r="3617" spans="1:31" x14ac:dyDescent="0.55000000000000004">
      <c r="A3617" t="s">
        <v>7123</v>
      </c>
      <c r="B3617" t="s">
        <v>7103</v>
      </c>
      <c r="C3617">
        <v>1070</v>
      </c>
      <c r="D3617" t="s">
        <v>31</v>
      </c>
      <c r="E3617">
        <v>85</v>
      </c>
      <c r="F3617">
        <v>167</v>
      </c>
      <c r="G3617">
        <v>0</v>
      </c>
      <c r="H3617">
        <v>0</v>
      </c>
      <c r="I3617">
        <v>0</v>
      </c>
      <c r="J3617">
        <f t="shared" si="112"/>
        <v>0</v>
      </c>
      <c r="K3617">
        <f t="shared" si="113"/>
        <v>0</v>
      </c>
    </row>
    <row r="3618" spans="1:31" x14ac:dyDescent="0.55000000000000004">
      <c r="A3618" t="s">
        <v>7127</v>
      </c>
      <c r="B3618" t="s">
        <v>34430</v>
      </c>
      <c r="C3618">
        <v>653</v>
      </c>
      <c r="D3618" t="s">
        <v>31</v>
      </c>
      <c r="E3618">
        <v>90</v>
      </c>
      <c r="F3618">
        <v>33577</v>
      </c>
      <c r="G3618">
        <v>2.76</v>
      </c>
      <c r="H3618">
        <v>17</v>
      </c>
      <c r="I3618">
        <v>17</v>
      </c>
      <c r="J3618">
        <f t="shared" si="112"/>
        <v>20</v>
      </c>
      <c r="K3618">
        <f t="shared" si="113"/>
        <v>17</v>
      </c>
      <c r="L3618" t="s">
        <v>34431</v>
      </c>
      <c r="M3618" t="s">
        <v>34432</v>
      </c>
      <c r="N3618" t="s">
        <v>34433</v>
      </c>
      <c r="O3618" t="s">
        <v>34434</v>
      </c>
      <c r="P3618" t="s">
        <v>34435</v>
      </c>
      <c r="Q3618" t="s">
        <v>34436</v>
      </c>
      <c r="R3618" t="s">
        <v>34437</v>
      </c>
      <c r="S3618" t="s">
        <v>34438</v>
      </c>
      <c r="T3618" t="s">
        <v>7124</v>
      </c>
      <c r="U3618" t="s">
        <v>34439</v>
      </c>
      <c r="V3618" t="s">
        <v>34440</v>
      </c>
      <c r="W3618" t="s">
        <v>34441</v>
      </c>
      <c r="X3618" t="s">
        <v>34442</v>
      </c>
      <c r="Y3618" t="s">
        <v>34443</v>
      </c>
      <c r="Z3618" t="s">
        <v>34444</v>
      </c>
      <c r="AA3618" t="s">
        <v>34445</v>
      </c>
      <c r="AB3618" t="s">
        <v>34446</v>
      </c>
      <c r="AC3618" t="s">
        <v>34447</v>
      </c>
      <c r="AD3618" t="s">
        <v>34448</v>
      </c>
      <c r="AE3618" t="s">
        <v>34449</v>
      </c>
    </row>
    <row r="3619" spans="1:31" x14ac:dyDescent="0.55000000000000004">
      <c r="A3619" t="s">
        <v>34450</v>
      </c>
      <c r="B3619" t="s">
        <v>34451</v>
      </c>
      <c r="C3619">
        <v>863</v>
      </c>
      <c r="D3619" t="s">
        <v>31</v>
      </c>
      <c r="E3619">
        <v>31</v>
      </c>
      <c r="F3619">
        <v>3750</v>
      </c>
      <c r="G3619">
        <v>4</v>
      </c>
      <c r="H3619">
        <v>2</v>
      </c>
      <c r="I3619">
        <v>1</v>
      </c>
      <c r="J3619">
        <f t="shared" si="112"/>
        <v>20</v>
      </c>
      <c r="K3619">
        <f t="shared" si="113"/>
        <v>1.4</v>
      </c>
      <c r="L3619" t="s">
        <v>34452</v>
      </c>
      <c r="M3619" t="s">
        <v>34453</v>
      </c>
      <c r="N3619" t="s">
        <v>34454</v>
      </c>
      <c r="O3619" t="s">
        <v>34455</v>
      </c>
      <c r="P3619" t="s">
        <v>34456</v>
      </c>
      <c r="Q3619" t="s">
        <v>34457</v>
      </c>
      <c r="R3619" t="s">
        <v>34458</v>
      </c>
      <c r="S3619" t="s">
        <v>34459</v>
      </c>
      <c r="T3619" t="s">
        <v>34460</v>
      </c>
      <c r="U3619" t="s">
        <v>34461</v>
      </c>
      <c r="V3619" t="s">
        <v>34462</v>
      </c>
      <c r="W3619" t="s">
        <v>34463</v>
      </c>
      <c r="X3619" t="s">
        <v>7143</v>
      </c>
      <c r="Y3619" t="s">
        <v>34464</v>
      </c>
      <c r="Z3619" t="s">
        <v>34465</v>
      </c>
      <c r="AA3619" t="s">
        <v>34466</v>
      </c>
      <c r="AB3619" t="s">
        <v>34467</v>
      </c>
      <c r="AC3619" t="s">
        <v>34468</v>
      </c>
      <c r="AD3619" t="s">
        <v>34469</v>
      </c>
      <c r="AE3619" t="s">
        <v>34470</v>
      </c>
    </row>
    <row r="3620" spans="1:31" x14ac:dyDescent="0.55000000000000004">
      <c r="A3620" t="s">
        <v>7133</v>
      </c>
      <c r="B3620" t="s">
        <v>7125</v>
      </c>
      <c r="C3620">
        <v>746</v>
      </c>
      <c r="D3620" t="s">
        <v>31</v>
      </c>
      <c r="E3620">
        <v>62</v>
      </c>
      <c r="F3620">
        <v>30809</v>
      </c>
      <c r="G3620">
        <v>2.4</v>
      </c>
      <c r="H3620">
        <v>10</v>
      </c>
      <c r="I3620">
        <v>12</v>
      </c>
      <c r="J3620">
        <f t="shared" si="112"/>
        <v>20</v>
      </c>
      <c r="K3620">
        <f t="shared" si="113"/>
        <v>11.2</v>
      </c>
      <c r="L3620" t="s">
        <v>34471</v>
      </c>
      <c r="M3620" t="s">
        <v>7128</v>
      </c>
      <c r="N3620" t="s">
        <v>34472</v>
      </c>
      <c r="O3620" t="s">
        <v>34473</v>
      </c>
      <c r="P3620" t="s">
        <v>7131</v>
      </c>
      <c r="Q3620" t="s">
        <v>7136</v>
      </c>
      <c r="R3620" t="s">
        <v>7132</v>
      </c>
      <c r="S3620" t="s">
        <v>34474</v>
      </c>
      <c r="T3620" t="s">
        <v>34475</v>
      </c>
      <c r="U3620" t="s">
        <v>34476</v>
      </c>
      <c r="V3620" t="s">
        <v>34477</v>
      </c>
      <c r="W3620" t="s">
        <v>7124</v>
      </c>
      <c r="X3620" t="s">
        <v>34478</v>
      </c>
      <c r="Y3620" t="s">
        <v>34479</v>
      </c>
      <c r="Z3620" t="s">
        <v>34480</v>
      </c>
      <c r="AA3620" t="s">
        <v>34481</v>
      </c>
      <c r="AB3620" t="s">
        <v>34482</v>
      </c>
      <c r="AC3620" t="s">
        <v>34483</v>
      </c>
      <c r="AD3620" t="s">
        <v>34484</v>
      </c>
      <c r="AE3620" t="s">
        <v>7143</v>
      </c>
    </row>
    <row r="3621" spans="1:31" x14ac:dyDescent="0.55000000000000004">
      <c r="A3621" t="s">
        <v>7144</v>
      </c>
      <c r="B3621" t="s">
        <v>7125</v>
      </c>
      <c r="C3621">
        <v>746</v>
      </c>
      <c r="D3621" t="s">
        <v>31</v>
      </c>
      <c r="E3621">
        <v>44</v>
      </c>
      <c r="F3621">
        <v>4667</v>
      </c>
      <c r="G3621">
        <v>1</v>
      </c>
      <c r="H3621">
        <v>2</v>
      </c>
      <c r="I3621">
        <v>0</v>
      </c>
      <c r="J3621">
        <f t="shared" si="112"/>
        <v>0</v>
      </c>
      <c r="K3621">
        <f t="shared" si="113"/>
        <v>0.8</v>
      </c>
    </row>
    <row r="3622" spans="1:31" x14ac:dyDescent="0.55000000000000004">
      <c r="A3622" t="s">
        <v>34485</v>
      </c>
      <c r="B3622" t="s">
        <v>34486</v>
      </c>
      <c r="C3622">
        <v>731</v>
      </c>
      <c r="D3622" t="s">
        <v>31</v>
      </c>
      <c r="E3622">
        <v>23</v>
      </c>
      <c r="F3622">
        <v>2381</v>
      </c>
      <c r="G3622">
        <v>4.5</v>
      </c>
      <c r="H3622">
        <v>2</v>
      </c>
      <c r="I3622">
        <v>2</v>
      </c>
      <c r="J3622">
        <f t="shared" si="112"/>
        <v>0</v>
      </c>
      <c r="K3622">
        <f t="shared" si="113"/>
        <v>2</v>
      </c>
    </row>
    <row r="3623" spans="1:31" x14ac:dyDescent="0.55000000000000004">
      <c r="A3623" t="s">
        <v>34487</v>
      </c>
      <c r="B3623" t="s">
        <v>34488</v>
      </c>
      <c r="C3623">
        <v>878</v>
      </c>
      <c r="D3623" t="s">
        <v>31</v>
      </c>
      <c r="E3623">
        <v>88</v>
      </c>
      <c r="F3623">
        <v>2835</v>
      </c>
      <c r="G3623">
        <v>4.5999999999999996</v>
      </c>
      <c r="H3623">
        <v>5</v>
      </c>
      <c r="I3623">
        <v>8</v>
      </c>
      <c r="J3623">
        <f t="shared" si="112"/>
        <v>0</v>
      </c>
      <c r="K3623">
        <f t="shared" si="113"/>
        <v>6.8</v>
      </c>
    </row>
    <row r="3624" spans="1:31" x14ac:dyDescent="0.55000000000000004">
      <c r="A3624" t="s">
        <v>34489</v>
      </c>
      <c r="B3624" t="s">
        <v>34490</v>
      </c>
      <c r="C3624">
        <v>1132</v>
      </c>
      <c r="D3624" t="s">
        <v>31</v>
      </c>
      <c r="E3624">
        <v>321</v>
      </c>
      <c r="F3624">
        <v>2148</v>
      </c>
      <c r="G3624">
        <v>4.93</v>
      </c>
      <c r="H3624">
        <v>14</v>
      </c>
      <c r="I3624">
        <v>14</v>
      </c>
      <c r="J3624">
        <f t="shared" si="112"/>
        <v>20</v>
      </c>
      <c r="K3624">
        <f t="shared" si="113"/>
        <v>14</v>
      </c>
      <c r="L3624" t="s">
        <v>34491</v>
      </c>
      <c r="M3624" t="s">
        <v>34492</v>
      </c>
      <c r="N3624" t="s">
        <v>34493</v>
      </c>
      <c r="O3624" t="s">
        <v>34494</v>
      </c>
      <c r="P3624" t="s">
        <v>34495</v>
      </c>
      <c r="Q3624" t="s">
        <v>34496</v>
      </c>
      <c r="R3624" t="s">
        <v>34497</v>
      </c>
      <c r="S3624" t="s">
        <v>34498</v>
      </c>
      <c r="T3624" t="s">
        <v>34499</v>
      </c>
      <c r="U3624" t="s">
        <v>34500</v>
      </c>
      <c r="V3624" t="s">
        <v>34501</v>
      </c>
      <c r="W3624" t="s">
        <v>34502</v>
      </c>
      <c r="X3624" t="s">
        <v>34503</v>
      </c>
      <c r="Y3624" t="s">
        <v>34504</v>
      </c>
      <c r="Z3624" t="s">
        <v>34505</v>
      </c>
      <c r="AA3624" t="s">
        <v>34506</v>
      </c>
      <c r="AB3624" t="s">
        <v>34507</v>
      </c>
      <c r="AC3624" t="s">
        <v>34508</v>
      </c>
      <c r="AD3624" t="s">
        <v>34509</v>
      </c>
      <c r="AE3624" t="s">
        <v>34510</v>
      </c>
    </row>
    <row r="3625" spans="1:31" x14ac:dyDescent="0.55000000000000004">
      <c r="A3625" t="s">
        <v>34511</v>
      </c>
      <c r="B3625" t="s">
        <v>34512</v>
      </c>
      <c r="C3625">
        <v>1204</v>
      </c>
      <c r="D3625" t="s">
        <v>31</v>
      </c>
      <c r="E3625">
        <v>219</v>
      </c>
      <c r="F3625">
        <v>698</v>
      </c>
      <c r="G3625">
        <v>5</v>
      </c>
      <c r="H3625">
        <v>5</v>
      </c>
      <c r="I3625">
        <v>5</v>
      </c>
      <c r="J3625">
        <f t="shared" si="112"/>
        <v>20</v>
      </c>
      <c r="K3625">
        <f t="shared" si="113"/>
        <v>5</v>
      </c>
      <c r="L3625" t="s">
        <v>34513</v>
      </c>
      <c r="M3625" t="s">
        <v>34514</v>
      </c>
      <c r="N3625" t="s">
        <v>34515</v>
      </c>
      <c r="O3625" t="s">
        <v>34516</v>
      </c>
      <c r="P3625" t="s">
        <v>34517</v>
      </c>
      <c r="Q3625" t="s">
        <v>34518</v>
      </c>
      <c r="R3625" t="s">
        <v>34519</v>
      </c>
      <c r="S3625" t="s">
        <v>34520</v>
      </c>
      <c r="T3625" t="s">
        <v>34521</v>
      </c>
      <c r="U3625" t="s">
        <v>34522</v>
      </c>
      <c r="V3625" t="s">
        <v>34523</v>
      </c>
      <c r="W3625" t="s">
        <v>34524</v>
      </c>
      <c r="X3625" t="s">
        <v>34525</v>
      </c>
      <c r="Y3625" t="s">
        <v>34526</v>
      </c>
      <c r="Z3625" t="s">
        <v>34527</v>
      </c>
      <c r="AA3625" t="s">
        <v>34528</v>
      </c>
      <c r="AB3625" t="s">
        <v>34529</v>
      </c>
      <c r="AC3625" t="s">
        <v>34530</v>
      </c>
      <c r="AD3625" t="s">
        <v>34531</v>
      </c>
      <c r="AE3625" t="s">
        <v>34532</v>
      </c>
    </row>
    <row r="3626" spans="1:31" x14ac:dyDescent="0.55000000000000004">
      <c r="A3626" t="s">
        <v>34516</v>
      </c>
      <c r="B3626" t="s">
        <v>34512</v>
      </c>
      <c r="C3626">
        <v>1204</v>
      </c>
      <c r="D3626" t="s">
        <v>31</v>
      </c>
      <c r="E3626">
        <v>249</v>
      </c>
      <c r="F3626">
        <v>1373</v>
      </c>
      <c r="G3626">
        <v>4.9000000000000004</v>
      </c>
      <c r="H3626">
        <v>10</v>
      </c>
      <c r="I3626">
        <v>5</v>
      </c>
      <c r="J3626">
        <f t="shared" si="112"/>
        <v>20</v>
      </c>
      <c r="K3626">
        <f t="shared" si="113"/>
        <v>7</v>
      </c>
      <c r="L3626" t="s">
        <v>34533</v>
      </c>
      <c r="M3626" t="s">
        <v>34531</v>
      </c>
      <c r="N3626" t="s">
        <v>34518</v>
      </c>
      <c r="O3626" t="s">
        <v>34530</v>
      </c>
      <c r="P3626" t="s">
        <v>34514</v>
      </c>
      <c r="Q3626" t="s">
        <v>34534</v>
      </c>
      <c r="R3626" t="s">
        <v>34529</v>
      </c>
      <c r="S3626" t="s">
        <v>34520</v>
      </c>
      <c r="T3626" t="s">
        <v>34511</v>
      </c>
      <c r="U3626" t="s">
        <v>34535</v>
      </c>
      <c r="V3626" t="s">
        <v>34536</v>
      </c>
      <c r="W3626" t="s">
        <v>34523</v>
      </c>
      <c r="X3626" t="s">
        <v>34537</v>
      </c>
      <c r="Y3626" t="s">
        <v>34538</v>
      </c>
      <c r="Z3626" t="s">
        <v>34539</v>
      </c>
      <c r="AA3626" t="s">
        <v>34540</v>
      </c>
      <c r="AB3626" t="s">
        <v>34541</v>
      </c>
      <c r="AC3626" t="s">
        <v>34542</v>
      </c>
      <c r="AD3626" t="s">
        <v>34513</v>
      </c>
      <c r="AE3626" t="s">
        <v>34522</v>
      </c>
    </row>
    <row r="3627" spans="1:31" x14ac:dyDescent="0.55000000000000004">
      <c r="A3627" t="s">
        <v>34530</v>
      </c>
      <c r="B3627" t="s">
        <v>34512</v>
      </c>
      <c r="C3627">
        <v>1204</v>
      </c>
      <c r="D3627" t="s">
        <v>31</v>
      </c>
      <c r="E3627">
        <v>253</v>
      </c>
      <c r="F3627">
        <v>425</v>
      </c>
      <c r="G3627">
        <v>5</v>
      </c>
      <c r="H3627">
        <v>2</v>
      </c>
      <c r="I3627">
        <v>1</v>
      </c>
      <c r="J3627">
        <f t="shared" si="112"/>
        <v>0</v>
      </c>
      <c r="K3627">
        <f t="shared" si="113"/>
        <v>1.4</v>
      </c>
    </row>
    <row r="3628" spans="1:31" x14ac:dyDescent="0.55000000000000004">
      <c r="A3628" t="s">
        <v>34523</v>
      </c>
      <c r="B3628" t="s">
        <v>34512</v>
      </c>
      <c r="C3628">
        <v>1204</v>
      </c>
      <c r="D3628" t="s">
        <v>31</v>
      </c>
      <c r="E3628">
        <v>274</v>
      </c>
      <c r="F3628">
        <v>383</v>
      </c>
      <c r="G3628">
        <v>5</v>
      </c>
      <c r="H3628">
        <v>5</v>
      </c>
      <c r="I3628">
        <v>3</v>
      </c>
      <c r="J3628">
        <f t="shared" si="112"/>
        <v>0</v>
      </c>
      <c r="K3628">
        <f t="shared" si="113"/>
        <v>3.8</v>
      </c>
    </row>
    <row r="3629" spans="1:31" x14ac:dyDescent="0.55000000000000004">
      <c r="A3629" t="s">
        <v>34518</v>
      </c>
      <c r="B3629" t="s">
        <v>34512</v>
      </c>
      <c r="C3629">
        <v>1204</v>
      </c>
      <c r="D3629" t="s">
        <v>31</v>
      </c>
      <c r="E3629">
        <v>244</v>
      </c>
      <c r="F3629">
        <v>621</v>
      </c>
      <c r="G3629">
        <v>5</v>
      </c>
      <c r="H3629">
        <v>8</v>
      </c>
      <c r="I3629">
        <v>8</v>
      </c>
      <c r="J3629">
        <f t="shared" si="112"/>
        <v>0</v>
      </c>
      <c r="K3629">
        <f t="shared" si="113"/>
        <v>8</v>
      </c>
    </row>
    <row r="3630" spans="1:31" x14ac:dyDescent="0.55000000000000004">
      <c r="A3630" t="s">
        <v>34513</v>
      </c>
      <c r="B3630" t="s">
        <v>34512</v>
      </c>
      <c r="C3630">
        <v>1204</v>
      </c>
      <c r="D3630" t="s">
        <v>31</v>
      </c>
      <c r="E3630">
        <v>295</v>
      </c>
      <c r="F3630">
        <v>283</v>
      </c>
      <c r="G3630">
        <v>5</v>
      </c>
      <c r="H3630">
        <v>2</v>
      </c>
      <c r="I3630">
        <v>3</v>
      </c>
      <c r="J3630">
        <f t="shared" si="112"/>
        <v>0</v>
      </c>
      <c r="K3630">
        <f t="shared" si="113"/>
        <v>2.5999999999999996</v>
      </c>
    </row>
    <row r="3631" spans="1:31" x14ac:dyDescent="0.55000000000000004">
      <c r="A3631" t="s">
        <v>34514</v>
      </c>
      <c r="B3631" t="s">
        <v>34512</v>
      </c>
      <c r="C3631">
        <v>1204</v>
      </c>
      <c r="D3631" t="s">
        <v>31</v>
      </c>
      <c r="E3631">
        <v>407</v>
      </c>
      <c r="F3631">
        <v>715</v>
      </c>
      <c r="G3631">
        <v>5</v>
      </c>
      <c r="H3631">
        <v>9</v>
      </c>
      <c r="I3631">
        <v>5</v>
      </c>
      <c r="J3631">
        <f t="shared" si="112"/>
        <v>0</v>
      </c>
      <c r="K3631">
        <f t="shared" si="113"/>
        <v>6.6</v>
      </c>
    </row>
    <row r="3632" spans="1:31" x14ac:dyDescent="0.55000000000000004">
      <c r="A3632" t="s">
        <v>34521</v>
      </c>
      <c r="B3632" t="s">
        <v>34512</v>
      </c>
      <c r="C3632">
        <v>1204</v>
      </c>
      <c r="D3632" t="s">
        <v>31</v>
      </c>
      <c r="E3632">
        <v>238</v>
      </c>
      <c r="F3632">
        <v>239</v>
      </c>
      <c r="G3632">
        <v>5</v>
      </c>
      <c r="H3632">
        <v>1</v>
      </c>
      <c r="I3632">
        <v>0</v>
      </c>
      <c r="J3632">
        <f t="shared" si="112"/>
        <v>0</v>
      </c>
      <c r="K3632">
        <f t="shared" si="113"/>
        <v>0.4</v>
      </c>
    </row>
    <row r="3633" spans="1:31" x14ac:dyDescent="0.55000000000000004">
      <c r="A3633" t="s">
        <v>34529</v>
      </c>
      <c r="B3633" t="s">
        <v>34512</v>
      </c>
      <c r="C3633">
        <v>1204</v>
      </c>
      <c r="D3633" t="s">
        <v>31</v>
      </c>
      <c r="E3633">
        <v>352</v>
      </c>
      <c r="F3633">
        <v>624</v>
      </c>
      <c r="G3633">
        <v>5</v>
      </c>
      <c r="H3633">
        <v>3</v>
      </c>
      <c r="I3633">
        <v>4</v>
      </c>
      <c r="J3633">
        <f t="shared" si="112"/>
        <v>0</v>
      </c>
      <c r="K3633">
        <f t="shared" si="113"/>
        <v>3.6</v>
      </c>
    </row>
    <row r="3634" spans="1:31" x14ac:dyDescent="0.55000000000000004">
      <c r="A3634" t="s">
        <v>34519</v>
      </c>
      <c r="B3634" t="s">
        <v>34512</v>
      </c>
      <c r="C3634">
        <v>1204</v>
      </c>
      <c r="D3634" t="s">
        <v>31</v>
      </c>
      <c r="E3634">
        <v>254</v>
      </c>
      <c r="F3634">
        <v>817</v>
      </c>
      <c r="G3634">
        <v>5</v>
      </c>
      <c r="H3634">
        <v>7</v>
      </c>
      <c r="I3634">
        <v>4</v>
      </c>
      <c r="J3634">
        <f t="shared" si="112"/>
        <v>0</v>
      </c>
      <c r="K3634">
        <f t="shared" si="113"/>
        <v>5.2</v>
      </c>
    </row>
    <row r="3635" spans="1:31" x14ac:dyDescent="0.55000000000000004">
      <c r="A3635" t="s">
        <v>34543</v>
      </c>
      <c r="B3635" t="s">
        <v>34544</v>
      </c>
      <c r="C3635">
        <v>887</v>
      </c>
      <c r="D3635" t="s">
        <v>31</v>
      </c>
      <c r="E3635">
        <v>343</v>
      </c>
      <c r="F3635">
        <v>10640</v>
      </c>
      <c r="G3635">
        <v>4.8600000000000003</v>
      </c>
      <c r="H3635">
        <v>29</v>
      </c>
      <c r="I3635">
        <v>12</v>
      </c>
      <c r="J3635">
        <f t="shared" si="112"/>
        <v>20</v>
      </c>
      <c r="K3635">
        <f t="shared" si="113"/>
        <v>18.8</v>
      </c>
      <c r="L3635" t="s">
        <v>34545</v>
      </c>
      <c r="M3635" t="s">
        <v>34546</v>
      </c>
      <c r="N3635" t="s">
        <v>34547</v>
      </c>
      <c r="O3635" t="s">
        <v>34548</v>
      </c>
      <c r="P3635" t="s">
        <v>34549</v>
      </c>
      <c r="Q3635" t="s">
        <v>34550</v>
      </c>
      <c r="R3635" t="s">
        <v>34551</v>
      </c>
      <c r="S3635" t="s">
        <v>34552</v>
      </c>
      <c r="T3635" t="s">
        <v>34553</v>
      </c>
      <c r="U3635" t="s">
        <v>34554</v>
      </c>
      <c r="V3635" t="s">
        <v>34555</v>
      </c>
      <c r="W3635" t="s">
        <v>34556</v>
      </c>
      <c r="X3635" t="s">
        <v>34557</v>
      </c>
      <c r="Y3635" t="s">
        <v>34558</v>
      </c>
      <c r="Z3635" t="s">
        <v>34559</v>
      </c>
      <c r="AA3635" t="s">
        <v>34560</v>
      </c>
      <c r="AB3635" t="s">
        <v>34561</v>
      </c>
      <c r="AC3635" t="s">
        <v>34562</v>
      </c>
      <c r="AD3635" t="s">
        <v>34563</v>
      </c>
      <c r="AE3635" t="s">
        <v>34564</v>
      </c>
    </row>
    <row r="3636" spans="1:31" x14ac:dyDescent="0.55000000000000004">
      <c r="A3636" t="s">
        <v>34565</v>
      </c>
      <c r="B3636" t="s">
        <v>34566</v>
      </c>
      <c r="C3636">
        <v>876</v>
      </c>
      <c r="D3636" t="s">
        <v>31</v>
      </c>
      <c r="E3636">
        <v>101</v>
      </c>
      <c r="F3636">
        <v>486</v>
      </c>
      <c r="G3636">
        <v>1</v>
      </c>
      <c r="H3636">
        <v>2</v>
      </c>
      <c r="I3636">
        <v>3</v>
      </c>
      <c r="J3636">
        <f t="shared" si="112"/>
        <v>0</v>
      </c>
      <c r="K3636">
        <f t="shared" si="113"/>
        <v>2.5999999999999996</v>
      </c>
    </row>
    <row r="3637" spans="1:31" x14ac:dyDescent="0.55000000000000004">
      <c r="A3637" t="s">
        <v>7155</v>
      </c>
      <c r="B3637" t="s">
        <v>7153</v>
      </c>
      <c r="C3637">
        <v>1242</v>
      </c>
      <c r="D3637" t="s">
        <v>31</v>
      </c>
      <c r="E3637">
        <v>18</v>
      </c>
      <c r="F3637">
        <v>34</v>
      </c>
      <c r="G3637">
        <v>0</v>
      </c>
      <c r="H3637">
        <v>0</v>
      </c>
      <c r="I3637">
        <v>0</v>
      </c>
      <c r="J3637">
        <f t="shared" si="112"/>
        <v>0</v>
      </c>
      <c r="K3637">
        <f t="shared" si="113"/>
        <v>0</v>
      </c>
    </row>
    <row r="3638" spans="1:31" x14ac:dyDescent="0.55000000000000004">
      <c r="A3638" t="s">
        <v>34567</v>
      </c>
      <c r="B3638" t="s">
        <v>34568</v>
      </c>
      <c r="C3638">
        <v>1111</v>
      </c>
      <c r="D3638" t="s">
        <v>31</v>
      </c>
      <c r="E3638">
        <v>150</v>
      </c>
      <c r="F3638">
        <v>1153</v>
      </c>
      <c r="G3638">
        <v>5</v>
      </c>
      <c r="H3638">
        <v>1</v>
      </c>
      <c r="I3638">
        <v>3</v>
      </c>
      <c r="J3638">
        <f t="shared" si="112"/>
        <v>0</v>
      </c>
      <c r="K3638">
        <f t="shared" si="113"/>
        <v>2.1999999999999997</v>
      </c>
    </row>
    <row r="3639" spans="1:31" x14ac:dyDescent="0.55000000000000004">
      <c r="A3639" t="s">
        <v>34569</v>
      </c>
      <c r="B3639" t="s">
        <v>34570</v>
      </c>
      <c r="C3639">
        <v>1253</v>
      </c>
      <c r="D3639" t="s">
        <v>31</v>
      </c>
      <c r="E3639">
        <v>65</v>
      </c>
      <c r="F3639">
        <v>24</v>
      </c>
      <c r="G3639">
        <v>0</v>
      </c>
      <c r="H3639">
        <v>0</v>
      </c>
      <c r="I3639">
        <v>0</v>
      </c>
      <c r="J3639">
        <f t="shared" si="112"/>
        <v>0</v>
      </c>
      <c r="K3639">
        <f t="shared" si="113"/>
        <v>0</v>
      </c>
    </row>
    <row r="3640" spans="1:31" x14ac:dyDescent="0.55000000000000004">
      <c r="A3640" t="s">
        <v>34571</v>
      </c>
      <c r="B3640" t="s">
        <v>34572</v>
      </c>
      <c r="C3640">
        <v>1253</v>
      </c>
      <c r="D3640" t="s">
        <v>31</v>
      </c>
      <c r="E3640">
        <v>121</v>
      </c>
      <c r="F3640">
        <v>8</v>
      </c>
      <c r="G3640">
        <v>0</v>
      </c>
      <c r="H3640">
        <v>0</v>
      </c>
      <c r="I3640">
        <v>0</v>
      </c>
      <c r="J3640">
        <f t="shared" si="112"/>
        <v>0</v>
      </c>
      <c r="K3640">
        <f t="shared" si="113"/>
        <v>0</v>
      </c>
    </row>
    <row r="3641" spans="1:31" x14ac:dyDescent="0.55000000000000004">
      <c r="A3641" t="s">
        <v>34573</v>
      </c>
      <c r="B3641" t="s">
        <v>34574</v>
      </c>
      <c r="C3641">
        <v>1105</v>
      </c>
      <c r="D3641" t="s">
        <v>31</v>
      </c>
      <c r="E3641">
        <v>144</v>
      </c>
      <c r="F3641">
        <v>521</v>
      </c>
      <c r="G3641">
        <v>5</v>
      </c>
      <c r="H3641">
        <v>1</v>
      </c>
      <c r="I3641">
        <v>0</v>
      </c>
      <c r="J3641">
        <f t="shared" si="112"/>
        <v>0</v>
      </c>
      <c r="K3641">
        <f t="shared" si="113"/>
        <v>0.4</v>
      </c>
    </row>
    <row r="3642" spans="1:31" x14ac:dyDescent="0.55000000000000004">
      <c r="A3642" t="s">
        <v>34575</v>
      </c>
      <c r="B3642" t="s">
        <v>34576</v>
      </c>
      <c r="C3642">
        <v>1154</v>
      </c>
      <c r="D3642" t="s">
        <v>31</v>
      </c>
      <c r="E3642">
        <v>68</v>
      </c>
      <c r="F3642">
        <v>241</v>
      </c>
      <c r="G3642">
        <v>0</v>
      </c>
      <c r="H3642">
        <v>0</v>
      </c>
      <c r="I3642">
        <v>0</v>
      </c>
      <c r="J3642">
        <f t="shared" si="112"/>
        <v>0</v>
      </c>
      <c r="K3642">
        <f t="shared" si="113"/>
        <v>0</v>
      </c>
    </row>
    <row r="3643" spans="1:31" x14ac:dyDescent="0.55000000000000004">
      <c r="A3643" t="s">
        <v>34577</v>
      </c>
      <c r="B3643" t="s">
        <v>34578</v>
      </c>
      <c r="C3643">
        <v>917</v>
      </c>
      <c r="D3643" t="s">
        <v>31</v>
      </c>
      <c r="E3643">
        <v>213</v>
      </c>
      <c r="F3643">
        <v>2660</v>
      </c>
      <c r="G3643">
        <v>3.83</v>
      </c>
      <c r="H3643">
        <v>6</v>
      </c>
      <c r="I3643">
        <v>4</v>
      </c>
      <c r="J3643">
        <f t="shared" si="112"/>
        <v>0</v>
      </c>
      <c r="K3643">
        <f t="shared" si="113"/>
        <v>4.8000000000000007</v>
      </c>
    </row>
    <row r="3644" spans="1:31" x14ac:dyDescent="0.55000000000000004">
      <c r="A3644" t="s">
        <v>34579</v>
      </c>
      <c r="B3644" t="s">
        <v>7180</v>
      </c>
      <c r="C3644">
        <v>1090</v>
      </c>
      <c r="D3644" t="s">
        <v>31</v>
      </c>
      <c r="E3644">
        <v>115</v>
      </c>
      <c r="F3644">
        <v>1744</v>
      </c>
      <c r="G3644">
        <v>0</v>
      </c>
      <c r="H3644">
        <v>0</v>
      </c>
      <c r="I3644">
        <v>0</v>
      </c>
      <c r="J3644">
        <f t="shared" si="112"/>
        <v>20</v>
      </c>
      <c r="K3644">
        <f t="shared" si="113"/>
        <v>0</v>
      </c>
      <c r="L3644" t="s">
        <v>34580</v>
      </c>
      <c r="M3644" t="s">
        <v>34581</v>
      </c>
      <c r="N3644" t="s">
        <v>34582</v>
      </c>
      <c r="O3644" t="s">
        <v>34583</v>
      </c>
      <c r="P3644" t="s">
        <v>34584</v>
      </c>
      <c r="Q3644" t="s">
        <v>34585</v>
      </c>
      <c r="R3644" t="s">
        <v>34586</v>
      </c>
      <c r="S3644" t="s">
        <v>34587</v>
      </c>
      <c r="T3644" t="s">
        <v>34588</v>
      </c>
      <c r="U3644" t="s">
        <v>34589</v>
      </c>
      <c r="V3644" t="s">
        <v>34590</v>
      </c>
      <c r="W3644" t="s">
        <v>34591</v>
      </c>
      <c r="X3644" t="s">
        <v>34592</v>
      </c>
      <c r="Y3644" t="s">
        <v>34593</v>
      </c>
      <c r="Z3644" t="s">
        <v>34594</v>
      </c>
      <c r="AA3644" t="s">
        <v>34595</v>
      </c>
      <c r="AB3644" t="s">
        <v>34596</v>
      </c>
      <c r="AC3644" t="s">
        <v>34597</v>
      </c>
      <c r="AD3644" t="s">
        <v>34598</v>
      </c>
      <c r="AE3644" t="s">
        <v>34599</v>
      </c>
    </row>
    <row r="3645" spans="1:31" x14ac:dyDescent="0.55000000000000004">
      <c r="A3645" t="s">
        <v>34600</v>
      </c>
      <c r="B3645" t="s">
        <v>34601</v>
      </c>
      <c r="C3645">
        <v>1158</v>
      </c>
      <c r="D3645" t="s">
        <v>31</v>
      </c>
      <c r="E3645">
        <v>169</v>
      </c>
      <c r="F3645">
        <v>50</v>
      </c>
      <c r="G3645">
        <v>0</v>
      </c>
      <c r="H3645">
        <v>0</v>
      </c>
      <c r="I3645">
        <v>0</v>
      </c>
      <c r="J3645">
        <f t="shared" si="112"/>
        <v>0</v>
      </c>
      <c r="K3645">
        <f t="shared" si="113"/>
        <v>0</v>
      </c>
    </row>
    <row r="3646" spans="1:31" x14ac:dyDescent="0.55000000000000004">
      <c r="A3646" t="s">
        <v>34602</v>
      </c>
      <c r="B3646" t="s">
        <v>34603</v>
      </c>
      <c r="C3646">
        <v>995</v>
      </c>
      <c r="D3646" t="s">
        <v>31</v>
      </c>
      <c r="E3646">
        <v>11</v>
      </c>
      <c r="F3646">
        <v>10903</v>
      </c>
      <c r="G3646">
        <v>2.33</v>
      </c>
      <c r="H3646">
        <v>3</v>
      </c>
      <c r="I3646">
        <v>4</v>
      </c>
      <c r="J3646">
        <f t="shared" si="112"/>
        <v>20</v>
      </c>
      <c r="K3646">
        <f t="shared" si="113"/>
        <v>3.6</v>
      </c>
      <c r="L3646" t="s">
        <v>34604</v>
      </c>
      <c r="M3646" t="s">
        <v>34605</v>
      </c>
      <c r="N3646" t="s">
        <v>34606</v>
      </c>
      <c r="O3646" t="s">
        <v>34607</v>
      </c>
      <c r="P3646" t="s">
        <v>34608</v>
      </c>
      <c r="Q3646" t="s">
        <v>34609</v>
      </c>
      <c r="R3646" t="s">
        <v>34610</v>
      </c>
      <c r="S3646" t="s">
        <v>34611</v>
      </c>
      <c r="T3646" t="s">
        <v>34612</v>
      </c>
      <c r="U3646" t="s">
        <v>34613</v>
      </c>
      <c r="V3646" t="s">
        <v>34614</v>
      </c>
      <c r="W3646" t="s">
        <v>34615</v>
      </c>
      <c r="X3646" t="s">
        <v>20159</v>
      </c>
      <c r="Y3646" t="s">
        <v>34616</v>
      </c>
      <c r="Z3646" t="s">
        <v>34617</v>
      </c>
      <c r="AA3646" t="s">
        <v>34618</v>
      </c>
      <c r="AB3646" t="s">
        <v>34619</v>
      </c>
      <c r="AC3646" t="s">
        <v>34620</v>
      </c>
      <c r="AD3646" t="s">
        <v>34621</v>
      </c>
      <c r="AE3646" t="s">
        <v>34622</v>
      </c>
    </row>
    <row r="3647" spans="1:31" x14ac:dyDescent="0.55000000000000004">
      <c r="A3647" t="s">
        <v>34610</v>
      </c>
      <c r="B3647" t="s">
        <v>34623</v>
      </c>
      <c r="C3647">
        <v>759</v>
      </c>
      <c r="D3647" t="s">
        <v>31</v>
      </c>
      <c r="E3647">
        <v>14</v>
      </c>
      <c r="F3647">
        <v>5668</v>
      </c>
      <c r="G3647">
        <v>3</v>
      </c>
      <c r="H3647">
        <v>2</v>
      </c>
      <c r="I3647">
        <v>0</v>
      </c>
      <c r="J3647">
        <f t="shared" si="112"/>
        <v>20</v>
      </c>
      <c r="K3647">
        <f t="shared" si="113"/>
        <v>0.8</v>
      </c>
      <c r="L3647" t="s">
        <v>34604</v>
      </c>
      <c r="M3647" t="s">
        <v>34624</v>
      </c>
      <c r="N3647" t="s">
        <v>34606</v>
      </c>
      <c r="O3647" t="s">
        <v>34613</v>
      </c>
      <c r="P3647" t="s">
        <v>34611</v>
      </c>
      <c r="Q3647" t="s">
        <v>34625</v>
      </c>
      <c r="R3647" t="s">
        <v>34619</v>
      </c>
      <c r="S3647" t="s">
        <v>34620</v>
      </c>
      <c r="T3647" t="s">
        <v>34626</v>
      </c>
      <c r="U3647" t="s">
        <v>34614</v>
      </c>
      <c r="V3647" t="s">
        <v>34609</v>
      </c>
      <c r="W3647" t="s">
        <v>34627</v>
      </c>
      <c r="X3647" t="s">
        <v>34615</v>
      </c>
      <c r="Y3647" t="s">
        <v>34628</v>
      </c>
      <c r="Z3647" t="s">
        <v>34629</v>
      </c>
      <c r="AA3647" t="s">
        <v>34630</v>
      </c>
      <c r="AB3647" t="s">
        <v>34631</v>
      </c>
      <c r="AC3647" t="s">
        <v>34616</v>
      </c>
      <c r="AD3647" t="s">
        <v>34632</v>
      </c>
      <c r="AE3647" t="s">
        <v>34607</v>
      </c>
    </row>
    <row r="3648" spans="1:31" x14ac:dyDescent="0.55000000000000004">
      <c r="A3648" t="s">
        <v>34633</v>
      </c>
      <c r="B3648" t="s">
        <v>34634</v>
      </c>
      <c r="C3648">
        <v>816</v>
      </c>
      <c r="D3648" t="s">
        <v>31</v>
      </c>
      <c r="E3648">
        <v>81</v>
      </c>
      <c r="F3648">
        <v>61492</v>
      </c>
      <c r="G3648">
        <v>4.3600000000000003</v>
      </c>
      <c r="H3648">
        <v>42</v>
      </c>
      <c r="I3648">
        <v>39</v>
      </c>
      <c r="J3648">
        <f t="shared" si="112"/>
        <v>20</v>
      </c>
      <c r="K3648">
        <f t="shared" si="113"/>
        <v>40.200000000000003</v>
      </c>
      <c r="L3648" t="s">
        <v>34635</v>
      </c>
      <c r="M3648" t="s">
        <v>34636</v>
      </c>
      <c r="N3648" t="s">
        <v>34637</v>
      </c>
      <c r="O3648" t="s">
        <v>34638</v>
      </c>
      <c r="P3648" t="s">
        <v>34639</v>
      </c>
      <c r="Q3648" t="s">
        <v>34640</v>
      </c>
      <c r="R3648" t="s">
        <v>34641</v>
      </c>
      <c r="S3648" t="s">
        <v>34642</v>
      </c>
      <c r="T3648" t="s">
        <v>34643</v>
      </c>
      <c r="U3648" t="s">
        <v>34644</v>
      </c>
      <c r="V3648" t="s">
        <v>34645</v>
      </c>
      <c r="W3648" t="s">
        <v>34646</v>
      </c>
      <c r="X3648" t="s">
        <v>34647</v>
      </c>
      <c r="Y3648" t="s">
        <v>34648</v>
      </c>
      <c r="Z3648" t="s">
        <v>34649</v>
      </c>
      <c r="AA3648" t="s">
        <v>34650</v>
      </c>
      <c r="AB3648" t="s">
        <v>34651</v>
      </c>
      <c r="AC3648" t="s">
        <v>34652</v>
      </c>
      <c r="AD3648" t="s">
        <v>34653</v>
      </c>
      <c r="AE3648" t="s">
        <v>34654</v>
      </c>
    </row>
    <row r="3649" spans="1:31" x14ac:dyDescent="0.55000000000000004">
      <c r="A3649" t="s">
        <v>34652</v>
      </c>
      <c r="B3649" t="s">
        <v>34655</v>
      </c>
      <c r="C3649">
        <v>996</v>
      </c>
      <c r="D3649" t="s">
        <v>31</v>
      </c>
      <c r="E3649">
        <v>66</v>
      </c>
      <c r="F3649">
        <v>9706</v>
      </c>
      <c r="G3649">
        <v>3.33</v>
      </c>
      <c r="H3649">
        <v>6</v>
      </c>
      <c r="I3649">
        <v>3</v>
      </c>
      <c r="J3649">
        <f t="shared" si="112"/>
        <v>20</v>
      </c>
      <c r="K3649">
        <f t="shared" si="113"/>
        <v>4.2</v>
      </c>
      <c r="L3649" t="s">
        <v>34633</v>
      </c>
      <c r="M3649" t="s">
        <v>34656</v>
      </c>
      <c r="N3649" t="s">
        <v>34657</v>
      </c>
      <c r="O3649" t="s">
        <v>34658</v>
      </c>
      <c r="P3649" t="s">
        <v>34646</v>
      </c>
      <c r="Q3649" t="s">
        <v>34635</v>
      </c>
      <c r="R3649" t="s">
        <v>34659</v>
      </c>
      <c r="S3649" t="s">
        <v>34660</v>
      </c>
      <c r="T3649" t="s">
        <v>34661</v>
      </c>
      <c r="U3649" t="s">
        <v>34662</v>
      </c>
      <c r="V3649" t="s">
        <v>34644</v>
      </c>
      <c r="W3649" t="s">
        <v>34663</v>
      </c>
      <c r="X3649" t="s">
        <v>34664</v>
      </c>
      <c r="Y3649" t="s">
        <v>34665</v>
      </c>
      <c r="Z3649" t="s">
        <v>34666</v>
      </c>
      <c r="AA3649" t="s">
        <v>34641</v>
      </c>
      <c r="AB3649" t="s">
        <v>34636</v>
      </c>
      <c r="AC3649" t="s">
        <v>34667</v>
      </c>
      <c r="AD3649" t="s">
        <v>34668</v>
      </c>
      <c r="AE3649" t="s">
        <v>34650</v>
      </c>
    </row>
    <row r="3650" spans="1:31" x14ac:dyDescent="0.55000000000000004">
      <c r="A3650" t="s">
        <v>34669</v>
      </c>
      <c r="B3650" t="s">
        <v>34670</v>
      </c>
      <c r="C3650">
        <v>849</v>
      </c>
      <c r="D3650" t="s">
        <v>31</v>
      </c>
      <c r="E3650">
        <v>263</v>
      </c>
      <c r="F3650">
        <v>57160</v>
      </c>
      <c r="G3650">
        <v>2.84</v>
      </c>
      <c r="H3650">
        <v>82</v>
      </c>
      <c r="I3650">
        <v>120</v>
      </c>
      <c r="J3650">
        <f t="shared" si="112"/>
        <v>20</v>
      </c>
      <c r="K3650">
        <f t="shared" si="113"/>
        <v>104.80000000000001</v>
      </c>
      <c r="L3650" t="s">
        <v>34671</v>
      </c>
      <c r="M3650" t="s">
        <v>20179</v>
      </c>
      <c r="N3650" t="s">
        <v>20178</v>
      </c>
      <c r="O3650" t="s">
        <v>34672</v>
      </c>
      <c r="P3650" t="s">
        <v>34673</v>
      </c>
      <c r="Q3650" t="s">
        <v>34674</v>
      </c>
      <c r="R3650" t="s">
        <v>34675</v>
      </c>
      <c r="S3650" t="s">
        <v>34676</v>
      </c>
      <c r="T3650" t="s">
        <v>34677</v>
      </c>
      <c r="U3650" t="s">
        <v>34678</v>
      </c>
      <c r="V3650" t="s">
        <v>34679</v>
      </c>
      <c r="W3650" t="s">
        <v>34680</v>
      </c>
      <c r="X3650" t="s">
        <v>34681</v>
      </c>
      <c r="Y3650" t="s">
        <v>20172</v>
      </c>
      <c r="Z3650" t="s">
        <v>34682</v>
      </c>
      <c r="AA3650" t="s">
        <v>34683</v>
      </c>
      <c r="AB3650" t="s">
        <v>20175</v>
      </c>
      <c r="AC3650" t="s">
        <v>34684</v>
      </c>
      <c r="AD3650" t="s">
        <v>34685</v>
      </c>
      <c r="AE3650" t="s">
        <v>34686</v>
      </c>
    </row>
    <row r="3651" spans="1:31" x14ac:dyDescent="0.55000000000000004">
      <c r="A3651" t="s">
        <v>34687</v>
      </c>
      <c r="B3651" t="s">
        <v>34688</v>
      </c>
      <c r="C3651">
        <v>1022</v>
      </c>
      <c r="D3651" t="s">
        <v>31</v>
      </c>
      <c r="E3651">
        <v>109</v>
      </c>
      <c r="F3651">
        <v>490</v>
      </c>
      <c r="G3651">
        <v>0</v>
      </c>
      <c r="H3651">
        <v>0</v>
      </c>
      <c r="I3651">
        <v>0</v>
      </c>
      <c r="J3651">
        <f t="shared" ref="J3651:J3714" si="114">COUNTA(L3651:AE3651)</f>
        <v>20</v>
      </c>
      <c r="K3651">
        <f t="shared" ref="K3651:K3714" si="115">0.4*H3651+0.6*I3651</f>
        <v>0</v>
      </c>
      <c r="L3651" t="s">
        <v>34689</v>
      </c>
      <c r="M3651" t="s">
        <v>34690</v>
      </c>
      <c r="N3651" t="s">
        <v>34691</v>
      </c>
      <c r="O3651" t="s">
        <v>34692</v>
      </c>
      <c r="P3651" t="s">
        <v>34693</v>
      </c>
      <c r="Q3651" t="s">
        <v>34694</v>
      </c>
      <c r="R3651" t="s">
        <v>34611</v>
      </c>
      <c r="S3651" t="s">
        <v>34695</v>
      </c>
      <c r="T3651" t="s">
        <v>34696</v>
      </c>
      <c r="U3651" t="s">
        <v>34580</v>
      </c>
      <c r="V3651" t="s">
        <v>34697</v>
      </c>
      <c r="W3651" t="s">
        <v>34698</v>
      </c>
      <c r="X3651" t="s">
        <v>34699</v>
      </c>
      <c r="Y3651" t="s">
        <v>34700</v>
      </c>
      <c r="Z3651" t="s">
        <v>34701</v>
      </c>
      <c r="AA3651" t="s">
        <v>34702</v>
      </c>
      <c r="AB3651" t="s">
        <v>34703</v>
      </c>
      <c r="AC3651" t="s">
        <v>34704</v>
      </c>
      <c r="AD3651" t="s">
        <v>34705</v>
      </c>
      <c r="AE3651" t="s">
        <v>34706</v>
      </c>
    </row>
    <row r="3652" spans="1:31" x14ac:dyDescent="0.55000000000000004">
      <c r="A3652" t="s">
        <v>34707</v>
      </c>
      <c r="B3652" t="s">
        <v>34708</v>
      </c>
      <c r="C3652">
        <v>468</v>
      </c>
      <c r="D3652" t="s">
        <v>31</v>
      </c>
      <c r="E3652">
        <v>197</v>
      </c>
      <c r="F3652">
        <v>7434</v>
      </c>
      <c r="G3652">
        <v>4</v>
      </c>
      <c r="H3652">
        <v>4</v>
      </c>
      <c r="I3652">
        <v>2</v>
      </c>
      <c r="J3652">
        <f t="shared" si="114"/>
        <v>0</v>
      </c>
      <c r="K3652">
        <f t="shared" si="115"/>
        <v>2.8</v>
      </c>
    </row>
    <row r="3653" spans="1:31" x14ac:dyDescent="0.55000000000000004">
      <c r="A3653" t="s">
        <v>34709</v>
      </c>
      <c r="B3653" t="s">
        <v>34710</v>
      </c>
      <c r="C3653">
        <v>896</v>
      </c>
      <c r="D3653" t="s">
        <v>31</v>
      </c>
      <c r="E3653">
        <v>202</v>
      </c>
      <c r="F3653">
        <v>29513</v>
      </c>
      <c r="G3653">
        <v>4.88</v>
      </c>
      <c r="H3653">
        <v>34</v>
      </c>
      <c r="I3653">
        <v>8</v>
      </c>
      <c r="J3653">
        <f t="shared" si="114"/>
        <v>20</v>
      </c>
      <c r="K3653">
        <f t="shared" si="115"/>
        <v>18.400000000000002</v>
      </c>
      <c r="L3653" t="s">
        <v>34711</v>
      </c>
      <c r="M3653" t="s">
        <v>34712</v>
      </c>
      <c r="N3653" t="s">
        <v>34713</v>
      </c>
      <c r="O3653" t="s">
        <v>34714</v>
      </c>
      <c r="P3653" t="s">
        <v>34715</v>
      </c>
      <c r="Q3653" t="s">
        <v>34716</v>
      </c>
      <c r="R3653" t="s">
        <v>34717</v>
      </c>
      <c r="S3653" t="s">
        <v>34718</v>
      </c>
      <c r="T3653" t="s">
        <v>34719</v>
      </c>
      <c r="U3653" t="s">
        <v>34720</v>
      </c>
      <c r="V3653" t="s">
        <v>34721</v>
      </c>
      <c r="W3653" t="s">
        <v>34722</v>
      </c>
      <c r="X3653" t="s">
        <v>34723</v>
      </c>
      <c r="Y3653" t="s">
        <v>34724</v>
      </c>
      <c r="Z3653" t="s">
        <v>34725</v>
      </c>
      <c r="AA3653" t="s">
        <v>34726</v>
      </c>
      <c r="AB3653" t="s">
        <v>34727</v>
      </c>
      <c r="AC3653" t="s">
        <v>34728</v>
      </c>
      <c r="AD3653" t="s">
        <v>34729</v>
      </c>
      <c r="AE3653" t="s">
        <v>34730</v>
      </c>
    </row>
    <row r="3654" spans="1:31" x14ac:dyDescent="0.55000000000000004">
      <c r="A3654" t="s">
        <v>34711</v>
      </c>
      <c r="B3654" t="s">
        <v>34710</v>
      </c>
      <c r="C3654">
        <v>896</v>
      </c>
      <c r="D3654" t="s">
        <v>31</v>
      </c>
      <c r="E3654">
        <v>211</v>
      </c>
      <c r="F3654">
        <v>21690</v>
      </c>
      <c r="G3654">
        <v>5</v>
      </c>
      <c r="H3654">
        <v>32</v>
      </c>
      <c r="I3654">
        <v>8</v>
      </c>
      <c r="J3654">
        <f t="shared" si="114"/>
        <v>20</v>
      </c>
      <c r="K3654">
        <f t="shared" si="115"/>
        <v>17.600000000000001</v>
      </c>
      <c r="L3654" t="s">
        <v>34729</v>
      </c>
      <c r="M3654" t="s">
        <v>34731</v>
      </c>
      <c r="N3654" t="s">
        <v>34709</v>
      </c>
      <c r="O3654" t="s">
        <v>34715</v>
      </c>
      <c r="P3654" t="s">
        <v>34719</v>
      </c>
      <c r="Q3654" t="s">
        <v>34728</v>
      </c>
      <c r="R3654" t="s">
        <v>34732</v>
      </c>
      <c r="S3654" t="s">
        <v>34726</v>
      </c>
      <c r="T3654" t="s">
        <v>34713</v>
      </c>
      <c r="U3654" t="s">
        <v>34712</v>
      </c>
      <c r="V3654" t="s">
        <v>34733</v>
      </c>
      <c r="W3654" t="s">
        <v>34723</v>
      </c>
      <c r="X3654" t="s">
        <v>34725</v>
      </c>
      <c r="Y3654" t="s">
        <v>34734</v>
      </c>
      <c r="Z3654" t="s">
        <v>34735</v>
      </c>
      <c r="AA3654" t="s">
        <v>34736</v>
      </c>
      <c r="AB3654" t="s">
        <v>34737</v>
      </c>
      <c r="AC3654" t="s">
        <v>34717</v>
      </c>
      <c r="AD3654" t="s">
        <v>34724</v>
      </c>
      <c r="AE3654" t="s">
        <v>34738</v>
      </c>
    </row>
    <row r="3655" spans="1:31" x14ac:dyDescent="0.55000000000000004">
      <c r="A3655" t="s">
        <v>34723</v>
      </c>
      <c r="B3655" t="s">
        <v>34710</v>
      </c>
      <c r="C3655">
        <v>896</v>
      </c>
      <c r="D3655" t="s">
        <v>31</v>
      </c>
      <c r="E3655">
        <v>252</v>
      </c>
      <c r="F3655">
        <v>59539</v>
      </c>
      <c r="G3655">
        <v>4.6100000000000003</v>
      </c>
      <c r="H3655">
        <v>56</v>
      </c>
      <c r="I3655">
        <v>11</v>
      </c>
      <c r="J3655">
        <f t="shared" si="114"/>
        <v>0</v>
      </c>
      <c r="K3655">
        <f t="shared" si="115"/>
        <v>29</v>
      </c>
    </row>
    <row r="3656" spans="1:31" x14ac:dyDescent="0.55000000000000004">
      <c r="A3656" t="s">
        <v>34729</v>
      </c>
      <c r="B3656" t="s">
        <v>34710</v>
      </c>
      <c r="C3656">
        <v>897</v>
      </c>
      <c r="D3656" t="s">
        <v>31</v>
      </c>
      <c r="E3656">
        <v>197</v>
      </c>
      <c r="F3656">
        <v>22039</v>
      </c>
      <c r="G3656">
        <v>4.67</v>
      </c>
      <c r="H3656">
        <v>12</v>
      </c>
      <c r="I3656">
        <v>5</v>
      </c>
      <c r="J3656">
        <f t="shared" si="114"/>
        <v>20</v>
      </c>
      <c r="K3656">
        <f t="shared" si="115"/>
        <v>7.8000000000000007</v>
      </c>
      <c r="L3656" t="s">
        <v>34739</v>
      </c>
      <c r="M3656" t="s">
        <v>34713</v>
      </c>
      <c r="N3656" t="s">
        <v>34717</v>
      </c>
      <c r="O3656" t="s">
        <v>34716</v>
      </c>
      <c r="P3656" t="s">
        <v>34728</v>
      </c>
      <c r="Q3656" t="s">
        <v>34723</v>
      </c>
      <c r="R3656" t="s">
        <v>34715</v>
      </c>
      <c r="S3656" t="s">
        <v>34740</v>
      </c>
      <c r="T3656" t="s">
        <v>34718</v>
      </c>
      <c r="U3656" t="s">
        <v>34726</v>
      </c>
      <c r="V3656" t="s">
        <v>34734</v>
      </c>
      <c r="W3656" t="s">
        <v>34738</v>
      </c>
      <c r="X3656" t="s">
        <v>34741</v>
      </c>
      <c r="Y3656" t="s">
        <v>34712</v>
      </c>
      <c r="Z3656" t="s">
        <v>34725</v>
      </c>
      <c r="AA3656" t="s">
        <v>34711</v>
      </c>
      <c r="AB3656" t="s">
        <v>34721</v>
      </c>
      <c r="AC3656" t="s">
        <v>34742</v>
      </c>
      <c r="AD3656" t="s">
        <v>34719</v>
      </c>
      <c r="AE3656" t="s">
        <v>34709</v>
      </c>
    </row>
    <row r="3657" spans="1:31" x14ac:dyDescent="0.55000000000000004">
      <c r="A3657" t="s">
        <v>34721</v>
      </c>
      <c r="B3657" t="s">
        <v>34710</v>
      </c>
      <c r="C3657">
        <v>896</v>
      </c>
      <c r="D3657" t="s">
        <v>31</v>
      </c>
      <c r="E3657">
        <v>61</v>
      </c>
      <c r="F3657">
        <v>37097</v>
      </c>
      <c r="G3657">
        <v>4.38</v>
      </c>
      <c r="H3657">
        <v>13</v>
      </c>
      <c r="I3657">
        <v>3</v>
      </c>
      <c r="J3657">
        <f t="shared" si="114"/>
        <v>20</v>
      </c>
      <c r="K3657">
        <f t="shared" si="115"/>
        <v>7</v>
      </c>
      <c r="L3657" t="s">
        <v>34718</v>
      </c>
      <c r="M3657" t="s">
        <v>34713</v>
      </c>
      <c r="N3657" t="s">
        <v>34717</v>
      </c>
      <c r="O3657" t="s">
        <v>34712</v>
      </c>
      <c r="P3657" t="s">
        <v>34743</v>
      </c>
      <c r="Q3657" t="s">
        <v>34722</v>
      </c>
      <c r="R3657" t="s">
        <v>34744</v>
      </c>
      <c r="S3657" t="s">
        <v>34745</v>
      </c>
      <c r="T3657" t="s">
        <v>34723</v>
      </c>
      <c r="U3657" t="s">
        <v>34709</v>
      </c>
      <c r="V3657" t="s">
        <v>34741</v>
      </c>
      <c r="W3657" t="s">
        <v>34728</v>
      </c>
      <c r="X3657" t="s">
        <v>34746</v>
      </c>
      <c r="Y3657" t="s">
        <v>34726</v>
      </c>
      <c r="Z3657" t="s">
        <v>34747</v>
      </c>
      <c r="AA3657" t="s">
        <v>34748</v>
      </c>
      <c r="AB3657" t="s">
        <v>34749</v>
      </c>
      <c r="AC3657" t="s">
        <v>34750</v>
      </c>
      <c r="AD3657" t="s">
        <v>34751</v>
      </c>
      <c r="AE3657" t="s">
        <v>34729</v>
      </c>
    </row>
    <row r="3658" spans="1:31" x14ac:dyDescent="0.55000000000000004">
      <c r="A3658" t="s">
        <v>34725</v>
      </c>
      <c r="B3658" t="s">
        <v>34710</v>
      </c>
      <c r="C3658">
        <v>896</v>
      </c>
      <c r="D3658" t="s">
        <v>31</v>
      </c>
      <c r="E3658">
        <v>74</v>
      </c>
      <c r="F3658">
        <v>10718</v>
      </c>
      <c r="G3658">
        <v>5</v>
      </c>
      <c r="H3658">
        <v>7</v>
      </c>
      <c r="I3658">
        <v>0</v>
      </c>
      <c r="J3658">
        <f t="shared" si="114"/>
        <v>20</v>
      </c>
      <c r="K3658">
        <f t="shared" si="115"/>
        <v>2.8000000000000003</v>
      </c>
      <c r="L3658" t="s">
        <v>34726</v>
      </c>
      <c r="M3658" t="s">
        <v>34752</v>
      </c>
      <c r="N3658" t="s">
        <v>34753</v>
      </c>
      <c r="O3658" t="s">
        <v>34709</v>
      </c>
      <c r="P3658" t="s">
        <v>34719</v>
      </c>
      <c r="Q3658" t="s">
        <v>34754</v>
      </c>
      <c r="R3658" t="s">
        <v>34716</v>
      </c>
      <c r="S3658" t="s">
        <v>34712</v>
      </c>
      <c r="T3658" t="s">
        <v>34713</v>
      </c>
      <c r="U3658" t="s">
        <v>34711</v>
      </c>
      <c r="V3658" t="s">
        <v>34728</v>
      </c>
      <c r="W3658" t="s">
        <v>34715</v>
      </c>
      <c r="X3658" t="s">
        <v>34755</v>
      </c>
      <c r="Y3658" t="s">
        <v>34717</v>
      </c>
      <c r="Z3658" t="s">
        <v>34756</v>
      </c>
      <c r="AA3658" t="s">
        <v>34731</v>
      </c>
      <c r="AB3658" t="s">
        <v>34721</v>
      </c>
      <c r="AC3658" t="s">
        <v>34718</v>
      </c>
      <c r="AD3658" t="s">
        <v>34757</v>
      </c>
      <c r="AE3658" t="s">
        <v>34729</v>
      </c>
    </row>
    <row r="3659" spans="1:31" x14ac:dyDescent="0.55000000000000004">
      <c r="A3659" t="s">
        <v>34722</v>
      </c>
      <c r="B3659" t="s">
        <v>34758</v>
      </c>
      <c r="C3659">
        <v>890</v>
      </c>
      <c r="D3659" t="s">
        <v>31</v>
      </c>
      <c r="E3659">
        <v>259</v>
      </c>
      <c r="F3659">
        <v>26236</v>
      </c>
      <c r="G3659">
        <v>4.25</v>
      </c>
      <c r="H3659">
        <v>12</v>
      </c>
      <c r="I3659">
        <v>11</v>
      </c>
      <c r="J3659">
        <f t="shared" si="114"/>
        <v>20</v>
      </c>
      <c r="K3659">
        <f t="shared" si="115"/>
        <v>11.4</v>
      </c>
      <c r="L3659" t="s">
        <v>34726</v>
      </c>
      <c r="M3659" t="s">
        <v>34759</v>
      </c>
      <c r="N3659" t="s">
        <v>34749</v>
      </c>
      <c r="O3659" t="s">
        <v>34760</v>
      </c>
      <c r="P3659" t="s">
        <v>34748</v>
      </c>
      <c r="Q3659" t="s">
        <v>34721</v>
      </c>
      <c r="R3659" t="s">
        <v>34717</v>
      </c>
      <c r="S3659" t="s">
        <v>34723</v>
      </c>
      <c r="T3659" t="s">
        <v>34747</v>
      </c>
      <c r="U3659" t="s">
        <v>34718</v>
      </c>
      <c r="V3659" t="s">
        <v>34761</v>
      </c>
      <c r="W3659" t="s">
        <v>34712</v>
      </c>
      <c r="X3659" t="s">
        <v>34709</v>
      </c>
      <c r="Y3659" t="s">
        <v>34762</v>
      </c>
      <c r="Z3659" t="s">
        <v>34713</v>
      </c>
      <c r="AA3659" t="s">
        <v>34763</v>
      </c>
      <c r="AB3659" t="s">
        <v>34764</v>
      </c>
      <c r="AC3659" t="s">
        <v>34745</v>
      </c>
      <c r="AD3659" t="s">
        <v>34740</v>
      </c>
      <c r="AE3659" t="s">
        <v>34729</v>
      </c>
    </row>
    <row r="3660" spans="1:31" x14ac:dyDescent="0.55000000000000004">
      <c r="A3660" t="s">
        <v>34765</v>
      </c>
      <c r="B3660" t="s">
        <v>34766</v>
      </c>
      <c r="C3660">
        <v>931</v>
      </c>
      <c r="D3660" t="s">
        <v>31</v>
      </c>
      <c r="E3660">
        <v>208</v>
      </c>
      <c r="F3660">
        <v>16350</v>
      </c>
      <c r="G3660">
        <v>4.59</v>
      </c>
      <c r="H3660">
        <v>29</v>
      </c>
      <c r="I3660">
        <v>9</v>
      </c>
      <c r="J3660">
        <f t="shared" si="114"/>
        <v>20</v>
      </c>
      <c r="K3660">
        <f t="shared" si="115"/>
        <v>17</v>
      </c>
      <c r="L3660" t="s">
        <v>34767</v>
      </c>
      <c r="M3660" t="s">
        <v>34768</v>
      </c>
      <c r="N3660" t="s">
        <v>34769</v>
      </c>
      <c r="O3660" t="s">
        <v>34770</v>
      </c>
      <c r="P3660" t="s">
        <v>34771</v>
      </c>
      <c r="Q3660" t="s">
        <v>34772</v>
      </c>
      <c r="R3660" t="s">
        <v>34773</v>
      </c>
      <c r="S3660" t="s">
        <v>34774</v>
      </c>
      <c r="T3660" t="s">
        <v>34775</v>
      </c>
      <c r="U3660" t="s">
        <v>34776</v>
      </c>
      <c r="V3660" t="s">
        <v>34777</v>
      </c>
      <c r="W3660" t="s">
        <v>34778</v>
      </c>
      <c r="X3660" t="s">
        <v>34779</v>
      </c>
      <c r="Y3660" t="s">
        <v>34780</v>
      </c>
      <c r="Z3660" t="s">
        <v>34781</v>
      </c>
      <c r="AA3660" t="s">
        <v>34782</v>
      </c>
      <c r="AB3660" t="s">
        <v>34783</v>
      </c>
      <c r="AC3660" t="s">
        <v>34784</v>
      </c>
      <c r="AD3660" t="s">
        <v>34785</v>
      </c>
      <c r="AE3660" t="s">
        <v>34786</v>
      </c>
    </row>
    <row r="3661" spans="1:31" x14ac:dyDescent="0.55000000000000004">
      <c r="A3661" t="s">
        <v>34787</v>
      </c>
      <c r="B3661" t="s">
        <v>34788</v>
      </c>
      <c r="C3661">
        <v>877</v>
      </c>
      <c r="D3661" t="s">
        <v>31</v>
      </c>
      <c r="E3661">
        <v>175</v>
      </c>
      <c r="F3661">
        <v>1766</v>
      </c>
      <c r="G3661">
        <v>3.15</v>
      </c>
      <c r="H3661">
        <v>13</v>
      </c>
      <c r="I3661">
        <v>3</v>
      </c>
      <c r="J3661">
        <f t="shared" si="114"/>
        <v>0</v>
      </c>
      <c r="K3661">
        <f t="shared" si="115"/>
        <v>7</v>
      </c>
    </row>
    <row r="3662" spans="1:31" x14ac:dyDescent="0.55000000000000004">
      <c r="A3662" t="s">
        <v>34789</v>
      </c>
      <c r="B3662" t="s">
        <v>34790</v>
      </c>
      <c r="C3662">
        <v>862</v>
      </c>
      <c r="D3662" t="s">
        <v>31</v>
      </c>
      <c r="E3662">
        <v>298</v>
      </c>
      <c r="F3662">
        <v>3942</v>
      </c>
      <c r="G3662">
        <v>5</v>
      </c>
      <c r="H3662">
        <v>3</v>
      </c>
      <c r="I3662">
        <v>3</v>
      </c>
      <c r="J3662">
        <f t="shared" si="114"/>
        <v>20</v>
      </c>
      <c r="K3662">
        <f t="shared" si="115"/>
        <v>3</v>
      </c>
      <c r="L3662" t="s">
        <v>34791</v>
      </c>
      <c r="M3662" t="s">
        <v>34792</v>
      </c>
      <c r="N3662" t="s">
        <v>34793</v>
      </c>
      <c r="O3662" t="s">
        <v>34794</v>
      </c>
      <c r="P3662" t="s">
        <v>34795</v>
      </c>
      <c r="Q3662" t="s">
        <v>34796</v>
      </c>
      <c r="R3662" t="s">
        <v>34797</v>
      </c>
      <c r="S3662" t="s">
        <v>34798</v>
      </c>
      <c r="T3662" t="s">
        <v>34799</v>
      </c>
      <c r="U3662" t="s">
        <v>34800</v>
      </c>
      <c r="V3662" t="s">
        <v>34801</v>
      </c>
      <c r="W3662" t="s">
        <v>34802</v>
      </c>
      <c r="X3662" t="s">
        <v>34803</v>
      </c>
      <c r="Y3662" t="s">
        <v>34804</v>
      </c>
      <c r="Z3662" t="s">
        <v>34805</v>
      </c>
      <c r="AA3662" t="s">
        <v>34806</v>
      </c>
      <c r="AB3662" t="s">
        <v>34807</v>
      </c>
      <c r="AC3662" t="s">
        <v>34808</v>
      </c>
      <c r="AD3662" t="s">
        <v>34809</v>
      </c>
      <c r="AE3662" t="s">
        <v>34810</v>
      </c>
    </row>
    <row r="3663" spans="1:31" x14ac:dyDescent="0.55000000000000004">
      <c r="A3663" t="s">
        <v>34811</v>
      </c>
      <c r="B3663" t="s">
        <v>34812</v>
      </c>
      <c r="C3663">
        <v>733</v>
      </c>
      <c r="D3663" t="s">
        <v>31</v>
      </c>
      <c r="E3663">
        <v>114</v>
      </c>
      <c r="F3663">
        <v>26011</v>
      </c>
      <c r="G3663">
        <v>4.83</v>
      </c>
      <c r="H3663">
        <v>18</v>
      </c>
      <c r="I3663">
        <v>20</v>
      </c>
      <c r="J3663">
        <f t="shared" si="114"/>
        <v>0</v>
      </c>
      <c r="K3663">
        <f t="shared" si="115"/>
        <v>19.2</v>
      </c>
    </row>
    <row r="3664" spans="1:31" x14ac:dyDescent="0.55000000000000004">
      <c r="A3664" t="s">
        <v>34813</v>
      </c>
      <c r="B3664" t="s">
        <v>34814</v>
      </c>
      <c r="C3664">
        <v>878</v>
      </c>
      <c r="D3664" t="s">
        <v>31</v>
      </c>
      <c r="E3664">
        <v>19</v>
      </c>
      <c r="F3664">
        <v>20499</v>
      </c>
      <c r="G3664">
        <v>5</v>
      </c>
      <c r="H3664">
        <v>1</v>
      </c>
      <c r="I3664">
        <v>8</v>
      </c>
      <c r="J3664">
        <f t="shared" si="114"/>
        <v>20</v>
      </c>
      <c r="K3664">
        <f t="shared" si="115"/>
        <v>5.2</v>
      </c>
      <c r="L3664" t="s">
        <v>34815</v>
      </c>
      <c r="M3664" t="s">
        <v>34816</v>
      </c>
      <c r="N3664" t="s">
        <v>34817</v>
      </c>
      <c r="O3664" t="s">
        <v>34818</v>
      </c>
      <c r="P3664" t="s">
        <v>34819</v>
      </c>
      <c r="Q3664" t="s">
        <v>34820</v>
      </c>
      <c r="R3664" t="s">
        <v>34821</v>
      </c>
      <c r="S3664" t="s">
        <v>34822</v>
      </c>
      <c r="T3664" t="s">
        <v>34823</v>
      </c>
      <c r="U3664" t="s">
        <v>34824</v>
      </c>
      <c r="V3664" t="s">
        <v>34825</v>
      </c>
      <c r="W3664" t="s">
        <v>34826</v>
      </c>
      <c r="X3664" t="s">
        <v>34827</v>
      </c>
      <c r="Y3664" t="s">
        <v>34828</v>
      </c>
      <c r="Z3664" t="s">
        <v>34829</v>
      </c>
      <c r="AA3664" t="s">
        <v>34830</v>
      </c>
      <c r="AB3664" t="s">
        <v>34831</v>
      </c>
      <c r="AC3664" t="s">
        <v>34832</v>
      </c>
      <c r="AD3664" t="s">
        <v>34833</v>
      </c>
      <c r="AE3664" t="s">
        <v>34834</v>
      </c>
    </row>
    <row r="3665" spans="1:31" x14ac:dyDescent="0.55000000000000004">
      <c r="A3665" t="s">
        <v>34822</v>
      </c>
      <c r="B3665" t="s">
        <v>34835</v>
      </c>
      <c r="C3665">
        <v>896</v>
      </c>
      <c r="D3665" t="s">
        <v>31</v>
      </c>
      <c r="E3665">
        <v>157</v>
      </c>
      <c r="F3665">
        <v>6411</v>
      </c>
      <c r="G3665">
        <v>4.5599999999999996</v>
      </c>
      <c r="H3665">
        <v>9</v>
      </c>
      <c r="I3665">
        <v>16</v>
      </c>
      <c r="J3665">
        <f t="shared" si="114"/>
        <v>20</v>
      </c>
      <c r="K3665">
        <f t="shared" si="115"/>
        <v>13.2</v>
      </c>
      <c r="L3665" t="s">
        <v>34836</v>
      </c>
      <c r="M3665" t="s">
        <v>34818</v>
      </c>
      <c r="N3665" t="s">
        <v>34824</v>
      </c>
      <c r="O3665" t="s">
        <v>34837</v>
      </c>
      <c r="P3665" t="s">
        <v>34813</v>
      </c>
      <c r="Q3665" t="s">
        <v>34838</v>
      </c>
      <c r="R3665" t="s">
        <v>34834</v>
      </c>
      <c r="S3665" t="s">
        <v>34825</v>
      </c>
      <c r="T3665" t="s">
        <v>34819</v>
      </c>
      <c r="U3665" t="s">
        <v>34839</v>
      </c>
      <c r="V3665" t="s">
        <v>34817</v>
      </c>
      <c r="W3665" t="s">
        <v>34833</v>
      </c>
      <c r="X3665" t="s">
        <v>34832</v>
      </c>
      <c r="Y3665" t="s">
        <v>34840</v>
      </c>
      <c r="Z3665" t="s">
        <v>34841</v>
      </c>
      <c r="AA3665" t="s">
        <v>34842</v>
      </c>
      <c r="AB3665" t="s">
        <v>34843</v>
      </c>
      <c r="AC3665" t="s">
        <v>34844</v>
      </c>
      <c r="AD3665" t="s">
        <v>34845</v>
      </c>
      <c r="AE3665" t="s">
        <v>34846</v>
      </c>
    </row>
    <row r="3666" spans="1:31" x14ac:dyDescent="0.55000000000000004">
      <c r="A3666" t="s">
        <v>34847</v>
      </c>
      <c r="B3666" t="s">
        <v>34848</v>
      </c>
      <c r="C3666">
        <v>1181</v>
      </c>
      <c r="D3666" t="s">
        <v>31</v>
      </c>
      <c r="E3666">
        <v>192</v>
      </c>
      <c r="F3666">
        <v>1206</v>
      </c>
      <c r="G3666">
        <v>5</v>
      </c>
      <c r="H3666">
        <v>1</v>
      </c>
      <c r="I3666">
        <v>2</v>
      </c>
      <c r="J3666">
        <f t="shared" si="114"/>
        <v>20</v>
      </c>
      <c r="K3666">
        <f t="shared" si="115"/>
        <v>1.6</v>
      </c>
      <c r="L3666" t="s">
        <v>34849</v>
      </c>
      <c r="M3666" t="s">
        <v>34850</v>
      </c>
      <c r="N3666" t="s">
        <v>34851</v>
      </c>
      <c r="O3666" t="s">
        <v>34852</v>
      </c>
      <c r="P3666" t="s">
        <v>34853</v>
      </c>
      <c r="Q3666" t="s">
        <v>34854</v>
      </c>
      <c r="R3666" t="s">
        <v>34855</v>
      </c>
      <c r="S3666" t="s">
        <v>34856</v>
      </c>
      <c r="T3666" t="s">
        <v>34857</v>
      </c>
      <c r="U3666" t="s">
        <v>34858</v>
      </c>
      <c r="V3666" t="s">
        <v>34859</v>
      </c>
      <c r="W3666" t="s">
        <v>34860</v>
      </c>
      <c r="X3666" t="s">
        <v>34861</v>
      </c>
      <c r="Y3666" t="s">
        <v>34862</v>
      </c>
      <c r="Z3666" t="s">
        <v>34863</v>
      </c>
      <c r="AA3666" t="s">
        <v>34864</v>
      </c>
      <c r="AB3666" t="s">
        <v>34865</v>
      </c>
      <c r="AC3666" t="s">
        <v>34866</v>
      </c>
      <c r="AD3666" t="s">
        <v>34867</v>
      </c>
      <c r="AE3666" t="s">
        <v>34868</v>
      </c>
    </row>
    <row r="3667" spans="1:31" x14ac:dyDescent="0.55000000000000004">
      <c r="A3667" t="s">
        <v>34869</v>
      </c>
      <c r="B3667" t="s">
        <v>34870</v>
      </c>
      <c r="C3667">
        <v>1194</v>
      </c>
      <c r="D3667" t="s">
        <v>31</v>
      </c>
      <c r="E3667">
        <v>27</v>
      </c>
      <c r="F3667">
        <v>133</v>
      </c>
      <c r="G3667">
        <v>0</v>
      </c>
      <c r="H3667">
        <v>0</v>
      </c>
      <c r="I3667">
        <v>0</v>
      </c>
      <c r="J3667">
        <f t="shared" si="114"/>
        <v>0</v>
      </c>
      <c r="K3667">
        <f t="shared" si="115"/>
        <v>0</v>
      </c>
    </row>
    <row r="3668" spans="1:31" x14ac:dyDescent="0.55000000000000004">
      <c r="A3668" t="s">
        <v>34871</v>
      </c>
      <c r="B3668" t="s">
        <v>34872</v>
      </c>
      <c r="C3668">
        <v>799</v>
      </c>
      <c r="D3668" t="s">
        <v>31</v>
      </c>
      <c r="E3668">
        <v>69</v>
      </c>
      <c r="F3668">
        <v>2655</v>
      </c>
      <c r="G3668">
        <v>4.33</v>
      </c>
      <c r="H3668">
        <v>6</v>
      </c>
      <c r="I3668">
        <v>11</v>
      </c>
      <c r="J3668">
        <f t="shared" si="114"/>
        <v>0</v>
      </c>
      <c r="K3668">
        <f t="shared" si="115"/>
        <v>9</v>
      </c>
    </row>
    <row r="3669" spans="1:31" x14ac:dyDescent="0.55000000000000004">
      <c r="A3669" t="s">
        <v>34873</v>
      </c>
      <c r="B3669" t="s">
        <v>34874</v>
      </c>
      <c r="C3669">
        <v>906</v>
      </c>
      <c r="D3669" t="s">
        <v>31</v>
      </c>
      <c r="E3669">
        <v>69</v>
      </c>
      <c r="F3669">
        <v>11727</v>
      </c>
      <c r="G3669">
        <v>3</v>
      </c>
      <c r="H3669">
        <v>2</v>
      </c>
      <c r="I3669">
        <v>6</v>
      </c>
      <c r="J3669">
        <f t="shared" si="114"/>
        <v>20</v>
      </c>
      <c r="K3669">
        <f t="shared" si="115"/>
        <v>4.3999999999999995</v>
      </c>
      <c r="L3669" t="s">
        <v>34875</v>
      </c>
      <c r="M3669" t="s">
        <v>34876</v>
      </c>
      <c r="N3669" t="s">
        <v>34877</v>
      </c>
      <c r="O3669" t="s">
        <v>34878</v>
      </c>
      <c r="P3669" t="s">
        <v>34879</v>
      </c>
      <c r="Q3669" t="s">
        <v>34880</v>
      </c>
      <c r="R3669" t="s">
        <v>34881</v>
      </c>
      <c r="S3669" t="s">
        <v>34882</v>
      </c>
      <c r="T3669" t="s">
        <v>34883</v>
      </c>
      <c r="U3669" t="s">
        <v>34884</v>
      </c>
      <c r="V3669" t="s">
        <v>34885</v>
      </c>
      <c r="W3669" t="s">
        <v>34886</v>
      </c>
      <c r="X3669" t="s">
        <v>34887</v>
      </c>
      <c r="Y3669" t="s">
        <v>34888</v>
      </c>
      <c r="Z3669" t="s">
        <v>34889</v>
      </c>
      <c r="AA3669" t="s">
        <v>34890</v>
      </c>
      <c r="AB3669" t="s">
        <v>34891</v>
      </c>
      <c r="AC3669" t="s">
        <v>34892</v>
      </c>
      <c r="AD3669" t="s">
        <v>34893</v>
      </c>
      <c r="AE3669" t="s">
        <v>34894</v>
      </c>
    </row>
    <row r="3670" spans="1:31" x14ac:dyDescent="0.55000000000000004">
      <c r="A3670" t="s">
        <v>34895</v>
      </c>
      <c r="B3670" t="s">
        <v>34896</v>
      </c>
      <c r="C3670">
        <v>874</v>
      </c>
      <c r="D3670" t="s">
        <v>31</v>
      </c>
      <c r="E3670">
        <v>53</v>
      </c>
      <c r="F3670">
        <v>4292</v>
      </c>
      <c r="G3670">
        <v>0</v>
      </c>
      <c r="H3670">
        <v>0</v>
      </c>
      <c r="I3670">
        <v>0</v>
      </c>
      <c r="J3670">
        <f t="shared" si="114"/>
        <v>0</v>
      </c>
      <c r="K3670">
        <f t="shared" si="115"/>
        <v>0</v>
      </c>
    </row>
    <row r="3671" spans="1:31" x14ac:dyDescent="0.55000000000000004">
      <c r="A3671" t="s">
        <v>34897</v>
      </c>
      <c r="B3671" t="s">
        <v>34898</v>
      </c>
      <c r="C3671">
        <v>926</v>
      </c>
      <c r="D3671" t="s">
        <v>31</v>
      </c>
      <c r="E3671">
        <v>202</v>
      </c>
      <c r="F3671">
        <v>11926</v>
      </c>
      <c r="G3671">
        <v>3.86</v>
      </c>
      <c r="H3671">
        <v>7</v>
      </c>
      <c r="I3671">
        <v>2</v>
      </c>
      <c r="J3671">
        <f t="shared" si="114"/>
        <v>0</v>
      </c>
      <c r="K3671">
        <f t="shared" si="115"/>
        <v>4</v>
      </c>
    </row>
    <row r="3672" spans="1:31" x14ac:dyDescent="0.55000000000000004">
      <c r="A3672" t="s">
        <v>34899</v>
      </c>
      <c r="B3672" t="s">
        <v>34900</v>
      </c>
      <c r="C3672">
        <v>1192</v>
      </c>
      <c r="D3672" t="s">
        <v>31</v>
      </c>
      <c r="E3672">
        <v>20</v>
      </c>
      <c r="F3672">
        <v>839</v>
      </c>
      <c r="G3672">
        <v>5</v>
      </c>
      <c r="H3672">
        <v>1</v>
      </c>
      <c r="I3672">
        <v>1</v>
      </c>
      <c r="J3672">
        <f t="shared" si="114"/>
        <v>20</v>
      </c>
      <c r="K3672">
        <f t="shared" si="115"/>
        <v>1</v>
      </c>
      <c r="L3672" t="s">
        <v>34901</v>
      </c>
      <c r="M3672" t="s">
        <v>34902</v>
      </c>
      <c r="N3672" t="s">
        <v>34903</v>
      </c>
      <c r="O3672" t="s">
        <v>34904</v>
      </c>
      <c r="P3672" t="s">
        <v>34905</v>
      </c>
      <c r="Q3672" t="s">
        <v>34906</v>
      </c>
      <c r="R3672" t="s">
        <v>34907</v>
      </c>
      <c r="S3672" t="s">
        <v>34908</v>
      </c>
      <c r="T3672" t="s">
        <v>34909</v>
      </c>
      <c r="U3672" t="s">
        <v>34910</v>
      </c>
      <c r="V3672" t="s">
        <v>34911</v>
      </c>
      <c r="W3672" t="s">
        <v>34912</v>
      </c>
      <c r="X3672" t="s">
        <v>34913</v>
      </c>
      <c r="Y3672" t="s">
        <v>34914</v>
      </c>
      <c r="Z3672" t="s">
        <v>34915</v>
      </c>
      <c r="AA3672" t="s">
        <v>34916</v>
      </c>
      <c r="AB3672" t="s">
        <v>34917</v>
      </c>
      <c r="AC3672" t="s">
        <v>34918</v>
      </c>
      <c r="AD3672" t="s">
        <v>34919</v>
      </c>
      <c r="AE3672" t="s">
        <v>34920</v>
      </c>
    </row>
    <row r="3673" spans="1:31" x14ac:dyDescent="0.55000000000000004">
      <c r="A3673" t="s">
        <v>34921</v>
      </c>
      <c r="B3673" t="s">
        <v>34922</v>
      </c>
      <c r="C3673">
        <v>998</v>
      </c>
      <c r="D3673" t="s">
        <v>31</v>
      </c>
      <c r="E3673">
        <v>111</v>
      </c>
      <c r="F3673">
        <v>732</v>
      </c>
      <c r="G3673">
        <v>5</v>
      </c>
      <c r="H3673">
        <v>2</v>
      </c>
      <c r="I3673">
        <v>0</v>
      </c>
      <c r="J3673">
        <f t="shared" si="114"/>
        <v>20</v>
      </c>
      <c r="K3673">
        <f t="shared" si="115"/>
        <v>0.8</v>
      </c>
      <c r="L3673" t="s">
        <v>34923</v>
      </c>
      <c r="M3673" t="s">
        <v>34924</v>
      </c>
      <c r="N3673" t="s">
        <v>34925</v>
      </c>
      <c r="O3673" t="s">
        <v>34926</v>
      </c>
      <c r="P3673" t="s">
        <v>34927</v>
      </c>
      <c r="Q3673" t="s">
        <v>34928</v>
      </c>
      <c r="R3673" t="s">
        <v>34929</v>
      </c>
      <c r="S3673" t="s">
        <v>34930</v>
      </c>
      <c r="T3673" t="s">
        <v>34931</v>
      </c>
      <c r="U3673" t="s">
        <v>34932</v>
      </c>
      <c r="V3673" t="s">
        <v>34933</v>
      </c>
      <c r="W3673" t="s">
        <v>34934</v>
      </c>
      <c r="X3673" t="s">
        <v>34935</v>
      </c>
      <c r="Y3673" t="s">
        <v>34936</v>
      </c>
      <c r="Z3673" t="s">
        <v>34937</v>
      </c>
      <c r="AA3673" t="s">
        <v>34938</v>
      </c>
      <c r="AB3673" t="s">
        <v>34939</v>
      </c>
      <c r="AC3673" t="s">
        <v>34940</v>
      </c>
      <c r="AD3673" t="s">
        <v>34941</v>
      </c>
      <c r="AE3673" t="s">
        <v>34942</v>
      </c>
    </row>
    <row r="3674" spans="1:31" x14ac:dyDescent="0.55000000000000004">
      <c r="A3674" t="s">
        <v>34943</v>
      </c>
      <c r="B3674" t="s">
        <v>34944</v>
      </c>
      <c r="C3674">
        <v>905</v>
      </c>
      <c r="D3674" t="s">
        <v>31</v>
      </c>
      <c r="E3674">
        <v>491</v>
      </c>
      <c r="F3674">
        <v>1054</v>
      </c>
      <c r="G3674">
        <v>0</v>
      </c>
      <c r="H3674">
        <v>0</v>
      </c>
      <c r="I3674">
        <v>1</v>
      </c>
      <c r="J3674">
        <f t="shared" si="114"/>
        <v>0</v>
      </c>
      <c r="K3674">
        <f t="shared" si="115"/>
        <v>0.6</v>
      </c>
    </row>
    <row r="3675" spans="1:31" x14ac:dyDescent="0.55000000000000004">
      <c r="A3675" t="s">
        <v>34945</v>
      </c>
      <c r="B3675" t="s">
        <v>34944</v>
      </c>
      <c r="C3675">
        <v>870</v>
      </c>
      <c r="D3675" t="s">
        <v>31</v>
      </c>
      <c r="E3675">
        <v>100</v>
      </c>
      <c r="F3675">
        <v>1259</v>
      </c>
      <c r="G3675">
        <v>1</v>
      </c>
      <c r="H3675">
        <v>1</v>
      </c>
      <c r="I3675">
        <v>0</v>
      </c>
      <c r="J3675">
        <f t="shared" si="114"/>
        <v>0</v>
      </c>
      <c r="K3675">
        <f t="shared" si="115"/>
        <v>0.4</v>
      </c>
    </row>
    <row r="3676" spans="1:31" x14ac:dyDescent="0.55000000000000004">
      <c r="A3676" t="s">
        <v>34946</v>
      </c>
      <c r="B3676" t="s">
        <v>34947</v>
      </c>
      <c r="C3676">
        <v>876</v>
      </c>
      <c r="D3676" t="s">
        <v>31</v>
      </c>
      <c r="E3676">
        <v>36</v>
      </c>
      <c r="F3676">
        <v>66472</v>
      </c>
      <c r="G3676">
        <v>4.5999999999999996</v>
      </c>
      <c r="H3676">
        <v>5</v>
      </c>
      <c r="I3676">
        <v>5</v>
      </c>
      <c r="J3676">
        <f t="shared" si="114"/>
        <v>0</v>
      </c>
      <c r="K3676">
        <f t="shared" si="115"/>
        <v>5</v>
      </c>
    </row>
    <row r="3677" spans="1:31" x14ac:dyDescent="0.55000000000000004">
      <c r="A3677" t="s">
        <v>34948</v>
      </c>
      <c r="B3677" t="s">
        <v>34949</v>
      </c>
      <c r="C3677">
        <v>892</v>
      </c>
      <c r="D3677" t="s">
        <v>31</v>
      </c>
      <c r="E3677">
        <v>251</v>
      </c>
      <c r="F3677">
        <v>2320</v>
      </c>
      <c r="G3677">
        <v>5</v>
      </c>
      <c r="H3677">
        <v>1</v>
      </c>
      <c r="I3677">
        <v>2</v>
      </c>
      <c r="J3677">
        <f t="shared" si="114"/>
        <v>0</v>
      </c>
      <c r="K3677">
        <f t="shared" si="115"/>
        <v>1.6</v>
      </c>
    </row>
    <row r="3678" spans="1:31" x14ac:dyDescent="0.55000000000000004">
      <c r="A3678" t="s">
        <v>34950</v>
      </c>
      <c r="B3678" t="s">
        <v>34944</v>
      </c>
      <c r="C3678">
        <v>905</v>
      </c>
      <c r="D3678" t="s">
        <v>31</v>
      </c>
      <c r="E3678">
        <v>318</v>
      </c>
      <c r="F3678">
        <v>299</v>
      </c>
      <c r="G3678">
        <v>0</v>
      </c>
      <c r="H3678">
        <v>0</v>
      </c>
      <c r="I3678">
        <v>0</v>
      </c>
      <c r="J3678">
        <f t="shared" si="114"/>
        <v>0</v>
      </c>
      <c r="K3678">
        <f t="shared" si="115"/>
        <v>0</v>
      </c>
    </row>
    <row r="3679" spans="1:31" x14ac:dyDescent="0.55000000000000004">
      <c r="A3679" t="s">
        <v>34891</v>
      </c>
      <c r="B3679" t="s">
        <v>34951</v>
      </c>
      <c r="C3679">
        <v>905</v>
      </c>
      <c r="D3679" t="s">
        <v>31</v>
      </c>
      <c r="E3679">
        <v>190</v>
      </c>
      <c r="F3679">
        <v>1608</v>
      </c>
      <c r="G3679">
        <v>0</v>
      </c>
      <c r="H3679">
        <v>0</v>
      </c>
      <c r="I3679">
        <v>1</v>
      </c>
      <c r="J3679">
        <f t="shared" si="114"/>
        <v>0</v>
      </c>
      <c r="K3679">
        <f t="shared" si="115"/>
        <v>0.6</v>
      </c>
    </row>
    <row r="3680" spans="1:31" x14ac:dyDescent="0.55000000000000004">
      <c r="A3680" t="s">
        <v>34952</v>
      </c>
      <c r="B3680" t="s">
        <v>34953</v>
      </c>
      <c r="C3680">
        <v>1160</v>
      </c>
      <c r="D3680" t="s">
        <v>31</v>
      </c>
      <c r="E3680">
        <v>28</v>
      </c>
      <c r="F3680">
        <v>17603</v>
      </c>
      <c r="G3680">
        <v>5</v>
      </c>
      <c r="H3680">
        <v>2</v>
      </c>
      <c r="I3680">
        <v>6</v>
      </c>
      <c r="J3680">
        <f t="shared" si="114"/>
        <v>20</v>
      </c>
      <c r="K3680">
        <f t="shared" si="115"/>
        <v>4.3999999999999995</v>
      </c>
      <c r="L3680" t="s">
        <v>34954</v>
      </c>
      <c r="M3680" t="s">
        <v>34955</v>
      </c>
      <c r="N3680" t="s">
        <v>34956</v>
      </c>
      <c r="O3680" t="s">
        <v>34957</v>
      </c>
      <c r="P3680" t="s">
        <v>34958</v>
      </c>
      <c r="Q3680" t="s">
        <v>34909</v>
      </c>
      <c r="R3680" t="s">
        <v>34959</v>
      </c>
      <c r="S3680" t="s">
        <v>34960</v>
      </c>
      <c r="T3680" t="s">
        <v>34961</v>
      </c>
      <c r="U3680" t="s">
        <v>34962</v>
      </c>
      <c r="V3680" t="s">
        <v>34963</v>
      </c>
      <c r="W3680" t="s">
        <v>34964</v>
      </c>
      <c r="X3680" t="s">
        <v>34965</v>
      </c>
      <c r="Y3680" t="s">
        <v>34966</v>
      </c>
      <c r="Z3680" t="s">
        <v>34967</v>
      </c>
      <c r="AA3680" t="s">
        <v>34968</v>
      </c>
      <c r="AB3680" t="s">
        <v>34969</v>
      </c>
      <c r="AC3680" t="s">
        <v>34970</v>
      </c>
      <c r="AD3680" t="s">
        <v>34971</v>
      </c>
      <c r="AE3680" t="s">
        <v>34972</v>
      </c>
    </row>
    <row r="3681" spans="1:31" x14ac:dyDescent="0.55000000000000004">
      <c r="A3681" t="s">
        <v>34973</v>
      </c>
      <c r="B3681" t="s">
        <v>34974</v>
      </c>
      <c r="C3681">
        <v>990</v>
      </c>
      <c r="D3681" t="s">
        <v>31</v>
      </c>
      <c r="E3681">
        <v>32</v>
      </c>
      <c r="F3681">
        <v>280</v>
      </c>
      <c r="G3681">
        <v>0</v>
      </c>
      <c r="H3681">
        <v>0</v>
      </c>
      <c r="I3681">
        <v>0</v>
      </c>
      <c r="J3681">
        <f t="shared" si="114"/>
        <v>0</v>
      </c>
      <c r="K3681">
        <f t="shared" si="115"/>
        <v>0</v>
      </c>
    </row>
    <row r="3682" spans="1:31" x14ac:dyDescent="0.55000000000000004">
      <c r="A3682" t="s">
        <v>34975</v>
      </c>
      <c r="B3682" t="s">
        <v>34976</v>
      </c>
      <c r="C3682">
        <v>879</v>
      </c>
      <c r="D3682" t="s">
        <v>31</v>
      </c>
      <c r="E3682">
        <v>352</v>
      </c>
      <c r="F3682">
        <v>47338</v>
      </c>
      <c r="G3682">
        <v>2</v>
      </c>
      <c r="H3682">
        <v>11</v>
      </c>
      <c r="I3682">
        <v>28</v>
      </c>
      <c r="J3682">
        <f t="shared" si="114"/>
        <v>20</v>
      </c>
      <c r="K3682">
        <f t="shared" si="115"/>
        <v>21.200000000000003</v>
      </c>
      <c r="L3682" t="s">
        <v>34977</v>
      </c>
      <c r="M3682" t="s">
        <v>34978</v>
      </c>
      <c r="N3682" t="s">
        <v>34979</v>
      </c>
      <c r="O3682" t="s">
        <v>34980</v>
      </c>
      <c r="P3682" t="s">
        <v>34981</v>
      </c>
      <c r="Q3682" t="s">
        <v>34982</v>
      </c>
      <c r="R3682" t="s">
        <v>34983</v>
      </c>
      <c r="S3682" t="s">
        <v>34984</v>
      </c>
      <c r="T3682" t="s">
        <v>34985</v>
      </c>
      <c r="U3682" t="s">
        <v>34986</v>
      </c>
      <c r="V3682" t="s">
        <v>34987</v>
      </c>
      <c r="W3682" t="s">
        <v>34988</v>
      </c>
      <c r="X3682" t="s">
        <v>34989</v>
      </c>
      <c r="Y3682" t="s">
        <v>34990</v>
      </c>
      <c r="Z3682" t="s">
        <v>34991</v>
      </c>
      <c r="AA3682" t="s">
        <v>34992</v>
      </c>
      <c r="AB3682" t="s">
        <v>34993</v>
      </c>
      <c r="AC3682" t="s">
        <v>34994</v>
      </c>
      <c r="AD3682" t="s">
        <v>34995</v>
      </c>
      <c r="AE3682" t="s">
        <v>34996</v>
      </c>
    </row>
    <row r="3683" spans="1:31" x14ac:dyDescent="0.55000000000000004">
      <c r="A3683" t="s">
        <v>34997</v>
      </c>
      <c r="B3683" t="s">
        <v>34998</v>
      </c>
      <c r="C3683">
        <v>857</v>
      </c>
      <c r="D3683" t="s">
        <v>31</v>
      </c>
      <c r="E3683">
        <v>106</v>
      </c>
      <c r="F3683">
        <v>851</v>
      </c>
      <c r="G3683">
        <v>1.67</v>
      </c>
      <c r="H3683">
        <v>3</v>
      </c>
      <c r="I3683">
        <v>12</v>
      </c>
      <c r="J3683">
        <f t="shared" si="114"/>
        <v>0</v>
      </c>
      <c r="K3683">
        <f t="shared" si="115"/>
        <v>8.3999999999999986</v>
      </c>
    </row>
    <row r="3684" spans="1:31" x14ac:dyDescent="0.55000000000000004">
      <c r="A3684" t="s">
        <v>34999</v>
      </c>
      <c r="B3684" t="s">
        <v>35000</v>
      </c>
      <c r="C3684">
        <v>1019</v>
      </c>
      <c r="D3684" t="s">
        <v>31</v>
      </c>
      <c r="E3684">
        <v>36</v>
      </c>
      <c r="F3684">
        <v>141</v>
      </c>
      <c r="G3684">
        <v>0</v>
      </c>
      <c r="H3684">
        <v>0</v>
      </c>
      <c r="I3684">
        <v>0</v>
      </c>
      <c r="J3684">
        <f t="shared" si="114"/>
        <v>20</v>
      </c>
      <c r="K3684">
        <f t="shared" si="115"/>
        <v>0</v>
      </c>
      <c r="L3684" t="s">
        <v>7198</v>
      </c>
      <c r="M3684" t="s">
        <v>35001</v>
      </c>
      <c r="N3684" t="s">
        <v>35002</v>
      </c>
      <c r="O3684" t="s">
        <v>35003</v>
      </c>
      <c r="P3684" t="s">
        <v>35004</v>
      </c>
      <c r="Q3684" t="s">
        <v>35005</v>
      </c>
      <c r="R3684" t="s">
        <v>35006</v>
      </c>
      <c r="S3684" t="s">
        <v>35007</v>
      </c>
      <c r="T3684" t="s">
        <v>35008</v>
      </c>
      <c r="U3684" t="s">
        <v>35009</v>
      </c>
      <c r="V3684" t="s">
        <v>35010</v>
      </c>
      <c r="W3684" t="s">
        <v>35011</v>
      </c>
      <c r="X3684" t="s">
        <v>35012</v>
      </c>
      <c r="Y3684" t="s">
        <v>35013</v>
      </c>
      <c r="Z3684" t="s">
        <v>35014</v>
      </c>
      <c r="AA3684" t="s">
        <v>35015</v>
      </c>
      <c r="AB3684" t="s">
        <v>35016</v>
      </c>
      <c r="AC3684" t="s">
        <v>35017</v>
      </c>
      <c r="AD3684" t="s">
        <v>35018</v>
      </c>
      <c r="AE3684" t="s">
        <v>35019</v>
      </c>
    </row>
    <row r="3685" spans="1:31" x14ac:dyDescent="0.55000000000000004">
      <c r="A3685" t="s">
        <v>35020</v>
      </c>
      <c r="B3685" t="s">
        <v>35021</v>
      </c>
      <c r="C3685">
        <v>1133</v>
      </c>
      <c r="D3685" t="s">
        <v>31</v>
      </c>
      <c r="E3685">
        <v>128</v>
      </c>
      <c r="F3685">
        <v>571</v>
      </c>
      <c r="G3685">
        <v>4.33</v>
      </c>
      <c r="H3685">
        <v>3</v>
      </c>
      <c r="I3685">
        <v>3</v>
      </c>
      <c r="J3685">
        <f t="shared" si="114"/>
        <v>0</v>
      </c>
      <c r="K3685">
        <f t="shared" si="115"/>
        <v>3</v>
      </c>
    </row>
    <row r="3686" spans="1:31" x14ac:dyDescent="0.55000000000000004">
      <c r="A3686" t="s">
        <v>35022</v>
      </c>
      <c r="B3686" t="s">
        <v>35023</v>
      </c>
      <c r="C3686">
        <v>866</v>
      </c>
      <c r="D3686" t="s">
        <v>31</v>
      </c>
      <c r="E3686">
        <v>206</v>
      </c>
      <c r="F3686">
        <v>2299</v>
      </c>
      <c r="G3686">
        <v>3.27</v>
      </c>
      <c r="H3686">
        <v>33</v>
      </c>
      <c r="I3686">
        <v>23</v>
      </c>
      <c r="J3686">
        <f t="shared" si="114"/>
        <v>0</v>
      </c>
      <c r="K3686">
        <f t="shared" si="115"/>
        <v>27</v>
      </c>
    </row>
    <row r="3687" spans="1:31" x14ac:dyDescent="0.55000000000000004">
      <c r="A3687" t="s">
        <v>35024</v>
      </c>
      <c r="B3687" t="s">
        <v>35025</v>
      </c>
      <c r="C3687">
        <v>1131</v>
      </c>
      <c r="D3687" t="s">
        <v>31</v>
      </c>
      <c r="E3687">
        <v>168</v>
      </c>
      <c r="F3687">
        <v>1924</v>
      </c>
      <c r="G3687">
        <v>4.1500000000000004</v>
      </c>
      <c r="H3687">
        <v>13</v>
      </c>
      <c r="I3687">
        <v>15</v>
      </c>
      <c r="J3687">
        <f t="shared" si="114"/>
        <v>20</v>
      </c>
      <c r="K3687">
        <f t="shared" si="115"/>
        <v>14.2</v>
      </c>
      <c r="L3687" t="s">
        <v>35026</v>
      </c>
      <c r="M3687" t="s">
        <v>35027</v>
      </c>
      <c r="N3687" t="s">
        <v>35028</v>
      </c>
      <c r="O3687" t="s">
        <v>35029</v>
      </c>
      <c r="P3687" t="s">
        <v>35030</v>
      </c>
      <c r="Q3687" t="s">
        <v>35031</v>
      </c>
      <c r="R3687" t="s">
        <v>35032</v>
      </c>
      <c r="S3687" t="s">
        <v>35033</v>
      </c>
      <c r="T3687" t="s">
        <v>35034</v>
      </c>
      <c r="U3687" t="s">
        <v>35035</v>
      </c>
      <c r="V3687" t="s">
        <v>35036</v>
      </c>
      <c r="W3687" t="s">
        <v>35037</v>
      </c>
      <c r="X3687" t="s">
        <v>35038</v>
      </c>
      <c r="Y3687" t="s">
        <v>35039</v>
      </c>
      <c r="Z3687" t="s">
        <v>35040</v>
      </c>
      <c r="AA3687" t="s">
        <v>35041</v>
      </c>
      <c r="AB3687" t="s">
        <v>35042</v>
      </c>
      <c r="AC3687" t="s">
        <v>35043</v>
      </c>
      <c r="AD3687" t="s">
        <v>35044</v>
      </c>
      <c r="AE3687" t="s">
        <v>35045</v>
      </c>
    </row>
    <row r="3688" spans="1:31" x14ac:dyDescent="0.55000000000000004">
      <c r="A3688" t="s">
        <v>35046</v>
      </c>
      <c r="B3688" t="s">
        <v>35047</v>
      </c>
      <c r="C3688">
        <v>1248</v>
      </c>
      <c r="D3688" t="s">
        <v>31</v>
      </c>
      <c r="E3688">
        <v>50</v>
      </c>
      <c r="F3688">
        <v>11295</v>
      </c>
      <c r="G3688">
        <v>3.9</v>
      </c>
      <c r="H3688">
        <v>21</v>
      </c>
      <c r="I3688">
        <v>4</v>
      </c>
      <c r="J3688">
        <f t="shared" si="114"/>
        <v>20</v>
      </c>
      <c r="K3688">
        <f t="shared" si="115"/>
        <v>10.8</v>
      </c>
      <c r="L3688" t="s">
        <v>35048</v>
      </c>
      <c r="M3688" t="s">
        <v>35049</v>
      </c>
      <c r="N3688" t="s">
        <v>35050</v>
      </c>
      <c r="O3688" t="s">
        <v>35051</v>
      </c>
      <c r="P3688" t="s">
        <v>35052</v>
      </c>
      <c r="Q3688" t="s">
        <v>35053</v>
      </c>
      <c r="R3688" t="s">
        <v>7245</v>
      </c>
      <c r="S3688" t="s">
        <v>35054</v>
      </c>
      <c r="T3688" t="s">
        <v>35055</v>
      </c>
      <c r="U3688" t="s">
        <v>35056</v>
      </c>
      <c r="V3688" t="s">
        <v>35057</v>
      </c>
      <c r="W3688" t="s">
        <v>35058</v>
      </c>
      <c r="X3688" t="s">
        <v>35059</v>
      </c>
      <c r="Y3688" t="s">
        <v>35060</v>
      </c>
      <c r="Z3688" t="s">
        <v>35061</v>
      </c>
      <c r="AA3688" t="s">
        <v>35062</v>
      </c>
      <c r="AB3688" t="s">
        <v>7247</v>
      </c>
      <c r="AC3688" t="s">
        <v>35063</v>
      </c>
      <c r="AD3688" t="s">
        <v>35064</v>
      </c>
      <c r="AE3688" t="s">
        <v>35065</v>
      </c>
    </row>
    <row r="3689" spans="1:31" x14ac:dyDescent="0.55000000000000004">
      <c r="A3689" t="s">
        <v>35066</v>
      </c>
      <c r="B3689" t="s">
        <v>35067</v>
      </c>
      <c r="C3689">
        <v>1253</v>
      </c>
      <c r="D3689" t="s">
        <v>31</v>
      </c>
      <c r="E3689">
        <v>87</v>
      </c>
      <c r="F3689">
        <v>576</v>
      </c>
      <c r="G3689">
        <v>0</v>
      </c>
      <c r="H3689">
        <v>0</v>
      </c>
      <c r="I3689">
        <v>0</v>
      </c>
      <c r="J3689">
        <f t="shared" si="114"/>
        <v>20</v>
      </c>
      <c r="K3689">
        <f t="shared" si="115"/>
        <v>0</v>
      </c>
      <c r="L3689" t="s">
        <v>35068</v>
      </c>
      <c r="M3689" t="s">
        <v>35069</v>
      </c>
      <c r="N3689" t="s">
        <v>35070</v>
      </c>
      <c r="O3689" t="s">
        <v>35071</v>
      </c>
      <c r="P3689" t="s">
        <v>35072</v>
      </c>
      <c r="Q3689" t="s">
        <v>35073</v>
      </c>
      <c r="R3689" t="s">
        <v>35074</v>
      </c>
      <c r="S3689" t="s">
        <v>35075</v>
      </c>
      <c r="T3689" t="s">
        <v>35076</v>
      </c>
      <c r="U3689" t="s">
        <v>35077</v>
      </c>
      <c r="V3689" t="s">
        <v>35078</v>
      </c>
      <c r="W3689" t="s">
        <v>7239</v>
      </c>
      <c r="X3689" t="s">
        <v>35079</v>
      </c>
      <c r="Y3689" t="s">
        <v>35080</v>
      </c>
      <c r="Z3689" t="s">
        <v>35081</v>
      </c>
      <c r="AA3689" t="s">
        <v>35082</v>
      </c>
      <c r="AB3689" t="s">
        <v>35083</v>
      </c>
      <c r="AC3689" t="s">
        <v>35084</v>
      </c>
      <c r="AD3689" t="s">
        <v>35085</v>
      </c>
      <c r="AE3689" t="s">
        <v>35086</v>
      </c>
    </row>
    <row r="3690" spans="1:31" x14ac:dyDescent="0.55000000000000004">
      <c r="A3690" t="s">
        <v>35087</v>
      </c>
      <c r="B3690" t="s">
        <v>35088</v>
      </c>
      <c r="C3690">
        <v>1254</v>
      </c>
      <c r="D3690" t="s">
        <v>31</v>
      </c>
      <c r="E3690">
        <v>87</v>
      </c>
      <c r="F3690">
        <v>1675</v>
      </c>
      <c r="G3690">
        <v>4.8600000000000003</v>
      </c>
      <c r="H3690">
        <v>7</v>
      </c>
      <c r="I3690">
        <v>1</v>
      </c>
      <c r="J3690">
        <f t="shared" si="114"/>
        <v>20</v>
      </c>
      <c r="K3690">
        <f t="shared" si="115"/>
        <v>3.4000000000000004</v>
      </c>
      <c r="L3690" t="s">
        <v>35089</v>
      </c>
      <c r="M3690" t="s">
        <v>35090</v>
      </c>
      <c r="N3690" t="s">
        <v>35091</v>
      </c>
      <c r="O3690" t="s">
        <v>35092</v>
      </c>
      <c r="P3690" t="s">
        <v>35093</v>
      </c>
      <c r="Q3690" t="s">
        <v>35064</v>
      </c>
      <c r="R3690" t="s">
        <v>35094</v>
      </c>
      <c r="S3690" t="s">
        <v>35095</v>
      </c>
      <c r="T3690" t="s">
        <v>16975</v>
      </c>
      <c r="U3690" t="s">
        <v>7224</v>
      </c>
      <c r="V3690" t="s">
        <v>35077</v>
      </c>
      <c r="W3690" t="s">
        <v>7222</v>
      </c>
      <c r="X3690" t="s">
        <v>35096</v>
      </c>
      <c r="Y3690" t="s">
        <v>35097</v>
      </c>
      <c r="Z3690" t="s">
        <v>35098</v>
      </c>
      <c r="AA3690" t="s">
        <v>35078</v>
      </c>
      <c r="AB3690" t="s">
        <v>35076</v>
      </c>
      <c r="AC3690" t="s">
        <v>35099</v>
      </c>
      <c r="AD3690" t="s">
        <v>35100</v>
      </c>
      <c r="AE3690" t="s">
        <v>35101</v>
      </c>
    </row>
    <row r="3691" spans="1:31" x14ac:dyDescent="0.55000000000000004">
      <c r="A3691" t="s">
        <v>35090</v>
      </c>
      <c r="B3691" t="s">
        <v>35102</v>
      </c>
      <c r="C3691">
        <v>1254</v>
      </c>
      <c r="D3691" t="s">
        <v>31</v>
      </c>
      <c r="E3691">
        <v>60</v>
      </c>
      <c r="F3691">
        <v>718</v>
      </c>
      <c r="G3691">
        <v>5</v>
      </c>
      <c r="H3691">
        <v>4</v>
      </c>
      <c r="I3691">
        <v>3</v>
      </c>
      <c r="J3691">
        <f t="shared" si="114"/>
        <v>20</v>
      </c>
      <c r="K3691">
        <f t="shared" si="115"/>
        <v>3.4</v>
      </c>
      <c r="L3691" t="s">
        <v>35087</v>
      </c>
      <c r="M3691" t="s">
        <v>35096</v>
      </c>
      <c r="N3691" t="s">
        <v>35093</v>
      </c>
      <c r="O3691" t="s">
        <v>35091</v>
      </c>
      <c r="P3691" t="s">
        <v>35103</v>
      </c>
      <c r="Q3691" t="s">
        <v>35104</v>
      </c>
      <c r="R3691" t="s">
        <v>35099</v>
      </c>
      <c r="S3691" t="s">
        <v>35105</v>
      </c>
      <c r="T3691" t="s">
        <v>35106</v>
      </c>
      <c r="U3691" t="s">
        <v>35107</v>
      </c>
      <c r="V3691" t="s">
        <v>35098</v>
      </c>
      <c r="W3691" t="s">
        <v>35076</v>
      </c>
      <c r="X3691" t="s">
        <v>35108</v>
      </c>
      <c r="Y3691" t="s">
        <v>35109</v>
      </c>
      <c r="Z3691" t="s">
        <v>35092</v>
      </c>
      <c r="AA3691" t="s">
        <v>35100</v>
      </c>
      <c r="AB3691" t="s">
        <v>35095</v>
      </c>
      <c r="AC3691" t="s">
        <v>35089</v>
      </c>
      <c r="AD3691" t="s">
        <v>35110</v>
      </c>
      <c r="AE3691" t="s">
        <v>35111</v>
      </c>
    </row>
    <row r="3692" spans="1:31" x14ac:dyDescent="0.55000000000000004">
      <c r="A3692" t="s">
        <v>35100</v>
      </c>
      <c r="B3692" t="s">
        <v>35112</v>
      </c>
      <c r="C3692">
        <v>1254</v>
      </c>
      <c r="D3692" t="s">
        <v>31</v>
      </c>
      <c r="E3692">
        <v>58</v>
      </c>
      <c r="F3692">
        <v>259</v>
      </c>
      <c r="G3692">
        <v>0</v>
      </c>
      <c r="H3692">
        <v>0</v>
      </c>
      <c r="I3692">
        <v>0</v>
      </c>
      <c r="J3692">
        <f t="shared" si="114"/>
        <v>0</v>
      </c>
      <c r="K3692">
        <f t="shared" si="115"/>
        <v>0</v>
      </c>
    </row>
    <row r="3693" spans="1:31" x14ac:dyDescent="0.55000000000000004">
      <c r="A3693" t="s">
        <v>35113</v>
      </c>
      <c r="B3693" t="s">
        <v>35114</v>
      </c>
      <c r="C3693">
        <v>1250</v>
      </c>
      <c r="D3693" t="s">
        <v>31</v>
      </c>
      <c r="E3693">
        <v>271</v>
      </c>
      <c r="F3693">
        <v>8446</v>
      </c>
      <c r="G3693">
        <v>4.62</v>
      </c>
      <c r="H3693">
        <v>21</v>
      </c>
      <c r="I3693">
        <v>11</v>
      </c>
      <c r="J3693">
        <f t="shared" si="114"/>
        <v>20</v>
      </c>
      <c r="K3693">
        <f t="shared" si="115"/>
        <v>15</v>
      </c>
      <c r="L3693" t="s">
        <v>35115</v>
      </c>
      <c r="M3693" t="s">
        <v>35116</v>
      </c>
      <c r="N3693" t="s">
        <v>35117</v>
      </c>
      <c r="O3693" t="s">
        <v>35118</v>
      </c>
      <c r="P3693" t="s">
        <v>35119</v>
      </c>
      <c r="Q3693" t="s">
        <v>35120</v>
      </c>
      <c r="R3693" t="s">
        <v>35121</v>
      </c>
      <c r="S3693" t="s">
        <v>35122</v>
      </c>
      <c r="T3693" t="s">
        <v>35123</v>
      </c>
      <c r="U3693" t="s">
        <v>35124</v>
      </c>
      <c r="V3693" t="s">
        <v>35125</v>
      </c>
      <c r="W3693" t="s">
        <v>35126</v>
      </c>
      <c r="X3693" t="s">
        <v>35127</v>
      </c>
      <c r="Y3693" t="s">
        <v>35128</v>
      </c>
      <c r="Z3693" t="s">
        <v>35129</v>
      </c>
      <c r="AA3693" t="s">
        <v>35130</v>
      </c>
      <c r="AB3693" t="s">
        <v>35131</v>
      </c>
      <c r="AC3693" t="s">
        <v>35132</v>
      </c>
      <c r="AD3693" t="s">
        <v>35133</v>
      </c>
      <c r="AE3693" t="s">
        <v>35134</v>
      </c>
    </row>
    <row r="3694" spans="1:31" x14ac:dyDescent="0.55000000000000004">
      <c r="A3694" t="s">
        <v>35124</v>
      </c>
      <c r="B3694" t="s">
        <v>35135</v>
      </c>
      <c r="C3694">
        <v>1252</v>
      </c>
      <c r="D3694" t="s">
        <v>31</v>
      </c>
      <c r="E3694">
        <v>17</v>
      </c>
      <c r="F3694">
        <v>4345</v>
      </c>
      <c r="G3694">
        <v>4</v>
      </c>
      <c r="H3694">
        <v>6</v>
      </c>
      <c r="I3694">
        <v>0</v>
      </c>
      <c r="J3694">
        <f t="shared" si="114"/>
        <v>20</v>
      </c>
      <c r="K3694">
        <f t="shared" si="115"/>
        <v>2.4000000000000004</v>
      </c>
      <c r="L3694" t="s">
        <v>35131</v>
      </c>
      <c r="M3694" t="s">
        <v>35136</v>
      </c>
      <c r="N3694" t="s">
        <v>35118</v>
      </c>
      <c r="O3694" t="s">
        <v>35137</v>
      </c>
      <c r="P3694" t="s">
        <v>35113</v>
      </c>
      <c r="Q3694" t="s">
        <v>35138</v>
      </c>
      <c r="R3694" t="s">
        <v>35116</v>
      </c>
      <c r="S3694" t="s">
        <v>35139</v>
      </c>
      <c r="T3694" t="s">
        <v>35119</v>
      </c>
      <c r="U3694" t="s">
        <v>35117</v>
      </c>
      <c r="V3694" t="s">
        <v>35140</v>
      </c>
      <c r="W3694" t="s">
        <v>35141</v>
      </c>
      <c r="X3694" t="s">
        <v>35115</v>
      </c>
      <c r="Y3694" t="s">
        <v>35142</v>
      </c>
      <c r="Z3694" t="s">
        <v>35120</v>
      </c>
      <c r="AA3694" t="s">
        <v>35126</v>
      </c>
      <c r="AB3694" t="s">
        <v>35143</v>
      </c>
      <c r="AC3694" t="s">
        <v>35144</v>
      </c>
      <c r="AD3694" t="s">
        <v>35145</v>
      </c>
      <c r="AE3694" t="s">
        <v>35134</v>
      </c>
    </row>
    <row r="3695" spans="1:31" x14ac:dyDescent="0.55000000000000004">
      <c r="A3695" t="s">
        <v>35117</v>
      </c>
      <c r="B3695" t="s">
        <v>35146</v>
      </c>
      <c r="C3695">
        <v>1249</v>
      </c>
      <c r="D3695" t="s">
        <v>31</v>
      </c>
      <c r="E3695">
        <v>99</v>
      </c>
      <c r="F3695">
        <v>6675</v>
      </c>
      <c r="G3695">
        <v>2.6</v>
      </c>
      <c r="H3695">
        <v>5</v>
      </c>
      <c r="I3695">
        <v>0</v>
      </c>
      <c r="J3695">
        <f t="shared" si="114"/>
        <v>20</v>
      </c>
      <c r="K3695">
        <f t="shared" si="115"/>
        <v>2</v>
      </c>
      <c r="L3695" t="s">
        <v>35116</v>
      </c>
      <c r="M3695" t="s">
        <v>35120</v>
      </c>
      <c r="N3695" t="s">
        <v>35121</v>
      </c>
      <c r="O3695" t="s">
        <v>35113</v>
      </c>
      <c r="P3695" t="s">
        <v>35128</v>
      </c>
      <c r="Q3695" t="s">
        <v>35134</v>
      </c>
      <c r="R3695" t="s">
        <v>35115</v>
      </c>
      <c r="S3695" t="s">
        <v>35125</v>
      </c>
      <c r="T3695" t="s">
        <v>35127</v>
      </c>
      <c r="U3695" t="s">
        <v>35118</v>
      </c>
      <c r="V3695" t="s">
        <v>35147</v>
      </c>
      <c r="W3695" t="s">
        <v>35148</v>
      </c>
      <c r="X3695" t="s">
        <v>35133</v>
      </c>
      <c r="Y3695" t="s">
        <v>35149</v>
      </c>
      <c r="Z3695" t="s">
        <v>35119</v>
      </c>
      <c r="AA3695" t="s">
        <v>35150</v>
      </c>
      <c r="AB3695" t="s">
        <v>35151</v>
      </c>
      <c r="AC3695" t="s">
        <v>35152</v>
      </c>
      <c r="AD3695" t="s">
        <v>35153</v>
      </c>
      <c r="AE3695" t="s">
        <v>35154</v>
      </c>
    </row>
    <row r="3696" spans="1:31" x14ac:dyDescent="0.55000000000000004">
      <c r="A3696" t="s">
        <v>35126</v>
      </c>
      <c r="B3696" t="s">
        <v>35155</v>
      </c>
      <c r="C3696">
        <v>1251</v>
      </c>
      <c r="D3696" t="s">
        <v>31</v>
      </c>
      <c r="E3696">
        <v>29</v>
      </c>
      <c r="F3696">
        <v>1254</v>
      </c>
      <c r="G3696">
        <v>5</v>
      </c>
      <c r="H3696">
        <v>2</v>
      </c>
      <c r="I3696">
        <v>0</v>
      </c>
      <c r="J3696">
        <f t="shared" si="114"/>
        <v>20</v>
      </c>
      <c r="K3696">
        <f t="shared" si="115"/>
        <v>0.8</v>
      </c>
      <c r="L3696" t="s">
        <v>35119</v>
      </c>
      <c r="M3696" t="s">
        <v>35118</v>
      </c>
      <c r="N3696" t="s">
        <v>35113</v>
      </c>
      <c r="O3696" t="s">
        <v>35156</v>
      </c>
      <c r="P3696" t="s">
        <v>35157</v>
      </c>
      <c r="Q3696" t="s">
        <v>35116</v>
      </c>
      <c r="R3696" t="s">
        <v>35141</v>
      </c>
      <c r="S3696" t="s">
        <v>35124</v>
      </c>
      <c r="T3696" t="s">
        <v>35115</v>
      </c>
      <c r="U3696" t="s">
        <v>35117</v>
      </c>
      <c r="V3696" t="s">
        <v>35158</v>
      </c>
      <c r="W3696" t="s">
        <v>35120</v>
      </c>
      <c r="X3696" t="s">
        <v>35127</v>
      </c>
      <c r="Y3696" t="s">
        <v>35121</v>
      </c>
      <c r="Z3696" t="s">
        <v>35159</v>
      </c>
      <c r="AA3696" t="s">
        <v>35160</v>
      </c>
      <c r="AB3696" t="s">
        <v>35131</v>
      </c>
      <c r="AC3696" t="s">
        <v>35147</v>
      </c>
      <c r="AD3696" t="s">
        <v>35134</v>
      </c>
      <c r="AE3696" t="s">
        <v>35133</v>
      </c>
    </row>
    <row r="3697" spans="1:31" x14ac:dyDescent="0.55000000000000004">
      <c r="A3697" t="s">
        <v>35115</v>
      </c>
      <c r="B3697" t="s">
        <v>35114</v>
      </c>
      <c r="C3697">
        <v>1249</v>
      </c>
      <c r="D3697" t="s">
        <v>31</v>
      </c>
      <c r="E3697">
        <v>14</v>
      </c>
      <c r="F3697">
        <v>4530</v>
      </c>
      <c r="G3697">
        <v>3.23</v>
      </c>
      <c r="H3697">
        <v>13</v>
      </c>
      <c r="I3697">
        <v>5</v>
      </c>
      <c r="J3697">
        <f t="shared" si="114"/>
        <v>20</v>
      </c>
      <c r="K3697">
        <f t="shared" si="115"/>
        <v>8.1999999999999993</v>
      </c>
      <c r="L3697" t="s">
        <v>35113</v>
      </c>
      <c r="M3697" t="s">
        <v>35116</v>
      </c>
      <c r="N3697" t="s">
        <v>35117</v>
      </c>
      <c r="O3697" t="s">
        <v>35120</v>
      </c>
      <c r="P3697" t="s">
        <v>35121</v>
      </c>
      <c r="Q3697" t="s">
        <v>35119</v>
      </c>
      <c r="R3697" t="s">
        <v>35118</v>
      </c>
      <c r="S3697" t="s">
        <v>35128</v>
      </c>
      <c r="T3697" t="s">
        <v>35161</v>
      </c>
      <c r="U3697" t="s">
        <v>35125</v>
      </c>
      <c r="V3697" t="s">
        <v>35162</v>
      </c>
      <c r="W3697" t="s">
        <v>35127</v>
      </c>
      <c r="X3697" t="s">
        <v>35124</v>
      </c>
      <c r="Y3697" t="s">
        <v>35133</v>
      </c>
      <c r="Z3697" t="s">
        <v>35163</v>
      </c>
      <c r="AA3697" t="s">
        <v>35126</v>
      </c>
      <c r="AB3697" t="s">
        <v>35147</v>
      </c>
      <c r="AC3697" t="s">
        <v>35141</v>
      </c>
      <c r="AD3697" t="s">
        <v>35134</v>
      </c>
      <c r="AE3697" t="s">
        <v>35164</v>
      </c>
    </row>
    <row r="3698" spans="1:31" x14ac:dyDescent="0.55000000000000004">
      <c r="A3698" t="s">
        <v>35120</v>
      </c>
      <c r="B3698" t="s">
        <v>35165</v>
      </c>
      <c r="C3698">
        <v>1249</v>
      </c>
      <c r="D3698" t="s">
        <v>31</v>
      </c>
      <c r="E3698">
        <v>35</v>
      </c>
      <c r="F3698">
        <v>3868</v>
      </c>
      <c r="G3698">
        <v>4.09</v>
      </c>
      <c r="H3698">
        <v>11</v>
      </c>
      <c r="I3698">
        <v>2</v>
      </c>
      <c r="J3698">
        <f t="shared" si="114"/>
        <v>20</v>
      </c>
      <c r="K3698">
        <f t="shared" si="115"/>
        <v>5.6000000000000005</v>
      </c>
      <c r="L3698" t="s">
        <v>35117</v>
      </c>
      <c r="M3698" t="s">
        <v>35116</v>
      </c>
      <c r="N3698" t="s">
        <v>35121</v>
      </c>
      <c r="O3698" t="s">
        <v>35113</v>
      </c>
      <c r="P3698" t="s">
        <v>35128</v>
      </c>
      <c r="Q3698" t="s">
        <v>35115</v>
      </c>
      <c r="R3698" t="s">
        <v>35147</v>
      </c>
      <c r="S3698" t="s">
        <v>35118</v>
      </c>
      <c r="T3698" t="s">
        <v>35125</v>
      </c>
      <c r="U3698" t="s">
        <v>35166</v>
      </c>
      <c r="V3698" t="s">
        <v>35167</v>
      </c>
      <c r="W3698" t="s">
        <v>35152</v>
      </c>
      <c r="X3698" t="s">
        <v>35127</v>
      </c>
      <c r="Y3698" t="s">
        <v>35149</v>
      </c>
      <c r="Z3698" t="s">
        <v>35119</v>
      </c>
      <c r="AA3698" t="s">
        <v>35133</v>
      </c>
      <c r="AB3698" t="s">
        <v>35124</v>
      </c>
      <c r="AC3698" t="s">
        <v>35134</v>
      </c>
      <c r="AD3698" t="s">
        <v>35151</v>
      </c>
      <c r="AE3698" t="s">
        <v>35168</v>
      </c>
    </row>
    <row r="3699" spans="1:31" x14ac:dyDescent="0.55000000000000004">
      <c r="A3699" t="s">
        <v>35157</v>
      </c>
      <c r="B3699" t="s">
        <v>35169</v>
      </c>
      <c r="C3699">
        <v>1251</v>
      </c>
      <c r="D3699" t="s">
        <v>31</v>
      </c>
      <c r="E3699">
        <v>166</v>
      </c>
      <c r="F3699">
        <v>368</v>
      </c>
      <c r="G3699">
        <v>0</v>
      </c>
      <c r="H3699">
        <v>0</v>
      </c>
      <c r="I3699">
        <v>2</v>
      </c>
      <c r="J3699">
        <f t="shared" si="114"/>
        <v>0</v>
      </c>
      <c r="K3699">
        <f t="shared" si="115"/>
        <v>1.2</v>
      </c>
    </row>
    <row r="3700" spans="1:31" x14ac:dyDescent="0.55000000000000004">
      <c r="A3700" t="s">
        <v>35134</v>
      </c>
      <c r="B3700" t="s">
        <v>35170</v>
      </c>
      <c r="C3700">
        <v>1247</v>
      </c>
      <c r="D3700" t="s">
        <v>31</v>
      </c>
      <c r="E3700">
        <v>99</v>
      </c>
      <c r="F3700">
        <v>9081</v>
      </c>
      <c r="G3700">
        <v>4.7699999999999996</v>
      </c>
      <c r="H3700">
        <v>13</v>
      </c>
      <c r="I3700">
        <v>1</v>
      </c>
      <c r="J3700">
        <f t="shared" si="114"/>
        <v>20</v>
      </c>
      <c r="K3700">
        <f t="shared" si="115"/>
        <v>5.8</v>
      </c>
      <c r="L3700" t="s">
        <v>35127</v>
      </c>
      <c r="M3700" t="s">
        <v>35125</v>
      </c>
      <c r="N3700" t="s">
        <v>35133</v>
      </c>
      <c r="O3700" t="s">
        <v>35147</v>
      </c>
      <c r="P3700" t="s">
        <v>35117</v>
      </c>
      <c r="Q3700" t="s">
        <v>35148</v>
      </c>
      <c r="R3700" t="s">
        <v>35116</v>
      </c>
      <c r="S3700" t="s">
        <v>35149</v>
      </c>
      <c r="T3700" t="s">
        <v>35171</v>
      </c>
      <c r="U3700" t="s">
        <v>35172</v>
      </c>
      <c r="V3700" t="s">
        <v>35150</v>
      </c>
      <c r="W3700" t="s">
        <v>35113</v>
      </c>
      <c r="X3700" t="s">
        <v>35173</v>
      </c>
      <c r="Y3700" t="s">
        <v>35174</v>
      </c>
      <c r="Z3700" t="s">
        <v>35175</v>
      </c>
      <c r="AA3700" t="s">
        <v>35176</v>
      </c>
      <c r="AB3700" t="s">
        <v>35152</v>
      </c>
      <c r="AC3700" t="s">
        <v>35177</v>
      </c>
      <c r="AD3700" t="s">
        <v>35178</v>
      </c>
      <c r="AE3700" t="s">
        <v>35164</v>
      </c>
    </row>
    <row r="3701" spans="1:31" x14ac:dyDescent="0.55000000000000004">
      <c r="A3701" t="s">
        <v>35179</v>
      </c>
      <c r="B3701" t="s">
        <v>35180</v>
      </c>
      <c r="C3701">
        <v>1254</v>
      </c>
      <c r="D3701" t="s">
        <v>31</v>
      </c>
      <c r="E3701">
        <v>67</v>
      </c>
      <c r="F3701">
        <v>744</v>
      </c>
      <c r="G3701">
        <v>4</v>
      </c>
      <c r="H3701">
        <v>1</v>
      </c>
      <c r="I3701">
        <v>0</v>
      </c>
      <c r="J3701">
        <f t="shared" si="114"/>
        <v>20</v>
      </c>
      <c r="K3701">
        <f t="shared" si="115"/>
        <v>0.4</v>
      </c>
      <c r="L3701" t="s">
        <v>35181</v>
      </c>
      <c r="M3701" t="s">
        <v>35182</v>
      </c>
      <c r="N3701" t="s">
        <v>35183</v>
      </c>
      <c r="O3701" t="s">
        <v>35184</v>
      </c>
      <c r="P3701" t="s">
        <v>20907</v>
      </c>
      <c r="Q3701" t="s">
        <v>35185</v>
      </c>
      <c r="R3701" t="s">
        <v>35186</v>
      </c>
      <c r="S3701" t="s">
        <v>35187</v>
      </c>
      <c r="T3701" t="s">
        <v>35188</v>
      </c>
      <c r="U3701" t="s">
        <v>35189</v>
      </c>
      <c r="V3701" t="s">
        <v>35190</v>
      </c>
      <c r="W3701" t="s">
        <v>35191</v>
      </c>
      <c r="X3701" t="s">
        <v>35192</v>
      </c>
      <c r="Y3701" t="s">
        <v>35193</v>
      </c>
      <c r="Z3701" t="s">
        <v>35194</v>
      </c>
      <c r="AA3701" t="s">
        <v>35195</v>
      </c>
      <c r="AB3701" t="s">
        <v>35196</v>
      </c>
      <c r="AC3701" t="s">
        <v>35197</v>
      </c>
      <c r="AD3701" t="s">
        <v>35198</v>
      </c>
      <c r="AE3701" t="s">
        <v>35199</v>
      </c>
    </row>
    <row r="3702" spans="1:31" x14ac:dyDescent="0.55000000000000004">
      <c r="A3702" t="s">
        <v>35200</v>
      </c>
      <c r="B3702" t="s">
        <v>35201</v>
      </c>
      <c r="C3702">
        <v>1254</v>
      </c>
      <c r="D3702" t="s">
        <v>31</v>
      </c>
      <c r="E3702">
        <v>73</v>
      </c>
      <c r="F3702">
        <v>1002</v>
      </c>
      <c r="G3702">
        <v>3.5</v>
      </c>
      <c r="H3702">
        <v>2</v>
      </c>
      <c r="I3702">
        <v>1</v>
      </c>
      <c r="J3702">
        <f t="shared" si="114"/>
        <v>20</v>
      </c>
      <c r="K3702">
        <f t="shared" si="115"/>
        <v>1.4</v>
      </c>
      <c r="L3702" t="s">
        <v>35202</v>
      </c>
      <c r="M3702" t="s">
        <v>35103</v>
      </c>
      <c r="N3702" t="s">
        <v>35203</v>
      </c>
      <c r="O3702" t="s">
        <v>35204</v>
      </c>
      <c r="P3702" t="s">
        <v>35205</v>
      </c>
      <c r="Q3702" t="s">
        <v>35206</v>
      </c>
      <c r="R3702" t="s">
        <v>35093</v>
      </c>
      <c r="S3702" t="s">
        <v>35100</v>
      </c>
      <c r="T3702" t="s">
        <v>35207</v>
      </c>
      <c r="U3702" t="s">
        <v>35208</v>
      </c>
      <c r="V3702" t="s">
        <v>35090</v>
      </c>
      <c r="W3702" t="s">
        <v>35209</v>
      </c>
      <c r="X3702" t="s">
        <v>35210</v>
      </c>
      <c r="Y3702" t="s">
        <v>35211</v>
      </c>
      <c r="Z3702" t="s">
        <v>35212</v>
      </c>
      <c r="AA3702" t="s">
        <v>35213</v>
      </c>
      <c r="AB3702" t="s">
        <v>35214</v>
      </c>
      <c r="AC3702" t="s">
        <v>35215</v>
      </c>
      <c r="AD3702" t="s">
        <v>35216</v>
      </c>
      <c r="AE3702" t="s">
        <v>35105</v>
      </c>
    </row>
    <row r="3703" spans="1:31" x14ac:dyDescent="0.55000000000000004">
      <c r="A3703" t="s">
        <v>35202</v>
      </c>
      <c r="B3703" t="s">
        <v>35217</v>
      </c>
      <c r="C3703">
        <v>1254</v>
      </c>
      <c r="D3703" t="s">
        <v>31</v>
      </c>
      <c r="E3703">
        <v>149</v>
      </c>
      <c r="F3703">
        <v>2262</v>
      </c>
      <c r="G3703">
        <v>2.33</v>
      </c>
      <c r="H3703">
        <v>3</v>
      </c>
      <c r="I3703">
        <v>1</v>
      </c>
      <c r="J3703">
        <f t="shared" si="114"/>
        <v>20</v>
      </c>
      <c r="K3703">
        <f t="shared" si="115"/>
        <v>1.8000000000000003</v>
      </c>
      <c r="L3703" t="s">
        <v>35218</v>
      </c>
      <c r="M3703" t="s">
        <v>35219</v>
      </c>
      <c r="N3703" t="s">
        <v>35220</v>
      </c>
      <c r="O3703" t="s">
        <v>35221</v>
      </c>
      <c r="P3703" t="s">
        <v>35222</v>
      </c>
      <c r="Q3703" t="s">
        <v>35223</v>
      </c>
      <c r="R3703" t="s">
        <v>35224</v>
      </c>
      <c r="S3703" t="s">
        <v>35200</v>
      </c>
      <c r="T3703" t="s">
        <v>35184</v>
      </c>
      <c r="U3703" t="s">
        <v>35225</v>
      </c>
      <c r="V3703" t="s">
        <v>35226</v>
      </c>
      <c r="W3703" t="s">
        <v>35227</v>
      </c>
      <c r="X3703" t="s">
        <v>35103</v>
      </c>
      <c r="Y3703" t="s">
        <v>35214</v>
      </c>
      <c r="Z3703" t="s">
        <v>35228</v>
      </c>
      <c r="AA3703" t="s">
        <v>35229</v>
      </c>
      <c r="AB3703" t="s">
        <v>35230</v>
      </c>
      <c r="AC3703" t="s">
        <v>35231</v>
      </c>
      <c r="AD3703" t="s">
        <v>35186</v>
      </c>
      <c r="AE3703" t="s">
        <v>35232</v>
      </c>
    </row>
    <row r="3704" spans="1:31" x14ac:dyDescent="0.55000000000000004">
      <c r="A3704" t="s">
        <v>35091</v>
      </c>
      <c r="B3704" t="s">
        <v>35233</v>
      </c>
      <c r="C3704">
        <v>1254</v>
      </c>
      <c r="D3704" t="s">
        <v>31</v>
      </c>
      <c r="E3704">
        <v>46</v>
      </c>
      <c r="F3704">
        <v>242</v>
      </c>
      <c r="G3704">
        <v>5</v>
      </c>
      <c r="H3704">
        <v>1</v>
      </c>
      <c r="I3704">
        <v>0</v>
      </c>
      <c r="J3704">
        <f t="shared" si="114"/>
        <v>20</v>
      </c>
      <c r="K3704">
        <f t="shared" si="115"/>
        <v>0.4</v>
      </c>
      <c r="L3704" t="s">
        <v>35087</v>
      </c>
      <c r="M3704" t="s">
        <v>35093</v>
      </c>
      <c r="N3704" t="s">
        <v>35090</v>
      </c>
      <c r="O3704" t="s">
        <v>35096</v>
      </c>
      <c r="P3704" t="s">
        <v>35089</v>
      </c>
      <c r="Q3704" t="s">
        <v>35095</v>
      </c>
      <c r="R3704" t="s">
        <v>35110</v>
      </c>
      <c r="S3704" t="s">
        <v>35103</v>
      </c>
      <c r="T3704" t="s">
        <v>35234</v>
      </c>
      <c r="U3704" t="s">
        <v>35111</v>
      </c>
      <c r="V3704" t="s">
        <v>35079</v>
      </c>
      <c r="W3704" t="s">
        <v>35077</v>
      </c>
      <c r="X3704" t="s">
        <v>35092</v>
      </c>
      <c r="Y3704" t="s">
        <v>35100</v>
      </c>
      <c r="Z3704" t="s">
        <v>35108</v>
      </c>
      <c r="AA3704" t="s">
        <v>35094</v>
      </c>
      <c r="AB3704" t="s">
        <v>35235</v>
      </c>
      <c r="AC3704" t="s">
        <v>35236</v>
      </c>
      <c r="AD3704" t="s">
        <v>35237</v>
      </c>
      <c r="AE3704" t="s">
        <v>7248</v>
      </c>
    </row>
    <row r="3705" spans="1:31" x14ac:dyDescent="0.55000000000000004">
      <c r="A3705" t="s">
        <v>35238</v>
      </c>
      <c r="B3705" t="s">
        <v>35239</v>
      </c>
      <c r="C3705">
        <v>1254</v>
      </c>
      <c r="D3705" t="s">
        <v>31</v>
      </c>
      <c r="E3705">
        <v>100</v>
      </c>
      <c r="F3705">
        <v>1285</v>
      </c>
      <c r="G3705">
        <v>0</v>
      </c>
      <c r="H3705">
        <v>0</v>
      </c>
      <c r="I3705">
        <v>1</v>
      </c>
      <c r="J3705">
        <f t="shared" si="114"/>
        <v>20</v>
      </c>
      <c r="K3705">
        <f t="shared" si="115"/>
        <v>0.6</v>
      </c>
      <c r="L3705" t="s">
        <v>35240</v>
      </c>
      <c r="M3705" t="s">
        <v>35241</v>
      </c>
      <c r="N3705" t="s">
        <v>35242</v>
      </c>
      <c r="O3705" t="s">
        <v>35243</v>
      </c>
      <c r="P3705" t="s">
        <v>35244</v>
      </c>
      <c r="Q3705" t="s">
        <v>35245</v>
      </c>
      <c r="R3705" t="s">
        <v>35246</v>
      </c>
      <c r="S3705" t="s">
        <v>35247</v>
      </c>
      <c r="T3705" t="s">
        <v>35248</v>
      </c>
      <c r="U3705" t="s">
        <v>35249</v>
      </c>
      <c r="V3705" t="s">
        <v>35250</v>
      </c>
      <c r="W3705" t="s">
        <v>35251</v>
      </c>
      <c r="X3705" t="s">
        <v>35252</v>
      </c>
      <c r="Y3705" t="s">
        <v>3047</v>
      </c>
      <c r="Z3705" t="s">
        <v>35253</v>
      </c>
      <c r="AA3705" t="s">
        <v>35254</v>
      </c>
      <c r="AB3705" t="s">
        <v>35255</v>
      </c>
      <c r="AC3705" t="s">
        <v>35256</v>
      </c>
      <c r="AD3705" t="s">
        <v>35257</v>
      </c>
      <c r="AE3705" t="s">
        <v>35258</v>
      </c>
    </row>
    <row r="3706" spans="1:31" x14ac:dyDescent="0.55000000000000004">
      <c r="A3706" t="s">
        <v>35259</v>
      </c>
      <c r="B3706" t="s">
        <v>35260</v>
      </c>
      <c r="C3706">
        <v>1254</v>
      </c>
      <c r="D3706" t="s">
        <v>31</v>
      </c>
      <c r="E3706">
        <v>71</v>
      </c>
      <c r="F3706">
        <v>202</v>
      </c>
      <c r="G3706">
        <v>0</v>
      </c>
      <c r="H3706">
        <v>0</v>
      </c>
      <c r="I3706">
        <v>1</v>
      </c>
      <c r="J3706">
        <f t="shared" si="114"/>
        <v>20</v>
      </c>
      <c r="K3706">
        <f t="shared" si="115"/>
        <v>0.6</v>
      </c>
      <c r="L3706" t="s">
        <v>35261</v>
      </c>
      <c r="M3706" t="s">
        <v>35262</v>
      </c>
      <c r="N3706" t="s">
        <v>35250</v>
      </c>
      <c r="O3706" t="s">
        <v>35263</v>
      </c>
      <c r="P3706" t="s">
        <v>35264</v>
      </c>
      <c r="Q3706" t="s">
        <v>35265</v>
      </c>
      <c r="R3706" t="s">
        <v>35238</v>
      </c>
      <c r="S3706" t="s">
        <v>35266</v>
      </c>
      <c r="T3706" t="s">
        <v>35267</v>
      </c>
      <c r="U3706" t="s">
        <v>7211</v>
      </c>
      <c r="V3706" t="s">
        <v>35268</v>
      </c>
      <c r="W3706" t="s">
        <v>35269</v>
      </c>
      <c r="X3706" t="s">
        <v>35270</v>
      </c>
      <c r="Y3706" t="s">
        <v>35224</v>
      </c>
      <c r="Z3706" t="s">
        <v>35271</v>
      </c>
      <c r="AA3706" t="s">
        <v>35272</v>
      </c>
      <c r="AB3706" t="s">
        <v>35273</v>
      </c>
      <c r="AC3706" t="s">
        <v>35274</v>
      </c>
      <c r="AD3706" t="s">
        <v>35275</v>
      </c>
      <c r="AE3706" t="s">
        <v>35276</v>
      </c>
    </row>
    <row r="3707" spans="1:31" x14ac:dyDescent="0.55000000000000004">
      <c r="A3707" t="s">
        <v>35277</v>
      </c>
      <c r="B3707" t="s">
        <v>35278</v>
      </c>
      <c r="C3707">
        <v>1255</v>
      </c>
      <c r="D3707" t="s">
        <v>31</v>
      </c>
      <c r="E3707">
        <v>65</v>
      </c>
      <c r="F3707">
        <v>207</v>
      </c>
      <c r="G3707">
        <v>0</v>
      </c>
      <c r="H3707">
        <v>0</v>
      </c>
      <c r="I3707">
        <v>0</v>
      </c>
      <c r="J3707">
        <f t="shared" si="114"/>
        <v>0</v>
      </c>
      <c r="K3707">
        <f t="shared" si="115"/>
        <v>0</v>
      </c>
    </row>
    <row r="3708" spans="1:31" x14ac:dyDescent="0.55000000000000004">
      <c r="A3708" t="s">
        <v>35279</v>
      </c>
      <c r="B3708" t="s">
        <v>35278</v>
      </c>
      <c r="C3708">
        <v>1255</v>
      </c>
      <c r="D3708" t="s">
        <v>31</v>
      </c>
      <c r="E3708">
        <v>18</v>
      </c>
      <c r="F3708">
        <v>554</v>
      </c>
      <c r="G3708">
        <v>0</v>
      </c>
      <c r="H3708">
        <v>0</v>
      </c>
      <c r="I3708">
        <v>1</v>
      </c>
      <c r="J3708">
        <f t="shared" si="114"/>
        <v>20</v>
      </c>
      <c r="K3708">
        <f t="shared" si="115"/>
        <v>0.6</v>
      </c>
      <c r="L3708" t="s">
        <v>35280</v>
      </c>
      <c r="M3708" t="s">
        <v>35281</v>
      </c>
      <c r="N3708" t="s">
        <v>35282</v>
      </c>
      <c r="O3708" t="s">
        <v>35283</v>
      </c>
      <c r="P3708" t="s">
        <v>35284</v>
      </c>
      <c r="Q3708" t="s">
        <v>35285</v>
      </c>
      <c r="R3708" t="s">
        <v>35286</v>
      </c>
      <c r="S3708" t="s">
        <v>35287</v>
      </c>
      <c r="T3708" t="s">
        <v>35288</v>
      </c>
      <c r="U3708" t="s">
        <v>35289</v>
      </c>
      <c r="V3708" t="s">
        <v>35290</v>
      </c>
      <c r="W3708" t="s">
        <v>35291</v>
      </c>
      <c r="X3708" t="s">
        <v>35292</v>
      </c>
      <c r="Y3708" t="s">
        <v>35293</v>
      </c>
      <c r="Z3708" t="s">
        <v>35294</v>
      </c>
      <c r="AA3708" t="s">
        <v>35295</v>
      </c>
      <c r="AB3708" t="s">
        <v>35296</v>
      </c>
      <c r="AC3708" t="s">
        <v>35297</v>
      </c>
      <c r="AD3708" t="s">
        <v>35298</v>
      </c>
      <c r="AE3708" t="s">
        <v>35299</v>
      </c>
    </row>
    <row r="3709" spans="1:31" x14ac:dyDescent="0.55000000000000004">
      <c r="A3709" t="s">
        <v>7218</v>
      </c>
      <c r="B3709" t="s">
        <v>35300</v>
      </c>
      <c r="C3709">
        <v>1248</v>
      </c>
      <c r="D3709" t="s">
        <v>31</v>
      </c>
      <c r="E3709">
        <v>114</v>
      </c>
      <c r="F3709">
        <v>1295</v>
      </c>
      <c r="G3709">
        <v>4.25</v>
      </c>
      <c r="H3709">
        <v>4</v>
      </c>
      <c r="I3709">
        <v>1</v>
      </c>
      <c r="J3709">
        <f t="shared" si="114"/>
        <v>20</v>
      </c>
      <c r="K3709">
        <f t="shared" si="115"/>
        <v>2.2000000000000002</v>
      </c>
      <c r="L3709" t="s">
        <v>35301</v>
      </c>
      <c r="M3709" t="s">
        <v>35302</v>
      </c>
      <c r="N3709" t="s">
        <v>7226</v>
      </c>
      <c r="O3709" t="s">
        <v>7225</v>
      </c>
      <c r="P3709" t="s">
        <v>35303</v>
      </c>
      <c r="Q3709" t="s">
        <v>35304</v>
      </c>
      <c r="R3709" t="s">
        <v>7210</v>
      </c>
      <c r="S3709" t="s">
        <v>7227</v>
      </c>
      <c r="T3709" t="s">
        <v>7209</v>
      </c>
      <c r="U3709" t="s">
        <v>35305</v>
      </c>
      <c r="V3709" t="s">
        <v>35306</v>
      </c>
      <c r="W3709" t="s">
        <v>7214</v>
      </c>
      <c r="X3709" t="s">
        <v>35307</v>
      </c>
      <c r="Y3709" t="s">
        <v>35308</v>
      </c>
      <c r="Z3709" t="s">
        <v>35309</v>
      </c>
      <c r="AA3709" t="s">
        <v>35310</v>
      </c>
      <c r="AB3709" t="s">
        <v>7220</v>
      </c>
      <c r="AC3709" t="s">
        <v>35311</v>
      </c>
      <c r="AD3709" t="s">
        <v>7207</v>
      </c>
      <c r="AE3709" t="s">
        <v>35312</v>
      </c>
    </row>
    <row r="3710" spans="1:31" x14ac:dyDescent="0.55000000000000004">
      <c r="A3710" t="s">
        <v>7219</v>
      </c>
      <c r="B3710" t="s">
        <v>7208</v>
      </c>
      <c r="C3710">
        <v>1165</v>
      </c>
      <c r="D3710" t="s">
        <v>31</v>
      </c>
      <c r="E3710">
        <v>81</v>
      </c>
      <c r="F3710">
        <v>11756</v>
      </c>
      <c r="G3710">
        <v>4.76</v>
      </c>
      <c r="H3710">
        <v>29</v>
      </c>
      <c r="I3710">
        <v>19</v>
      </c>
      <c r="J3710">
        <f t="shared" si="114"/>
        <v>20</v>
      </c>
      <c r="K3710">
        <f t="shared" si="115"/>
        <v>23</v>
      </c>
      <c r="L3710" t="s">
        <v>35313</v>
      </c>
      <c r="M3710" t="s">
        <v>35314</v>
      </c>
      <c r="N3710" t="s">
        <v>35315</v>
      </c>
      <c r="O3710" t="s">
        <v>35316</v>
      </c>
      <c r="P3710" t="s">
        <v>35317</v>
      </c>
      <c r="Q3710" t="s">
        <v>35318</v>
      </c>
      <c r="R3710" t="s">
        <v>35319</v>
      </c>
      <c r="S3710" t="s">
        <v>35320</v>
      </c>
      <c r="T3710" t="s">
        <v>35321</v>
      </c>
      <c r="U3710" t="s">
        <v>7212</v>
      </c>
      <c r="V3710" t="s">
        <v>35322</v>
      </c>
      <c r="W3710" t="s">
        <v>35323</v>
      </c>
      <c r="X3710" t="s">
        <v>35324</v>
      </c>
      <c r="Y3710" t="s">
        <v>35325</v>
      </c>
      <c r="Z3710" t="s">
        <v>7228</v>
      </c>
      <c r="AA3710" t="s">
        <v>35326</v>
      </c>
      <c r="AB3710" t="s">
        <v>35327</v>
      </c>
      <c r="AC3710" t="s">
        <v>35328</v>
      </c>
      <c r="AD3710" t="s">
        <v>35329</v>
      </c>
      <c r="AE3710" t="s">
        <v>35330</v>
      </c>
    </row>
    <row r="3711" spans="1:31" x14ac:dyDescent="0.55000000000000004">
      <c r="A3711" t="s">
        <v>7226</v>
      </c>
      <c r="B3711" t="s">
        <v>35300</v>
      </c>
      <c r="C3711">
        <v>1248</v>
      </c>
      <c r="D3711" t="s">
        <v>31</v>
      </c>
      <c r="E3711">
        <v>61</v>
      </c>
      <c r="F3711">
        <v>1243</v>
      </c>
      <c r="G3711">
        <v>4</v>
      </c>
      <c r="H3711">
        <v>3</v>
      </c>
      <c r="I3711">
        <v>0</v>
      </c>
      <c r="J3711">
        <f t="shared" si="114"/>
        <v>20</v>
      </c>
      <c r="K3711">
        <f t="shared" si="115"/>
        <v>1.2000000000000002</v>
      </c>
      <c r="L3711" t="s">
        <v>35301</v>
      </c>
      <c r="M3711" t="s">
        <v>7225</v>
      </c>
      <c r="N3711" t="s">
        <v>35302</v>
      </c>
      <c r="O3711" t="s">
        <v>7218</v>
      </c>
      <c r="P3711" t="s">
        <v>35310</v>
      </c>
      <c r="Q3711" t="s">
        <v>7227</v>
      </c>
      <c r="R3711" t="s">
        <v>7210</v>
      </c>
      <c r="S3711" t="s">
        <v>35308</v>
      </c>
      <c r="T3711" t="s">
        <v>35331</v>
      </c>
      <c r="U3711" t="s">
        <v>35309</v>
      </c>
      <c r="V3711" t="s">
        <v>35306</v>
      </c>
      <c r="W3711" t="s">
        <v>7209</v>
      </c>
      <c r="X3711" t="s">
        <v>7214</v>
      </c>
      <c r="Y3711" t="s">
        <v>7220</v>
      </c>
      <c r="Z3711" t="s">
        <v>35311</v>
      </c>
      <c r="AA3711" t="s">
        <v>35307</v>
      </c>
      <c r="AB3711" t="s">
        <v>7207</v>
      </c>
      <c r="AC3711" t="s">
        <v>35332</v>
      </c>
      <c r="AD3711" t="s">
        <v>35304</v>
      </c>
      <c r="AE3711" t="s">
        <v>35333</v>
      </c>
    </row>
    <row r="3712" spans="1:31" x14ac:dyDescent="0.55000000000000004">
      <c r="A3712" t="s">
        <v>12438</v>
      </c>
      <c r="B3712" t="s">
        <v>35102</v>
      </c>
      <c r="C3712">
        <v>1251</v>
      </c>
      <c r="D3712" t="s">
        <v>31</v>
      </c>
      <c r="E3712">
        <v>20</v>
      </c>
      <c r="F3712">
        <v>383</v>
      </c>
      <c r="G3712">
        <v>0</v>
      </c>
      <c r="H3712">
        <v>0</v>
      </c>
      <c r="I3712">
        <v>3</v>
      </c>
      <c r="J3712">
        <f t="shared" si="114"/>
        <v>20</v>
      </c>
      <c r="K3712">
        <f t="shared" si="115"/>
        <v>1.7999999999999998</v>
      </c>
      <c r="L3712" t="s">
        <v>7224</v>
      </c>
      <c r="M3712" t="s">
        <v>35334</v>
      </c>
      <c r="N3712" t="s">
        <v>35335</v>
      </c>
      <c r="O3712" t="s">
        <v>35336</v>
      </c>
      <c r="P3712" t="s">
        <v>7223</v>
      </c>
      <c r="Q3712" t="s">
        <v>35064</v>
      </c>
      <c r="R3712" t="s">
        <v>35337</v>
      </c>
      <c r="S3712" t="s">
        <v>7207</v>
      </c>
      <c r="T3712" t="s">
        <v>7211</v>
      </c>
      <c r="U3712" t="s">
        <v>35338</v>
      </c>
      <c r="V3712" t="s">
        <v>35339</v>
      </c>
      <c r="W3712" t="s">
        <v>35340</v>
      </c>
      <c r="X3712" t="s">
        <v>35109</v>
      </c>
      <c r="Y3712" t="s">
        <v>35341</v>
      </c>
      <c r="Z3712" t="s">
        <v>35342</v>
      </c>
      <c r="AA3712" t="s">
        <v>35343</v>
      </c>
      <c r="AB3712" t="s">
        <v>7222</v>
      </c>
      <c r="AC3712" t="s">
        <v>35344</v>
      </c>
      <c r="AD3712" t="s">
        <v>35345</v>
      </c>
      <c r="AE3712" t="s">
        <v>35346</v>
      </c>
    </row>
    <row r="3713" spans="1:31" x14ac:dyDescent="0.55000000000000004">
      <c r="A3713" t="s">
        <v>35347</v>
      </c>
      <c r="B3713" t="s">
        <v>35348</v>
      </c>
      <c r="C3713">
        <v>1247</v>
      </c>
      <c r="D3713" t="s">
        <v>31</v>
      </c>
      <c r="E3713">
        <v>89</v>
      </c>
      <c r="F3713">
        <v>1861</v>
      </c>
      <c r="G3713">
        <v>3.71</v>
      </c>
      <c r="H3713">
        <v>7</v>
      </c>
      <c r="I3713">
        <v>2</v>
      </c>
      <c r="J3713">
        <f t="shared" si="114"/>
        <v>20</v>
      </c>
      <c r="K3713">
        <f t="shared" si="115"/>
        <v>4</v>
      </c>
      <c r="L3713" t="s">
        <v>35349</v>
      </c>
      <c r="M3713" t="s">
        <v>35350</v>
      </c>
      <c r="N3713" t="s">
        <v>35351</v>
      </c>
      <c r="O3713" t="s">
        <v>35050</v>
      </c>
      <c r="P3713" t="s">
        <v>35352</v>
      </c>
      <c r="Q3713" t="s">
        <v>35353</v>
      </c>
      <c r="R3713" t="s">
        <v>35354</v>
      </c>
      <c r="S3713" t="s">
        <v>35355</v>
      </c>
      <c r="T3713" t="s">
        <v>35356</v>
      </c>
      <c r="U3713" t="s">
        <v>35357</v>
      </c>
      <c r="V3713" t="s">
        <v>35358</v>
      </c>
      <c r="W3713" t="s">
        <v>35359</v>
      </c>
      <c r="X3713" t="s">
        <v>35360</v>
      </c>
      <c r="Y3713" t="s">
        <v>35361</v>
      </c>
      <c r="Z3713" t="s">
        <v>35362</v>
      </c>
      <c r="AA3713" t="s">
        <v>35363</v>
      </c>
      <c r="AB3713" t="s">
        <v>35364</v>
      </c>
      <c r="AC3713" t="s">
        <v>35365</v>
      </c>
      <c r="AD3713" t="s">
        <v>35366</v>
      </c>
      <c r="AE3713" t="s">
        <v>35367</v>
      </c>
    </row>
    <row r="3714" spans="1:31" x14ac:dyDescent="0.55000000000000004">
      <c r="A3714" t="s">
        <v>35368</v>
      </c>
      <c r="B3714" t="s">
        <v>35369</v>
      </c>
      <c r="C3714">
        <v>1168</v>
      </c>
      <c r="D3714" t="s">
        <v>31</v>
      </c>
      <c r="E3714">
        <v>33</v>
      </c>
      <c r="F3714">
        <v>7166</v>
      </c>
      <c r="G3714">
        <v>4.67</v>
      </c>
      <c r="H3714">
        <v>3</v>
      </c>
      <c r="I3714">
        <v>1</v>
      </c>
      <c r="J3714">
        <f t="shared" si="114"/>
        <v>20</v>
      </c>
      <c r="K3714">
        <f t="shared" si="115"/>
        <v>1.8000000000000003</v>
      </c>
      <c r="L3714" t="s">
        <v>35370</v>
      </c>
      <c r="M3714" t="s">
        <v>30755</v>
      </c>
      <c r="N3714" t="s">
        <v>35371</v>
      </c>
      <c r="O3714" t="s">
        <v>35372</v>
      </c>
      <c r="P3714" t="s">
        <v>35373</v>
      </c>
      <c r="Q3714" t="s">
        <v>35374</v>
      </c>
      <c r="R3714" t="s">
        <v>35375</v>
      </c>
      <c r="S3714" t="s">
        <v>35376</v>
      </c>
      <c r="T3714" t="s">
        <v>35377</v>
      </c>
      <c r="U3714" t="s">
        <v>35378</v>
      </c>
      <c r="V3714" t="s">
        <v>35379</v>
      </c>
      <c r="W3714" t="s">
        <v>35380</v>
      </c>
      <c r="X3714" t="s">
        <v>35381</v>
      </c>
      <c r="Y3714" t="s">
        <v>35382</v>
      </c>
      <c r="Z3714" t="s">
        <v>30639</v>
      </c>
      <c r="AA3714" t="s">
        <v>35383</v>
      </c>
      <c r="AB3714" t="s">
        <v>35384</v>
      </c>
      <c r="AC3714" t="s">
        <v>35385</v>
      </c>
      <c r="AD3714" t="s">
        <v>35386</v>
      </c>
      <c r="AE3714" t="s">
        <v>35387</v>
      </c>
    </row>
    <row r="3715" spans="1:31" x14ac:dyDescent="0.55000000000000004">
      <c r="A3715" t="s">
        <v>30727</v>
      </c>
      <c r="B3715" t="s">
        <v>35388</v>
      </c>
      <c r="C3715">
        <v>1247</v>
      </c>
      <c r="D3715" t="s">
        <v>31</v>
      </c>
      <c r="E3715">
        <v>94</v>
      </c>
      <c r="F3715">
        <v>1198</v>
      </c>
      <c r="G3715">
        <v>3.33</v>
      </c>
      <c r="H3715">
        <v>3</v>
      </c>
      <c r="I3715">
        <v>1</v>
      </c>
      <c r="J3715">
        <f t="shared" ref="J3715:J3778" si="116">COUNTA(L3715:AE3715)</f>
        <v>20</v>
      </c>
      <c r="K3715">
        <f t="shared" ref="K3715:K3778" si="117">0.4*H3715+0.6*I3715</f>
        <v>1.8000000000000003</v>
      </c>
      <c r="L3715" t="s">
        <v>35389</v>
      </c>
      <c r="M3715" t="s">
        <v>35390</v>
      </c>
      <c r="N3715" t="s">
        <v>35391</v>
      </c>
      <c r="O3715" t="s">
        <v>8593</v>
      </c>
      <c r="P3715" t="s">
        <v>35074</v>
      </c>
      <c r="Q3715" t="s">
        <v>35361</v>
      </c>
      <c r="R3715" t="s">
        <v>35392</v>
      </c>
      <c r="S3715" t="s">
        <v>6361</v>
      </c>
      <c r="T3715" t="s">
        <v>35393</v>
      </c>
      <c r="U3715" t="s">
        <v>35394</v>
      </c>
      <c r="V3715" t="s">
        <v>20834</v>
      </c>
      <c r="W3715" t="s">
        <v>35395</v>
      </c>
      <c r="X3715" t="s">
        <v>35050</v>
      </c>
      <c r="Y3715" t="s">
        <v>35396</v>
      </c>
      <c r="Z3715" t="s">
        <v>35397</v>
      </c>
      <c r="AA3715" t="s">
        <v>35398</v>
      </c>
      <c r="AB3715" t="s">
        <v>20820</v>
      </c>
      <c r="AC3715" t="s">
        <v>35365</v>
      </c>
      <c r="AD3715" t="s">
        <v>35399</v>
      </c>
      <c r="AE3715" t="s">
        <v>35352</v>
      </c>
    </row>
    <row r="3716" spans="1:31" x14ac:dyDescent="0.55000000000000004">
      <c r="A3716" t="s">
        <v>35400</v>
      </c>
      <c r="B3716" t="s">
        <v>35401</v>
      </c>
      <c r="C3716">
        <v>1215</v>
      </c>
      <c r="D3716" t="s">
        <v>31</v>
      </c>
      <c r="E3716">
        <v>25</v>
      </c>
      <c r="F3716">
        <v>4246</v>
      </c>
      <c r="G3716">
        <v>5</v>
      </c>
      <c r="H3716">
        <v>2</v>
      </c>
      <c r="I3716">
        <v>1</v>
      </c>
      <c r="J3716">
        <f t="shared" si="116"/>
        <v>20</v>
      </c>
      <c r="K3716">
        <f t="shared" si="117"/>
        <v>1.4</v>
      </c>
      <c r="L3716" t="s">
        <v>35402</v>
      </c>
      <c r="M3716" t="s">
        <v>35403</v>
      </c>
      <c r="N3716" t="s">
        <v>35404</v>
      </c>
      <c r="O3716" t="s">
        <v>35405</v>
      </c>
      <c r="P3716" t="s">
        <v>35379</v>
      </c>
      <c r="Q3716" t="s">
        <v>35406</v>
      </c>
      <c r="R3716" t="s">
        <v>7211</v>
      </c>
      <c r="S3716" t="s">
        <v>35407</v>
      </c>
      <c r="T3716" t="s">
        <v>35408</v>
      </c>
      <c r="U3716" t="s">
        <v>7223</v>
      </c>
      <c r="V3716" t="s">
        <v>35409</v>
      </c>
      <c r="W3716" t="s">
        <v>35410</v>
      </c>
      <c r="X3716" t="s">
        <v>35411</v>
      </c>
      <c r="Y3716" t="s">
        <v>35412</v>
      </c>
      <c r="Z3716" t="s">
        <v>35413</v>
      </c>
      <c r="AA3716" t="s">
        <v>30706</v>
      </c>
      <c r="AB3716" t="s">
        <v>35414</v>
      </c>
      <c r="AC3716" t="s">
        <v>35415</v>
      </c>
      <c r="AD3716" t="s">
        <v>35416</v>
      </c>
      <c r="AE3716" t="s">
        <v>35417</v>
      </c>
    </row>
    <row r="3717" spans="1:31" x14ac:dyDescent="0.55000000000000004">
      <c r="A3717" t="s">
        <v>35418</v>
      </c>
      <c r="B3717" t="s">
        <v>35419</v>
      </c>
      <c r="C3717">
        <v>1249</v>
      </c>
      <c r="D3717" t="s">
        <v>31</v>
      </c>
      <c r="E3717">
        <v>44</v>
      </c>
      <c r="F3717">
        <v>1318</v>
      </c>
      <c r="G3717">
        <v>4.9000000000000004</v>
      </c>
      <c r="H3717">
        <v>10</v>
      </c>
      <c r="I3717">
        <v>5</v>
      </c>
      <c r="J3717">
        <f t="shared" si="116"/>
        <v>20</v>
      </c>
      <c r="K3717">
        <f t="shared" si="117"/>
        <v>7</v>
      </c>
      <c r="L3717" t="s">
        <v>7231</v>
      </c>
      <c r="M3717" t="s">
        <v>7211</v>
      </c>
      <c r="N3717" t="s">
        <v>7223</v>
      </c>
      <c r="O3717" t="s">
        <v>7222</v>
      </c>
      <c r="P3717" t="s">
        <v>35089</v>
      </c>
      <c r="Q3717" t="s">
        <v>35420</v>
      </c>
      <c r="R3717" t="s">
        <v>35421</v>
      </c>
      <c r="S3717" t="s">
        <v>35422</v>
      </c>
      <c r="T3717" t="s">
        <v>35423</v>
      </c>
      <c r="U3717" t="s">
        <v>35424</v>
      </c>
      <c r="V3717" t="s">
        <v>35064</v>
      </c>
      <c r="W3717" t="s">
        <v>7242</v>
      </c>
      <c r="X3717" t="s">
        <v>35425</v>
      </c>
      <c r="Y3717" t="s">
        <v>7249</v>
      </c>
      <c r="Z3717" t="s">
        <v>35426</v>
      </c>
      <c r="AA3717" t="s">
        <v>35427</v>
      </c>
      <c r="AB3717" t="s">
        <v>35428</v>
      </c>
      <c r="AC3717" t="s">
        <v>10054</v>
      </c>
      <c r="AD3717" t="s">
        <v>35429</v>
      </c>
      <c r="AE3717" t="s">
        <v>35430</v>
      </c>
    </row>
    <row r="3718" spans="1:31" x14ac:dyDescent="0.55000000000000004">
      <c r="A3718" t="s">
        <v>35431</v>
      </c>
      <c r="B3718" t="s">
        <v>35432</v>
      </c>
      <c r="C3718">
        <v>1251</v>
      </c>
      <c r="D3718" t="s">
        <v>31</v>
      </c>
      <c r="E3718">
        <v>102</v>
      </c>
      <c r="F3718">
        <v>360</v>
      </c>
      <c r="G3718">
        <v>5</v>
      </c>
      <c r="H3718">
        <v>5</v>
      </c>
      <c r="I3718">
        <v>5</v>
      </c>
      <c r="J3718">
        <f t="shared" si="116"/>
        <v>20</v>
      </c>
      <c r="K3718">
        <f t="shared" si="117"/>
        <v>5</v>
      </c>
      <c r="L3718" t="s">
        <v>35118</v>
      </c>
      <c r="M3718" t="s">
        <v>7224</v>
      </c>
      <c r="N3718" t="s">
        <v>35064</v>
      </c>
      <c r="O3718" t="s">
        <v>35433</v>
      </c>
      <c r="P3718" t="s">
        <v>7223</v>
      </c>
      <c r="Q3718" t="s">
        <v>35046</v>
      </c>
      <c r="R3718" t="s">
        <v>7222</v>
      </c>
      <c r="S3718" t="s">
        <v>35434</v>
      </c>
      <c r="T3718" t="s">
        <v>35338</v>
      </c>
      <c r="U3718" t="s">
        <v>35052</v>
      </c>
      <c r="V3718" t="s">
        <v>35435</v>
      </c>
      <c r="W3718" t="s">
        <v>35436</v>
      </c>
      <c r="X3718" t="s">
        <v>35350</v>
      </c>
      <c r="Y3718" t="s">
        <v>35437</v>
      </c>
      <c r="Z3718" t="s">
        <v>35109</v>
      </c>
      <c r="AA3718" t="s">
        <v>35438</v>
      </c>
      <c r="AB3718" t="s">
        <v>35101</v>
      </c>
      <c r="AC3718" t="s">
        <v>35439</v>
      </c>
      <c r="AD3718" t="s">
        <v>35440</v>
      </c>
      <c r="AE3718" t="s">
        <v>35353</v>
      </c>
    </row>
    <row r="3719" spans="1:31" x14ac:dyDescent="0.55000000000000004">
      <c r="A3719" t="s">
        <v>35441</v>
      </c>
      <c r="B3719" t="s">
        <v>35047</v>
      </c>
      <c r="C3719">
        <v>1248</v>
      </c>
      <c r="D3719" t="s">
        <v>31</v>
      </c>
      <c r="E3719">
        <v>92</v>
      </c>
      <c r="F3719">
        <v>2035</v>
      </c>
      <c r="G3719">
        <v>5</v>
      </c>
      <c r="H3719">
        <v>2</v>
      </c>
      <c r="I3719">
        <v>0</v>
      </c>
      <c r="J3719">
        <f t="shared" si="116"/>
        <v>20</v>
      </c>
      <c r="K3719">
        <f t="shared" si="117"/>
        <v>0.8</v>
      </c>
      <c r="L3719" t="s">
        <v>7247</v>
      </c>
      <c r="M3719" t="s">
        <v>35052</v>
      </c>
      <c r="N3719" t="s">
        <v>35442</v>
      </c>
      <c r="O3719" t="s">
        <v>35443</v>
      </c>
      <c r="P3719" t="s">
        <v>35046</v>
      </c>
      <c r="Q3719" t="s">
        <v>35444</v>
      </c>
      <c r="R3719" t="s">
        <v>35060</v>
      </c>
      <c r="S3719" t="s">
        <v>7242</v>
      </c>
      <c r="T3719" t="s">
        <v>35353</v>
      </c>
      <c r="U3719" t="s">
        <v>35058</v>
      </c>
      <c r="V3719" t="s">
        <v>35445</v>
      </c>
      <c r="W3719" t="s">
        <v>35446</v>
      </c>
      <c r="X3719" t="s">
        <v>35447</v>
      </c>
      <c r="Y3719" t="s">
        <v>35448</v>
      </c>
      <c r="Z3719" t="s">
        <v>35449</v>
      </c>
      <c r="AA3719" t="s">
        <v>35450</v>
      </c>
      <c r="AB3719" t="s">
        <v>35359</v>
      </c>
      <c r="AC3719" t="s">
        <v>35049</v>
      </c>
      <c r="AD3719" t="s">
        <v>7245</v>
      </c>
      <c r="AE3719" t="s">
        <v>35451</v>
      </c>
    </row>
    <row r="3720" spans="1:31" x14ac:dyDescent="0.55000000000000004">
      <c r="A3720" t="s">
        <v>35452</v>
      </c>
      <c r="B3720" t="s">
        <v>35453</v>
      </c>
      <c r="C3720">
        <v>1254</v>
      </c>
      <c r="D3720" t="s">
        <v>31</v>
      </c>
      <c r="E3720">
        <v>321</v>
      </c>
      <c r="F3720">
        <v>410</v>
      </c>
      <c r="G3720">
        <v>4.33</v>
      </c>
      <c r="H3720">
        <v>6</v>
      </c>
      <c r="I3720">
        <v>0</v>
      </c>
      <c r="J3720">
        <f t="shared" si="116"/>
        <v>20</v>
      </c>
      <c r="K3720">
        <f t="shared" si="117"/>
        <v>2.4000000000000004</v>
      </c>
      <c r="L3720" t="s">
        <v>35254</v>
      </c>
      <c r="M3720" t="s">
        <v>35454</v>
      </c>
      <c r="N3720" t="s">
        <v>35455</v>
      </c>
      <c r="O3720" t="s">
        <v>35456</v>
      </c>
      <c r="P3720" t="s">
        <v>35457</v>
      </c>
      <c r="Q3720" t="s">
        <v>35458</v>
      </c>
      <c r="R3720" t="s">
        <v>35459</v>
      </c>
      <c r="S3720" t="s">
        <v>35460</v>
      </c>
      <c r="T3720" t="s">
        <v>35461</v>
      </c>
      <c r="U3720" t="s">
        <v>35462</v>
      </c>
      <c r="V3720" t="s">
        <v>35463</v>
      </c>
      <c r="W3720" t="s">
        <v>35464</v>
      </c>
      <c r="X3720" t="s">
        <v>35465</v>
      </c>
      <c r="Y3720" t="s">
        <v>35466</v>
      </c>
      <c r="Z3720" t="s">
        <v>35467</v>
      </c>
      <c r="AA3720" t="s">
        <v>35468</v>
      </c>
      <c r="AB3720" t="s">
        <v>35469</v>
      </c>
      <c r="AC3720" t="s">
        <v>35470</v>
      </c>
      <c r="AD3720" t="s">
        <v>35471</v>
      </c>
      <c r="AE3720" t="s">
        <v>35472</v>
      </c>
    </row>
    <row r="3721" spans="1:31" x14ac:dyDescent="0.55000000000000004">
      <c r="A3721" t="s">
        <v>35473</v>
      </c>
      <c r="B3721" t="s">
        <v>35474</v>
      </c>
      <c r="C3721">
        <v>1253</v>
      </c>
      <c r="D3721" t="s">
        <v>31</v>
      </c>
      <c r="E3721">
        <v>109</v>
      </c>
      <c r="F3721">
        <v>1040</v>
      </c>
      <c r="G3721">
        <v>0</v>
      </c>
      <c r="H3721">
        <v>0</v>
      </c>
      <c r="I3721">
        <v>1</v>
      </c>
      <c r="J3721">
        <f t="shared" si="116"/>
        <v>20</v>
      </c>
      <c r="K3721">
        <f t="shared" si="117"/>
        <v>0.6</v>
      </c>
      <c r="L3721" t="s">
        <v>35475</v>
      </c>
      <c r="M3721" t="s">
        <v>35254</v>
      </c>
      <c r="N3721" t="s">
        <v>35476</v>
      </c>
      <c r="O3721" t="s">
        <v>35477</v>
      </c>
      <c r="P3721" t="s">
        <v>35478</v>
      </c>
      <c r="Q3721" t="s">
        <v>35479</v>
      </c>
      <c r="R3721" t="s">
        <v>35480</v>
      </c>
      <c r="S3721" t="s">
        <v>35481</v>
      </c>
      <c r="T3721" t="s">
        <v>35482</v>
      </c>
      <c r="U3721" t="s">
        <v>35483</v>
      </c>
      <c r="V3721" t="s">
        <v>35079</v>
      </c>
      <c r="W3721" t="s">
        <v>35484</v>
      </c>
      <c r="X3721" t="s">
        <v>35485</v>
      </c>
      <c r="Y3721" t="s">
        <v>35486</v>
      </c>
      <c r="Z3721" t="s">
        <v>35078</v>
      </c>
      <c r="AA3721" t="s">
        <v>35487</v>
      </c>
      <c r="AB3721" t="s">
        <v>12130</v>
      </c>
      <c r="AC3721" t="s">
        <v>35488</v>
      </c>
      <c r="AD3721" t="s">
        <v>35489</v>
      </c>
      <c r="AE3721" t="s">
        <v>35490</v>
      </c>
    </row>
    <row r="3722" spans="1:31" x14ac:dyDescent="0.55000000000000004">
      <c r="A3722" t="s">
        <v>35491</v>
      </c>
      <c r="B3722" t="s">
        <v>35492</v>
      </c>
      <c r="C3722">
        <v>1252</v>
      </c>
      <c r="D3722" t="s">
        <v>31</v>
      </c>
      <c r="E3722">
        <v>76</v>
      </c>
      <c r="F3722">
        <v>3948</v>
      </c>
      <c r="G3722">
        <v>4</v>
      </c>
      <c r="H3722">
        <v>2</v>
      </c>
      <c r="I3722">
        <v>2</v>
      </c>
      <c r="J3722">
        <f t="shared" si="116"/>
        <v>20</v>
      </c>
      <c r="K3722">
        <f t="shared" si="117"/>
        <v>2</v>
      </c>
      <c r="L3722" t="s">
        <v>35493</v>
      </c>
      <c r="M3722" t="s">
        <v>35494</v>
      </c>
      <c r="N3722" t="s">
        <v>12129</v>
      </c>
      <c r="O3722" t="s">
        <v>35495</v>
      </c>
      <c r="P3722" t="s">
        <v>35496</v>
      </c>
      <c r="Q3722" t="s">
        <v>35254</v>
      </c>
      <c r="R3722" t="s">
        <v>35497</v>
      </c>
      <c r="S3722" t="s">
        <v>35498</v>
      </c>
      <c r="T3722" t="s">
        <v>35499</v>
      </c>
      <c r="U3722" t="s">
        <v>35500</v>
      </c>
      <c r="V3722" t="s">
        <v>35501</v>
      </c>
      <c r="W3722" t="s">
        <v>35502</v>
      </c>
      <c r="X3722" t="s">
        <v>35503</v>
      </c>
      <c r="Y3722" t="s">
        <v>22181</v>
      </c>
      <c r="Z3722" t="s">
        <v>35504</v>
      </c>
      <c r="AA3722" t="s">
        <v>35505</v>
      </c>
      <c r="AB3722" t="s">
        <v>35506</v>
      </c>
      <c r="AC3722" t="s">
        <v>35507</v>
      </c>
      <c r="AD3722" t="s">
        <v>35508</v>
      </c>
      <c r="AE3722" t="s">
        <v>35509</v>
      </c>
    </row>
    <row r="3723" spans="1:31" x14ac:dyDescent="0.55000000000000004">
      <c r="A3723" t="s">
        <v>35510</v>
      </c>
      <c r="B3723" t="s">
        <v>35511</v>
      </c>
      <c r="C3723">
        <v>1241</v>
      </c>
      <c r="D3723" t="s">
        <v>31</v>
      </c>
      <c r="E3723">
        <v>70</v>
      </c>
      <c r="F3723">
        <v>1010</v>
      </c>
      <c r="G3723">
        <v>5</v>
      </c>
      <c r="H3723">
        <v>1</v>
      </c>
      <c r="I3723">
        <v>0</v>
      </c>
      <c r="J3723">
        <f t="shared" si="116"/>
        <v>0</v>
      </c>
      <c r="K3723">
        <f t="shared" si="117"/>
        <v>0.4</v>
      </c>
    </row>
    <row r="3724" spans="1:31" x14ac:dyDescent="0.55000000000000004">
      <c r="A3724" t="s">
        <v>35512</v>
      </c>
      <c r="B3724" t="s">
        <v>35513</v>
      </c>
      <c r="C3724">
        <v>1241</v>
      </c>
      <c r="D3724" t="s">
        <v>31</v>
      </c>
      <c r="E3724">
        <v>87</v>
      </c>
      <c r="F3724">
        <v>1533</v>
      </c>
      <c r="G3724">
        <v>0</v>
      </c>
      <c r="H3724">
        <v>0</v>
      </c>
      <c r="I3724">
        <v>0</v>
      </c>
      <c r="J3724">
        <f t="shared" si="116"/>
        <v>20</v>
      </c>
      <c r="K3724">
        <f t="shared" si="117"/>
        <v>0</v>
      </c>
      <c r="L3724" t="s">
        <v>35514</v>
      </c>
      <c r="M3724" t="s">
        <v>35515</v>
      </c>
      <c r="N3724" t="s">
        <v>35516</v>
      </c>
      <c r="O3724" t="s">
        <v>35517</v>
      </c>
      <c r="P3724" t="s">
        <v>35518</v>
      </c>
      <c r="Q3724" t="s">
        <v>35519</v>
      </c>
      <c r="R3724" t="s">
        <v>35520</v>
      </c>
      <c r="S3724" t="s">
        <v>35521</v>
      </c>
      <c r="T3724" t="s">
        <v>35522</v>
      </c>
      <c r="U3724" t="s">
        <v>35523</v>
      </c>
      <c r="V3724" t="s">
        <v>35524</v>
      </c>
      <c r="W3724" t="s">
        <v>35525</v>
      </c>
      <c r="X3724" t="s">
        <v>35526</v>
      </c>
      <c r="Y3724" t="s">
        <v>35527</v>
      </c>
      <c r="Z3724" t="s">
        <v>35528</v>
      </c>
      <c r="AA3724" t="s">
        <v>35529</v>
      </c>
      <c r="AB3724" t="s">
        <v>35530</v>
      </c>
      <c r="AC3724" t="s">
        <v>35531</v>
      </c>
      <c r="AD3724" t="s">
        <v>35532</v>
      </c>
      <c r="AE3724" t="s">
        <v>35533</v>
      </c>
    </row>
    <row r="3725" spans="1:31" x14ac:dyDescent="0.55000000000000004">
      <c r="A3725" t="s">
        <v>35521</v>
      </c>
      <c r="B3725" t="s">
        <v>35511</v>
      </c>
      <c r="C3725">
        <v>1241</v>
      </c>
      <c r="D3725" t="s">
        <v>31</v>
      </c>
      <c r="E3725">
        <v>84</v>
      </c>
      <c r="F3725">
        <v>5465</v>
      </c>
      <c r="G3725">
        <v>4.5</v>
      </c>
      <c r="H3725">
        <v>6</v>
      </c>
      <c r="I3725">
        <v>5</v>
      </c>
      <c r="J3725">
        <f t="shared" si="116"/>
        <v>20</v>
      </c>
      <c r="K3725">
        <f t="shared" si="117"/>
        <v>5.4</v>
      </c>
      <c r="L3725" t="s">
        <v>30723</v>
      </c>
      <c r="M3725" t="s">
        <v>35534</v>
      </c>
      <c r="N3725" t="s">
        <v>35522</v>
      </c>
      <c r="O3725" t="s">
        <v>35535</v>
      </c>
      <c r="P3725" t="s">
        <v>35089</v>
      </c>
      <c r="Q3725" t="s">
        <v>35536</v>
      </c>
      <c r="R3725" t="s">
        <v>35359</v>
      </c>
      <c r="S3725" t="s">
        <v>35537</v>
      </c>
      <c r="T3725" t="s">
        <v>35538</v>
      </c>
      <c r="U3725" t="s">
        <v>35539</v>
      </c>
      <c r="V3725" t="s">
        <v>7245</v>
      </c>
      <c r="W3725" t="s">
        <v>35540</v>
      </c>
      <c r="X3725" t="s">
        <v>35541</v>
      </c>
      <c r="Y3725" t="s">
        <v>35542</v>
      </c>
      <c r="Z3725" t="s">
        <v>35543</v>
      </c>
      <c r="AA3725" t="s">
        <v>35531</v>
      </c>
      <c r="AB3725" t="s">
        <v>35520</v>
      </c>
      <c r="AC3725" t="s">
        <v>35544</v>
      </c>
      <c r="AD3725" t="s">
        <v>35545</v>
      </c>
      <c r="AE3725" t="s">
        <v>35546</v>
      </c>
    </row>
    <row r="3726" spans="1:31" x14ac:dyDescent="0.55000000000000004">
      <c r="A3726" t="s">
        <v>35526</v>
      </c>
      <c r="B3726" t="s">
        <v>35547</v>
      </c>
      <c r="C3726">
        <v>1241</v>
      </c>
      <c r="D3726" t="s">
        <v>31</v>
      </c>
      <c r="E3726">
        <v>113</v>
      </c>
      <c r="F3726">
        <v>1496</v>
      </c>
      <c r="G3726">
        <v>5</v>
      </c>
      <c r="H3726">
        <v>3</v>
      </c>
      <c r="I3726">
        <v>0</v>
      </c>
      <c r="J3726">
        <f t="shared" si="116"/>
        <v>20</v>
      </c>
      <c r="K3726">
        <f t="shared" si="117"/>
        <v>1.2000000000000002</v>
      </c>
      <c r="L3726" t="s">
        <v>30725</v>
      </c>
      <c r="M3726" t="s">
        <v>20819</v>
      </c>
      <c r="N3726" t="s">
        <v>35548</v>
      </c>
      <c r="O3726" t="s">
        <v>35518</v>
      </c>
      <c r="P3726" t="s">
        <v>35521</v>
      </c>
      <c r="Q3726" t="s">
        <v>35522</v>
      </c>
      <c r="R3726" t="s">
        <v>35519</v>
      </c>
      <c r="S3726" t="s">
        <v>35549</v>
      </c>
      <c r="T3726" t="s">
        <v>35550</v>
      </c>
      <c r="U3726" t="s">
        <v>35551</v>
      </c>
      <c r="V3726" t="s">
        <v>35523</v>
      </c>
      <c r="W3726" t="s">
        <v>35552</v>
      </c>
      <c r="X3726" t="s">
        <v>35517</v>
      </c>
      <c r="Y3726" t="s">
        <v>35512</v>
      </c>
      <c r="Z3726" t="s">
        <v>35553</v>
      </c>
      <c r="AA3726" t="s">
        <v>35554</v>
      </c>
      <c r="AB3726" t="s">
        <v>35530</v>
      </c>
      <c r="AC3726" t="s">
        <v>7238</v>
      </c>
      <c r="AD3726" t="s">
        <v>35520</v>
      </c>
      <c r="AE3726" t="s">
        <v>35555</v>
      </c>
    </row>
    <row r="3727" spans="1:31" x14ac:dyDescent="0.55000000000000004">
      <c r="A3727" t="s">
        <v>35484</v>
      </c>
      <c r="B3727" t="s">
        <v>35556</v>
      </c>
      <c r="C3727">
        <v>1253</v>
      </c>
      <c r="D3727" t="s">
        <v>31</v>
      </c>
      <c r="E3727">
        <v>144</v>
      </c>
      <c r="F3727">
        <v>712</v>
      </c>
      <c r="G3727">
        <v>5</v>
      </c>
      <c r="H3727">
        <v>1</v>
      </c>
      <c r="I3727">
        <v>0</v>
      </c>
      <c r="J3727">
        <f t="shared" si="116"/>
        <v>20</v>
      </c>
      <c r="K3727">
        <f t="shared" si="117"/>
        <v>0.4</v>
      </c>
      <c r="L3727" t="s">
        <v>35557</v>
      </c>
      <c r="M3727" t="s">
        <v>35476</v>
      </c>
      <c r="N3727" t="s">
        <v>35078</v>
      </c>
      <c r="O3727" t="s">
        <v>35473</v>
      </c>
      <c r="P3727" t="s">
        <v>35558</v>
      </c>
      <c r="Q3727" t="s">
        <v>35475</v>
      </c>
      <c r="R3727" t="s">
        <v>35559</v>
      </c>
      <c r="S3727" t="s">
        <v>35560</v>
      </c>
      <c r="T3727" t="s">
        <v>35488</v>
      </c>
      <c r="U3727" t="s">
        <v>35561</v>
      </c>
      <c r="V3727" t="s">
        <v>35562</v>
      </c>
      <c r="W3727" t="s">
        <v>35563</v>
      </c>
      <c r="X3727" t="s">
        <v>35564</v>
      </c>
      <c r="Y3727" t="s">
        <v>35565</v>
      </c>
      <c r="Z3727" t="s">
        <v>35566</v>
      </c>
      <c r="AA3727" t="s">
        <v>35567</v>
      </c>
      <c r="AB3727" t="s">
        <v>35568</v>
      </c>
      <c r="AC3727" t="s">
        <v>35485</v>
      </c>
      <c r="AD3727" t="s">
        <v>35569</v>
      </c>
      <c r="AE3727" t="s">
        <v>35570</v>
      </c>
    </row>
    <row r="3728" spans="1:31" x14ac:dyDescent="0.55000000000000004">
      <c r="A3728" t="s">
        <v>35571</v>
      </c>
      <c r="B3728" t="s">
        <v>35572</v>
      </c>
      <c r="C3728">
        <v>1253</v>
      </c>
      <c r="D3728" t="s">
        <v>31</v>
      </c>
      <c r="E3728">
        <v>88</v>
      </c>
      <c r="F3728">
        <v>2292</v>
      </c>
      <c r="G3728">
        <v>4.92</v>
      </c>
      <c r="H3728">
        <v>12</v>
      </c>
      <c r="I3728">
        <v>5</v>
      </c>
      <c r="J3728">
        <f t="shared" si="116"/>
        <v>20</v>
      </c>
      <c r="K3728">
        <f t="shared" si="117"/>
        <v>7.8000000000000007</v>
      </c>
      <c r="L3728" t="s">
        <v>35573</v>
      </c>
      <c r="M3728" t="s">
        <v>35574</v>
      </c>
      <c r="N3728" t="s">
        <v>35575</v>
      </c>
      <c r="O3728" t="s">
        <v>35576</v>
      </c>
      <c r="P3728" t="s">
        <v>35577</v>
      </c>
      <c r="Q3728" t="s">
        <v>35192</v>
      </c>
      <c r="R3728" t="s">
        <v>35578</v>
      </c>
      <c r="S3728" t="s">
        <v>35579</v>
      </c>
      <c r="T3728" t="s">
        <v>35580</v>
      </c>
      <c r="U3728" t="s">
        <v>35581</v>
      </c>
      <c r="V3728" t="s">
        <v>35190</v>
      </c>
      <c r="W3728" t="s">
        <v>35582</v>
      </c>
      <c r="X3728" t="s">
        <v>35583</v>
      </c>
      <c r="Y3728" t="s">
        <v>35584</v>
      </c>
      <c r="Z3728" t="s">
        <v>35585</v>
      </c>
      <c r="AA3728" t="s">
        <v>35586</v>
      </c>
      <c r="AB3728" t="s">
        <v>35079</v>
      </c>
      <c r="AC3728" t="s">
        <v>35587</v>
      </c>
      <c r="AD3728" t="s">
        <v>35588</v>
      </c>
      <c r="AE3728" t="s">
        <v>35589</v>
      </c>
    </row>
    <row r="3729" spans="1:31" x14ac:dyDescent="0.55000000000000004">
      <c r="A3729" t="s">
        <v>35049</v>
      </c>
      <c r="B3729" t="s">
        <v>35047</v>
      </c>
      <c r="C3729">
        <v>1248</v>
      </c>
      <c r="D3729" t="s">
        <v>31</v>
      </c>
      <c r="E3729">
        <v>48</v>
      </c>
      <c r="F3729">
        <v>2609</v>
      </c>
      <c r="G3729">
        <v>5</v>
      </c>
      <c r="H3729">
        <v>8</v>
      </c>
      <c r="I3729">
        <v>2</v>
      </c>
      <c r="J3729">
        <f t="shared" si="116"/>
        <v>20</v>
      </c>
      <c r="K3729">
        <f t="shared" si="117"/>
        <v>4.4000000000000004</v>
      </c>
      <c r="L3729" t="s">
        <v>35046</v>
      </c>
      <c r="M3729" t="s">
        <v>35058</v>
      </c>
      <c r="N3729" t="s">
        <v>35052</v>
      </c>
      <c r="O3729" t="s">
        <v>35060</v>
      </c>
      <c r="P3729" t="s">
        <v>7247</v>
      </c>
      <c r="Q3729" t="s">
        <v>35445</v>
      </c>
      <c r="R3729" t="s">
        <v>35353</v>
      </c>
      <c r="S3729" t="s">
        <v>35420</v>
      </c>
      <c r="T3729" t="s">
        <v>35590</v>
      </c>
      <c r="U3729" t="s">
        <v>35441</v>
      </c>
      <c r="V3729" t="s">
        <v>7242</v>
      </c>
      <c r="W3729" t="s">
        <v>35591</v>
      </c>
      <c r="X3729" t="s">
        <v>35592</v>
      </c>
      <c r="Y3729" t="s">
        <v>35593</v>
      </c>
      <c r="Z3729" t="s">
        <v>7245</v>
      </c>
      <c r="AA3729" t="s">
        <v>35443</v>
      </c>
      <c r="AB3729" t="s">
        <v>35594</v>
      </c>
      <c r="AC3729" t="s">
        <v>35442</v>
      </c>
      <c r="AD3729" t="s">
        <v>35448</v>
      </c>
      <c r="AE3729" t="s">
        <v>35595</v>
      </c>
    </row>
    <row r="3730" spans="1:31" x14ac:dyDescent="0.55000000000000004">
      <c r="A3730" t="s">
        <v>35068</v>
      </c>
      <c r="B3730" t="s">
        <v>35596</v>
      </c>
      <c r="C3730">
        <v>1249</v>
      </c>
      <c r="D3730" t="s">
        <v>31</v>
      </c>
      <c r="E3730">
        <v>233</v>
      </c>
      <c r="F3730">
        <v>586</v>
      </c>
      <c r="G3730">
        <v>4.67</v>
      </c>
      <c r="H3730">
        <v>3</v>
      </c>
      <c r="I3730">
        <v>1</v>
      </c>
      <c r="J3730">
        <f t="shared" si="116"/>
        <v>20</v>
      </c>
      <c r="K3730">
        <f t="shared" si="117"/>
        <v>1.8000000000000003</v>
      </c>
      <c r="L3730" t="s">
        <v>35066</v>
      </c>
      <c r="M3730" t="s">
        <v>7239</v>
      </c>
      <c r="N3730" t="s">
        <v>35597</v>
      </c>
      <c r="O3730" t="s">
        <v>35598</v>
      </c>
      <c r="P3730" t="s">
        <v>35599</v>
      </c>
      <c r="Q3730" t="s">
        <v>35600</v>
      </c>
      <c r="R3730" t="s">
        <v>35601</v>
      </c>
      <c r="S3730" t="s">
        <v>35344</v>
      </c>
      <c r="T3730" t="s">
        <v>35602</v>
      </c>
      <c r="U3730" t="s">
        <v>35603</v>
      </c>
      <c r="V3730" t="s">
        <v>7232</v>
      </c>
      <c r="W3730" t="s">
        <v>35604</v>
      </c>
      <c r="X3730" t="s">
        <v>35605</v>
      </c>
      <c r="Y3730" t="s">
        <v>35606</v>
      </c>
      <c r="Z3730" t="s">
        <v>35607</v>
      </c>
      <c r="AA3730" t="s">
        <v>35594</v>
      </c>
      <c r="AB3730" t="s">
        <v>35608</v>
      </c>
      <c r="AC3730" t="s">
        <v>35609</v>
      </c>
      <c r="AD3730" t="s">
        <v>35610</v>
      </c>
      <c r="AE3730" t="s">
        <v>35226</v>
      </c>
    </row>
    <row r="3731" spans="1:31" x14ac:dyDescent="0.55000000000000004">
      <c r="A3731" t="s">
        <v>35611</v>
      </c>
      <c r="B3731" t="s">
        <v>35067</v>
      </c>
      <c r="C3731">
        <v>1246</v>
      </c>
      <c r="D3731" t="s">
        <v>31</v>
      </c>
      <c r="E3731">
        <v>33</v>
      </c>
      <c r="F3731">
        <v>4835</v>
      </c>
      <c r="G3731">
        <v>5</v>
      </c>
      <c r="H3731">
        <v>3</v>
      </c>
      <c r="I3731">
        <v>2</v>
      </c>
      <c r="J3731">
        <f t="shared" si="116"/>
        <v>20</v>
      </c>
      <c r="K3731">
        <f t="shared" si="117"/>
        <v>2.4000000000000004</v>
      </c>
      <c r="L3731" t="s">
        <v>35612</v>
      </c>
      <c r="M3731" t="s">
        <v>35613</v>
      </c>
      <c r="N3731" t="s">
        <v>35614</v>
      </c>
      <c r="O3731" t="s">
        <v>35615</v>
      </c>
      <c r="P3731" t="s">
        <v>35074</v>
      </c>
      <c r="Q3731" t="s">
        <v>35616</v>
      </c>
      <c r="R3731" t="s">
        <v>35617</v>
      </c>
      <c r="S3731" t="s">
        <v>35618</v>
      </c>
      <c r="T3731" t="s">
        <v>35619</v>
      </c>
      <c r="U3731" t="s">
        <v>35620</v>
      </c>
      <c r="V3731" t="s">
        <v>35621</v>
      </c>
      <c r="W3731" t="s">
        <v>35622</v>
      </c>
      <c r="X3731" t="s">
        <v>35623</v>
      </c>
      <c r="Y3731" t="s">
        <v>35624</v>
      </c>
      <c r="Z3731" t="s">
        <v>35625</v>
      </c>
      <c r="AA3731" t="s">
        <v>35626</v>
      </c>
      <c r="AB3731" t="s">
        <v>35627</v>
      </c>
      <c r="AC3731" t="s">
        <v>35628</v>
      </c>
      <c r="AD3731" t="s">
        <v>35629</v>
      </c>
      <c r="AE3731" t="s">
        <v>35630</v>
      </c>
    </row>
    <row r="3732" spans="1:31" x14ac:dyDescent="0.55000000000000004">
      <c r="A3732" t="s">
        <v>35631</v>
      </c>
      <c r="B3732" t="s">
        <v>35632</v>
      </c>
      <c r="C3732">
        <v>1246</v>
      </c>
      <c r="D3732" t="s">
        <v>31</v>
      </c>
      <c r="E3732">
        <v>63</v>
      </c>
      <c r="F3732">
        <v>1383</v>
      </c>
      <c r="G3732">
        <v>3</v>
      </c>
      <c r="H3732">
        <v>2</v>
      </c>
      <c r="I3732">
        <v>0</v>
      </c>
      <c r="J3732">
        <f t="shared" si="116"/>
        <v>20</v>
      </c>
      <c r="K3732">
        <f t="shared" si="117"/>
        <v>0.8</v>
      </c>
      <c r="L3732" t="s">
        <v>35633</v>
      </c>
      <c r="M3732" t="s">
        <v>35634</v>
      </c>
      <c r="N3732" t="s">
        <v>35635</v>
      </c>
      <c r="O3732" t="s">
        <v>35636</v>
      </c>
      <c r="P3732" t="s">
        <v>35437</v>
      </c>
      <c r="Q3732" t="s">
        <v>35637</v>
      </c>
      <c r="R3732" t="s">
        <v>35638</v>
      </c>
      <c r="S3732" t="s">
        <v>35639</v>
      </c>
      <c r="T3732" t="s">
        <v>35640</v>
      </c>
      <c r="U3732" t="s">
        <v>35641</v>
      </c>
      <c r="V3732" t="s">
        <v>35642</v>
      </c>
      <c r="W3732" t="s">
        <v>35643</v>
      </c>
      <c r="X3732" t="s">
        <v>35644</v>
      </c>
      <c r="Y3732" t="s">
        <v>35645</v>
      </c>
      <c r="Z3732" t="s">
        <v>35646</v>
      </c>
      <c r="AA3732" t="s">
        <v>35647</v>
      </c>
      <c r="AB3732" t="s">
        <v>35648</v>
      </c>
      <c r="AC3732" t="s">
        <v>35649</v>
      </c>
      <c r="AD3732" t="s">
        <v>35650</v>
      </c>
      <c r="AE3732" t="s">
        <v>35618</v>
      </c>
    </row>
    <row r="3733" spans="1:31" x14ac:dyDescent="0.55000000000000004">
      <c r="A3733" t="s">
        <v>35618</v>
      </c>
      <c r="B3733" t="s">
        <v>35632</v>
      </c>
      <c r="C3733">
        <v>1246</v>
      </c>
      <c r="D3733" t="s">
        <v>31</v>
      </c>
      <c r="E3733">
        <v>31</v>
      </c>
      <c r="F3733">
        <v>1181</v>
      </c>
      <c r="G3733">
        <v>4.5</v>
      </c>
      <c r="H3733">
        <v>2</v>
      </c>
      <c r="I3733">
        <v>0</v>
      </c>
      <c r="J3733">
        <f t="shared" si="116"/>
        <v>20</v>
      </c>
      <c r="K3733">
        <f t="shared" si="117"/>
        <v>0.8</v>
      </c>
      <c r="L3733" t="s">
        <v>35651</v>
      </c>
      <c r="M3733" t="s">
        <v>35652</v>
      </c>
      <c r="N3733" t="s">
        <v>35653</v>
      </c>
      <c r="O3733" t="s">
        <v>35654</v>
      </c>
      <c r="P3733" t="s">
        <v>35640</v>
      </c>
      <c r="Q3733" t="s">
        <v>35655</v>
      </c>
      <c r="R3733" t="s">
        <v>35614</v>
      </c>
      <c r="S3733" t="s">
        <v>35534</v>
      </c>
      <c r="T3733" t="s">
        <v>35621</v>
      </c>
      <c r="U3733" t="s">
        <v>35350</v>
      </c>
      <c r="V3733" t="s">
        <v>35637</v>
      </c>
      <c r="W3733" t="s">
        <v>35359</v>
      </c>
      <c r="X3733" t="s">
        <v>35656</v>
      </c>
      <c r="Y3733" t="s">
        <v>35657</v>
      </c>
      <c r="Z3733" t="s">
        <v>35631</v>
      </c>
      <c r="AA3733" t="s">
        <v>35074</v>
      </c>
      <c r="AB3733" t="s">
        <v>35658</v>
      </c>
      <c r="AC3733" t="s">
        <v>35659</v>
      </c>
      <c r="AD3733" t="s">
        <v>35352</v>
      </c>
      <c r="AE3733" t="s">
        <v>35611</v>
      </c>
    </row>
    <row r="3734" spans="1:31" x14ac:dyDescent="0.55000000000000004">
      <c r="A3734" t="s">
        <v>35660</v>
      </c>
      <c r="B3734" t="s">
        <v>35661</v>
      </c>
      <c r="C3734">
        <v>1243</v>
      </c>
      <c r="D3734" t="s">
        <v>31</v>
      </c>
      <c r="E3734">
        <v>81</v>
      </c>
      <c r="F3734">
        <v>2237</v>
      </c>
      <c r="G3734">
        <v>4.33</v>
      </c>
      <c r="H3734">
        <v>3</v>
      </c>
      <c r="I3734">
        <v>1</v>
      </c>
      <c r="J3734">
        <f t="shared" si="116"/>
        <v>20</v>
      </c>
      <c r="K3734">
        <f t="shared" si="117"/>
        <v>1.8000000000000003</v>
      </c>
      <c r="L3734" t="s">
        <v>35662</v>
      </c>
      <c r="M3734" t="s">
        <v>35663</v>
      </c>
      <c r="N3734" t="s">
        <v>35664</v>
      </c>
      <c r="O3734" t="s">
        <v>20739</v>
      </c>
      <c r="P3734" t="s">
        <v>30725</v>
      </c>
      <c r="Q3734" t="s">
        <v>35665</v>
      </c>
      <c r="R3734" t="s">
        <v>35666</v>
      </c>
      <c r="S3734" t="s">
        <v>35667</v>
      </c>
      <c r="T3734" t="s">
        <v>35668</v>
      </c>
      <c r="U3734" t="s">
        <v>35669</v>
      </c>
      <c r="V3734" t="s">
        <v>35670</v>
      </c>
      <c r="W3734" t="s">
        <v>35519</v>
      </c>
      <c r="X3734" t="s">
        <v>20819</v>
      </c>
      <c r="Y3734" t="s">
        <v>35671</v>
      </c>
      <c r="Z3734" t="s">
        <v>35672</v>
      </c>
      <c r="AA3734" t="s">
        <v>35673</v>
      </c>
      <c r="AB3734" t="s">
        <v>35674</v>
      </c>
      <c r="AC3734" t="s">
        <v>35675</v>
      </c>
      <c r="AD3734" t="s">
        <v>35676</v>
      </c>
      <c r="AE3734" t="s">
        <v>35677</v>
      </c>
    </row>
    <row r="3735" spans="1:31" x14ac:dyDescent="0.55000000000000004">
      <c r="A3735" t="s">
        <v>35678</v>
      </c>
      <c r="B3735" t="s">
        <v>35679</v>
      </c>
      <c r="C3735">
        <v>1163</v>
      </c>
      <c r="D3735" t="s">
        <v>31</v>
      </c>
      <c r="E3735">
        <v>10</v>
      </c>
      <c r="F3735">
        <v>77728</v>
      </c>
      <c r="G3735">
        <v>3.89</v>
      </c>
      <c r="H3735">
        <v>19</v>
      </c>
      <c r="I3735">
        <v>4</v>
      </c>
      <c r="J3735">
        <f t="shared" si="116"/>
        <v>20</v>
      </c>
      <c r="K3735">
        <f t="shared" si="117"/>
        <v>10</v>
      </c>
      <c r="L3735" t="s">
        <v>35680</v>
      </c>
      <c r="M3735" t="s">
        <v>35681</v>
      </c>
      <c r="N3735" t="s">
        <v>35682</v>
      </c>
      <c r="O3735" t="s">
        <v>35683</v>
      </c>
      <c r="P3735" t="s">
        <v>35684</v>
      </c>
      <c r="Q3735" t="s">
        <v>35685</v>
      </c>
      <c r="R3735" t="s">
        <v>35686</v>
      </c>
      <c r="S3735" t="s">
        <v>35687</v>
      </c>
      <c r="T3735" t="s">
        <v>35688</v>
      </c>
      <c r="U3735" t="s">
        <v>35689</v>
      </c>
      <c r="V3735" t="s">
        <v>35690</v>
      </c>
      <c r="W3735" t="s">
        <v>35691</v>
      </c>
      <c r="X3735" t="s">
        <v>35692</v>
      </c>
      <c r="Y3735" t="s">
        <v>35693</v>
      </c>
      <c r="Z3735" t="s">
        <v>35694</v>
      </c>
      <c r="AA3735" t="s">
        <v>35695</v>
      </c>
      <c r="AB3735" t="s">
        <v>35696</v>
      </c>
      <c r="AC3735" t="s">
        <v>35697</v>
      </c>
      <c r="AD3735" t="s">
        <v>35698</v>
      </c>
      <c r="AE3735" t="s">
        <v>35699</v>
      </c>
    </row>
    <row r="3736" spans="1:31" x14ac:dyDescent="0.55000000000000004">
      <c r="A3736" t="s">
        <v>35700</v>
      </c>
      <c r="B3736" t="s">
        <v>35701</v>
      </c>
      <c r="C3736">
        <v>1224</v>
      </c>
      <c r="D3736" t="s">
        <v>31</v>
      </c>
      <c r="E3736">
        <v>46</v>
      </c>
      <c r="F3736">
        <v>6286</v>
      </c>
      <c r="G3736">
        <v>4</v>
      </c>
      <c r="H3736">
        <v>4</v>
      </c>
      <c r="I3736">
        <v>1</v>
      </c>
      <c r="J3736">
        <f t="shared" si="116"/>
        <v>20</v>
      </c>
      <c r="K3736">
        <f t="shared" si="117"/>
        <v>2.2000000000000002</v>
      </c>
      <c r="L3736" t="s">
        <v>30747</v>
      </c>
      <c r="M3736" t="s">
        <v>35702</v>
      </c>
      <c r="N3736" t="s">
        <v>35703</v>
      </c>
      <c r="O3736" t="s">
        <v>35704</v>
      </c>
      <c r="P3736" t="s">
        <v>35705</v>
      </c>
      <c r="Q3736" t="s">
        <v>35706</v>
      </c>
      <c r="R3736" t="s">
        <v>35707</v>
      </c>
      <c r="S3736" t="s">
        <v>35708</v>
      </c>
      <c r="T3736" t="s">
        <v>35709</v>
      </c>
      <c r="U3736" t="s">
        <v>30706</v>
      </c>
      <c r="V3736" t="s">
        <v>35710</v>
      </c>
      <c r="W3736" t="s">
        <v>35542</v>
      </c>
      <c r="X3736" t="s">
        <v>35711</v>
      </c>
      <c r="Y3736" t="s">
        <v>35712</v>
      </c>
      <c r="Z3736" t="s">
        <v>35713</v>
      </c>
      <c r="AA3736" t="s">
        <v>35714</v>
      </c>
      <c r="AB3736" t="s">
        <v>35715</v>
      </c>
      <c r="AC3736" t="s">
        <v>35716</v>
      </c>
      <c r="AD3736" t="s">
        <v>35537</v>
      </c>
      <c r="AE3736" t="s">
        <v>35717</v>
      </c>
    </row>
    <row r="3737" spans="1:31" x14ac:dyDescent="0.55000000000000004">
      <c r="A3737" t="s">
        <v>35669</v>
      </c>
      <c r="B3737" t="s">
        <v>35718</v>
      </c>
      <c r="C3737">
        <v>1243</v>
      </c>
      <c r="D3737" t="s">
        <v>31</v>
      </c>
      <c r="E3737">
        <v>24</v>
      </c>
      <c r="F3737">
        <v>1073</v>
      </c>
      <c r="G3737">
        <v>3</v>
      </c>
      <c r="H3737">
        <v>2</v>
      </c>
      <c r="I3737">
        <v>1</v>
      </c>
      <c r="J3737">
        <f t="shared" si="116"/>
        <v>20</v>
      </c>
      <c r="K3737">
        <f t="shared" si="117"/>
        <v>1.4</v>
      </c>
      <c r="L3737" t="s">
        <v>35719</v>
      </c>
      <c r="M3737" t="s">
        <v>35720</v>
      </c>
      <c r="N3737" t="s">
        <v>35721</v>
      </c>
      <c r="O3737" t="s">
        <v>35722</v>
      </c>
      <c r="P3737" t="s">
        <v>35667</v>
      </c>
      <c r="Q3737" t="s">
        <v>35723</v>
      </c>
      <c r="R3737" t="s">
        <v>35724</v>
      </c>
      <c r="S3737" t="s">
        <v>35660</v>
      </c>
      <c r="T3737" t="s">
        <v>35664</v>
      </c>
      <c r="U3737" t="s">
        <v>35725</v>
      </c>
      <c r="V3737" t="s">
        <v>35726</v>
      </c>
      <c r="W3737" t="s">
        <v>35727</v>
      </c>
      <c r="X3737" t="s">
        <v>35728</v>
      </c>
      <c r="Y3737" t="s">
        <v>35729</v>
      </c>
      <c r="Z3737" t="s">
        <v>35730</v>
      </c>
      <c r="AA3737" t="s">
        <v>35731</v>
      </c>
      <c r="AB3737" t="s">
        <v>35732</v>
      </c>
      <c r="AC3737" t="s">
        <v>35733</v>
      </c>
      <c r="AD3737" t="s">
        <v>35734</v>
      </c>
      <c r="AE3737" t="s">
        <v>35377</v>
      </c>
    </row>
    <row r="3738" spans="1:31" x14ac:dyDescent="0.55000000000000004">
      <c r="A3738" t="s">
        <v>35735</v>
      </c>
      <c r="B3738" t="s">
        <v>35661</v>
      </c>
      <c r="C3738">
        <v>1243</v>
      </c>
      <c r="D3738" t="s">
        <v>31</v>
      </c>
      <c r="E3738">
        <v>76</v>
      </c>
      <c r="F3738">
        <v>561</v>
      </c>
      <c r="G3738">
        <v>5</v>
      </c>
      <c r="H3738">
        <v>1</v>
      </c>
      <c r="I3738">
        <v>1</v>
      </c>
      <c r="J3738">
        <f t="shared" si="116"/>
        <v>20</v>
      </c>
      <c r="K3738">
        <f t="shared" si="117"/>
        <v>1</v>
      </c>
      <c r="L3738" t="s">
        <v>35529</v>
      </c>
      <c r="M3738" t="s">
        <v>35667</v>
      </c>
      <c r="N3738" t="s">
        <v>35664</v>
      </c>
      <c r="O3738" t="s">
        <v>35666</v>
      </c>
      <c r="P3738" t="s">
        <v>35728</v>
      </c>
      <c r="Q3738" t="s">
        <v>35736</v>
      </c>
      <c r="R3738" t="s">
        <v>35737</v>
      </c>
      <c r="S3738" t="s">
        <v>35738</v>
      </c>
      <c r="T3738" t="s">
        <v>35739</v>
      </c>
      <c r="U3738" t="s">
        <v>35730</v>
      </c>
      <c r="V3738" t="s">
        <v>35727</v>
      </c>
      <c r="W3738" t="s">
        <v>35733</v>
      </c>
      <c r="X3738" t="s">
        <v>35740</v>
      </c>
      <c r="Y3738" t="s">
        <v>35675</v>
      </c>
      <c r="Z3738" t="s">
        <v>35741</v>
      </c>
      <c r="AA3738" t="s">
        <v>35742</v>
      </c>
      <c r="AB3738" t="s">
        <v>35743</v>
      </c>
      <c r="AC3738" t="s">
        <v>35663</v>
      </c>
      <c r="AD3738" t="s">
        <v>35744</v>
      </c>
      <c r="AE3738" t="s">
        <v>35660</v>
      </c>
    </row>
    <row r="3739" spans="1:31" x14ac:dyDescent="0.55000000000000004">
      <c r="A3739" t="s">
        <v>35676</v>
      </c>
      <c r="B3739" t="s">
        <v>35745</v>
      </c>
      <c r="C3739">
        <v>1246</v>
      </c>
      <c r="D3739" t="s">
        <v>31</v>
      </c>
      <c r="E3739">
        <v>81</v>
      </c>
      <c r="F3739">
        <v>2108</v>
      </c>
      <c r="G3739">
        <v>5</v>
      </c>
      <c r="H3739">
        <v>4</v>
      </c>
      <c r="I3739">
        <v>1</v>
      </c>
      <c r="J3739">
        <f t="shared" si="116"/>
        <v>20</v>
      </c>
      <c r="K3739">
        <f t="shared" si="117"/>
        <v>2.2000000000000002</v>
      </c>
      <c r="L3739" t="s">
        <v>35746</v>
      </c>
      <c r="M3739" t="s">
        <v>35747</v>
      </c>
      <c r="N3739" t="s">
        <v>35748</v>
      </c>
      <c r="O3739" t="s">
        <v>20739</v>
      </c>
      <c r="P3739" t="s">
        <v>35653</v>
      </c>
      <c r="Q3739" t="s">
        <v>35749</v>
      </c>
      <c r="R3739" t="s">
        <v>35750</v>
      </c>
      <c r="S3739" t="s">
        <v>35751</v>
      </c>
      <c r="T3739" t="s">
        <v>35743</v>
      </c>
      <c r="U3739" t="s">
        <v>20835</v>
      </c>
      <c r="V3739" t="s">
        <v>35752</v>
      </c>
      <c r="W3739" t="s">
        <v>35677</v>
      </c>
      <c r="X3739" t="s">
        <v>35753</v>
      </c>
      <c r="Y3739" t="s">
        <v>35754</v>
      </c>
      <c r="Z3739" t="s">
        <v>35755</v>
      </c>
      <c r="AA3739" t="s">
        <v>35756</v>
      </c>
      <c r="AB3739" t="s">
        <v>35757</v>
      </c>
      <c r="AC3739" t="s">
        <v>35758</v>
      </c>
      <c r="AD3739" t="s">
        <v>35759</v>
      </c>
      <c r="AE3739" t="s">
        <v>35760</v>
      </c>
    </row>
    <row r="3740" spans="1:31" x14ac:dyDescent="0.55000000000000004">
      <c r="A3740" t="s">
        <v>35761</v>
      </c>
      <c r="B3740" t="s">
        <v>35762</v>
      </c>
      <c r="C3740">
        <v>1246</v>
      </c>
      <c r="D3740" t="s">
        <v>31</v>
      </c>
      <c r="E3740">
        <v>91</v>
      </c>
      <c r="F3740">
        <v>1377</v>
      </c>
      <c r="G3740">
        <v>1</v>
      </c>
      <c r="H3740">
        <v>1</v>
      </c>
      <c r="I3740">
        <v>0</v>
      </c>
      <c r="J3740">
        <f t="shared" si="116"/>
        <v>20</v>
      </c>
      <c r="K3740">
        <f t="shared" si="117"/>
        <v>0.4</v>
      </c>
      <c r="L3740" t="s">
        <v>35763</v>
      </c>
      <c r="M3740" t="s">
        <v>35764</v>
      </c>
      <c r="N3740" t="s">
        <v>35765</v>
      </c>
      <c r="O3740" t="s">
        <v>35766</v>
      </c>
      <c r="P3740" t="s">
        <v>35767</v>
      </c>
      <c r="Q3740" t="s">
        <v>35768</v>
      </c>
      <c r="R3740" t="s">
        <v>35769</v>
      </c>
      <c r="S3740" t="s">
        <v>35770</v>
      </c>
      <c r="T3740" t="s">
        <v>35771</v>
      </c>
      <c r="U3740" t="s">
        <v>35772</v>
      </c>
      <c r="V3740" t="s">
        <v>35773</v>
      </c>
      <c r="W3740" t="s">
        <v>12097</v>
      </c>
      <c r="X3740" t="s">
        <v>35774</v>
      </c>
      <c r="Y3740" t="s">
        <v>35775</v>
      </c>
      <c r="Z3740" t="s">
        <v>35776</v>
      </c>
      <c r="AA3740" t="s">
        <v>35777</v>
      </c>
      <c r="AB3740" t="s">
        <v>35778</v>
      </c>
      <c r="AC3740" t="s">
        <v>35779</v>
      </c>
      <c r="AD3740" t="s">
        <v>35780</v>
      </c>
      <c r="AE3740" t="s">
        <v>35781</v>
      </c>
    </row>
    <row r="3741" spans="1:31" x14ac:dyDescent="0.55000000000000004">
      <c r="A3741" t="s">
        <v>35654</v>
      </c>
      <c r="B3741" t="s">
        <v>35632</v>
      </c>
      <c r="C3741">
        <v>1246</v>
      </c>
      <c r="D3741" t="s">
        <v>31</v>
      </c>
      <c r="E3741">
        <v>33</v>
      </c>
      <c r="F3741">
        <v>920</v>
      </c>
      <c r="G3741">
        <v>5</v>
      </c>
      <c r="H3741">
        <v>1</v>
      </c>
      <c r="I3741">
        <v>1</v>
      </c>
      <c r="J3741">
        <f t="shared" si="116"/>
        <v>20</v>
      </c>
      <c r="K3741">
        <f t="shared" si="117"/>
        <v>1</v>
      </c>
      <c r="L3741" t="s">
        <v>35618</v>
      </c>
      <c r="M3741" t="s">
        <v>35621</v>
      </c>
      <c r="N3741" t="s">
        <v>35614</v>
      </c>
      <c r="O3741" t="s">
        <v>35637</v>
      </c>
      <c r="P3741" t="s">
        <v>35782</v>
      </c>
      <c r="Q3741" t="s">
        <v>35636</v>
      </c>
      <c r="R3741" t="s">
        <v>35783</v>
      </c>
      <c r="S3741" t="s">
        <v>35784</v>
      </c>
      <c r="T3741" t="s">
        <v>35785</v>
      </c>
      <c r="U3741" t="s">
        <v>35786</v>
      </c>
      <c r="V3741" t="s">
        <v>35787</v>
      </c>
      <c r="W3741" t="s">
        <v>35788</v>
      </c>
      <c r="X3741" t="s">
        <v>35789</v>
      </c>
      <c r="Y3741" t="s">
        <v>35653</v>
      </c>
      <c r="Z3741" t="s">
        <v>35655</v>
      </c>
      <c r="AA3741" t="s">
        <v>35790</v>
      </c>
      <c r="AB3741" t="s">
        <v>35791</v>
      </c>
      <c r="AC3741" t="s">
        <v>35792</v>
      </c>
      <c r="AD3741" t="s">
        <v>35793</v>
      </c>
      <c r="AE3741" t="s">
        <v>35794</v>
      </c>
    </row>
    <row r="3742" spans="1:31" x14ac:dyDescent="0.55000000000000004">
      <c r="A3742" t="s">
        <v>35795</v>
      </c>
      <c r="B3742" t="s">
        <v>35796</v>
      </c>
      <c r="C3742">
        <v>1245</v>
      </c>
      <c r="D3742" t="s">
        <v>31</v>
      </c>
      <c r="E3742">
        <v>26</v>
      </c>
      <c r="F3742">
        <v>706</v>
      </c>
      <c r="G3742">
        <v>0</v>
      </c>
      <c r="H3742">
        <v>0</v>
      </c>
      <c r="I3742">
        <v>0</v>
      </c>
      <c r="J3742">
        <f t="shared" si="116"/>
        <v>20</v>
      </c>
      <c r="K3742">
        <f t="shared" si="117"/>
        <v>0</v>
      </c>
      <c r="L3742" t="s">
        <v>35797</v>
      </c>
      <c r="M3742" t="s">
        <v>35798</v>
      </c>
      <c r="N3742" t="s">
        <v>20819</v>
      </c>
      <c r="O3742" t="s">
        <v>35543</v>
      </c>
      <c r="P3742" t="s">
        <v>35799</v>
      </c>
      <c r="Q3742" t="s">
        <v>35800</v>
      </c>
      <c r="R3742" t="s">
        <v>35801</v>
      </c>
      <c r="S3742" t="s">
        <v>30765</v>
      </c>
      <c r="T3742" t="s">
        <v>35802</v>
      </c>
      <c r="U3742" t="s">
        <v>35803</v>
      </c>
      <c r="V3742" t="s">
        <v>20820</v>
      </c>
      <c r="W3742" t="s">
        <v>35804</v>
      </c>
      <c r="X3742" t="s">
        <v>20835</v>
      </c>
      <c r="Y3742" t="s">
        <v>35753</v>
      </c>
      <c r="Z3742" t="s">
        <v>35805</v>
      </c>
      <c r="AA3742" t="s">
        <v>35806</v>
      </c>
      <c r="AB3742" t="s">
        <v>35807</v>
      </c>
      <c r="AC3742" t="s">
        <v>20823</v>
      </c>
      <c r="AD3742" t="s">
        <v>35808</v>
      </c>
      <c r="AE3742" t="s">
        <v>35809</v>
      </c>
    </row>
    <row r="3743" spans="1:31" x14ac:dyDescent="0.55000000000000004">
      <c r="A3743" t="s">
        <v>7238</v>
      </c>
      <c r="B3743" t="s">
        <v>35810</v>
      </c>
      <c r="C3743">
        <v>1241</v>
      </c>
      <c r="D3743" t="s">
        <v>31</v>
      </c>
      <c r="E3743">
        <v>81</v>
      </c>
      <c r="F3743">
        <v>11198</v>
      </c>
      <c r="G3743">
        <v>4</v>
      </c>
      <c r="H3743">
        <v>9</v>
      </c>
      <c r="I3743">
        <v>4</v>
      </c>
      <c r="J3743">
        <f t="shared" si="116"/>
        <v>20</v>
      </c>
      <c r="K3743">
        <f t="shared" si="117"/>
        <v>6</v>
      </c>
      <c r="L3743" t="s">
        <v>35514</v>
      </c>
      <c r="M3743" t="s">
        <v>35811</v>
      </c>
      <c r="N3743" t="s">
        <v>35812</v>
      </c>
      <c r="O3743" t="s">
        <v>35813</v>
      </c>
      <c r="P3743" t="s">
        <v>35814</v>
      </c>
      <c r="Q3743" t="s">
        <v>35815</v>
      </c>
      <c r="R3743" t="s">
        <v>35816</v>
      </c>
      <c r="S3743" t="s">
        <v>35532</v>
      </c>
      <c r="T3743" t="s">
        <v>35817</v>
      </c>
      <c r="U3743" t="s">
        <v>30767</v>
      </c>
      <c r="V3743" t="s">
        <v>35818</v>
      </c>
      <c r="W3743" t="s">
        <v>35528</v>
      </c>
      <c r="X3743" t="s">
        <v>35819</v>
      </c>
      <c r="Y3743" t="s">
        <v>35820</v>
      </c>
      <c r="Z3743" t="s">
        <v>30725</v>
      </c>
      <c r="AA3743" t="s">
        <v>35792</v>
      </c>
      <c r="AB3743" t="s">
        <v>35821</v>
      </c>
      <c r="AC3743" t="s">
        <v>35822</v>
      </c>
      <c r="AD3743" t="s">
        <v>35823</v>
      </c>
      <c r="AE3743" t="s">
        <v>35824</v>
      </c>
    </row>
    <row r="3744" spans="1:31" x14ac:dyDescent="0.55000000000000004">
      <c r="A3744" t="s">
        <v>35825</v>
      </c>
      <c r="B3744" t="s">
        <v>35826</v>
      </c>
      <c r="C3744">
        <v>1168</v>
      </c>
      <c r="D3744" t="s">
        <v>31</v>
      </c>
      <c r="E3744">
        <v>21</v>
      </c>
      <c r="F3744">
        <v>108221</v>
      </c>
      <c r="G3744">
        <v>4.7300000000000004</v>
      </c>
      <c r="H3744">
        <v>15</v>
      </c>
      <c r="I3744">
        <v>5</v>
      </c>
      <c r="J3744">
        <f t="shared" si="116"/>
        <v>20</v>
      </c>
      <c r="K3744">
        <f t="shared" si="117"/>
        <v>9</v>
      </c>
      <c r="L3744" t="s">
        <v>35827</v>
      </c>
      <c r="M3744" t="s">
        <v>35828</v>
      </c>
      <c r="N3744" t="s">
        <v>35829</v>
      </c>
      <c r="O3744" t="s">
        <v>35830</v>
      </c>
      <c r="P3744" t="s">
        <v>35831</v>
      </c>
      <c r="Q3744" t="s">
        <v>35832</v>
      </c>
      <c r="R3744" t="s">
        <v>35833</v>
      </c>
      <c r="S3744" t="s">
        <v>35834</v>
      </c>
      <c r="T3744" t="s">
        <v>35835</v>
      </c>
      <c r="U3744" t="s">
        <v>35836</v>
      </c>
      <c r="V3744" t="s">
        <v>35837</v>
      </c>
      <c r="W3744" t="s">
        <v>35838</v>
      </c>
      <c r="X3744" t="s">
        <v>35839</v>
      </c>
      <c r="Y3744" t="s">
        <v>35840</v>
      </c>
      <c r="Z3744" t="s">
        <v>35841</v>
      </c>
      <c r="AA3744" t="s">
        <v>35842</v>
      </c>
      <c r="AB3744" t="s">
        <v>35843</v>
      </c>
      <c r="AC3744" t="s">
        <v>35844</v>
      </c>
      <c r="AD3744" t="s">
        <v>35845</v>
      </c>
      <c r="AE3744" t="s">
        <v>35846</v>
      </c>
    </row>
    <row r="3745" spans="1:31" x14ac:dyDescent="0.55000000000000004">
      <c r="A3745" t="s">
        <v>35847</v>
      </c>
      <c r="B3745" t="s">
        <v>35432</v>
      </c>
      <c r="C3745">
        <v>1168</v>
      </c>
      <c r="D3745" t="s">
        <v>31</v>
      </c>
      <c r="E3745">
        <v>619</v>
      </c>
      <c r="F3745">
        <v>5104</v>
      </c>
      <c r="G3745">
        <v>4.62</v>
      </c>
      <c r="H3745">
        <v>16</v>
      </c>
      <c r="I3745">
        <v>16</v>
      </c>
      <c r="J3745">
        <f t="shared" si="116"/>
        <v>0</v>
      </c>
      <c r="K3745">
        <f t="shared" si="117"/>
        <v>16</v>
      </c>
    </row>
    <row r="3746" spans="1:31" x14ac:dyDescent="0.55000000000000004">
      <c r="A3746" t="s">
        <v>35848</v>
      </c>
      <c r="B3746" t="s">
        <v>35849</v>
      </c>
      <c r="C3746">
        <v>1247</v>
      </c>
      <c r="D3746" t="s">
        <v>31</v>
      </c>
      <c r="E3746">
        <v>39</v>
      </c>
      <c r="F3746">
        <v>2148</v>
      </c>
      <c r="G3746">
        <v>5</v>
      </c>
      <c r="H3746">
        <v>6</v>
      </c>
      <c r="I3746">
        <v>8</v>
      </c>
      <c r="J3746">
        <f t="shared" si="116"/>
        <v>20</v>
      </c>
      <c r="K3746">
        <f t="shared" si="117"/>
        <v>7.2</v>
      </c>
      <c r="L3746" t="s">
        <v>35423</v>
      </c>
      <c r="M3746" t="s">
        <v>35850</v>
      </c>
      <c r="N3746" t="s">
        <v>35851</v>
      </c>
      <c r="O3746" t="s">
        <v>35852</v>
      </c>
      <c r="P3746" t="s">
        <v>35074</v>
      </c>
      <c r="Q3746" t="s">
        <v>7242</v>
      </c>
      <c r="R3746" t="s">
        <v>35595</v>
      </c>
      <c r="S3746" t="s">
        <v>35437</v>
      </c>
      <c r="T3746" t="s">
        <v>35853</v>
      </c>
      <c r="U3746" t="s">
        <v>35352</v>
      </c>
      <c r="V3746" t="s">
        <v>35854</v>
      </c>
      <c r="W3746" t="s">
        <v>35855</v>
      </c>
      <c r="X3746" t="s">
        <v>35856</v>
      </c>
      <c r="Y3746" t="s">
        <v>35857</v>
      </c>
      <c r="Z3746" t="s">
        <v>35353</v>
      </c>
      <c r="AA3746" t="s">
        <v>35858</v>
      </c>
      <c r="AB3746" t="s">
        <v>35859</v>
      </c>
      <c r="AC3746" t="s">
        <v>35860</v>
      </c>
      <c r="AD3746" t="s">
        <v>35861</v>
      </c>
      <c r="AE3746" t="s">
        <v>35363</v>
      </c>
    </row>
    <row r="3747" spans="1:31" x14ac:dyDescent="0.55000000000000004">
      <c r="A3747" t="s">
        <v>35365</v>
      </c>
      <c r="B3747" t="s">
        <v>35862</v>
      </c>
      <c r="C3747">
        <v>1247</v>
      </c>
      <c r="D3747" t="s">
        <v>31</v>
      </c>
      <c r="E3747">
        <v>33</v>
      </c>
      <c r="F3747">
        <v>850</v>
      </c>
      <c r="G3747">
        <v>5</v>
      </c>
      <c r="H3747">
        <v>1</v>
      </c>
      <c r="I3747">
        <v>1</v>
      </c>
      <c r="J3747">
        <f t="shared" si="116"/>
        <v>20</v>
      </c>
      <c r="K3747">
        <f t="shared" si="117"/>
        <v>1</v>
      </c>
      <c r="L3747" t="s">
        <v>35353</v>
      </c>
      <c r="M3747" t="s">
        <v>35863</v>
      </c>
      <c r="N3747" t="s">
        <v>35864</v>
      </c>
      <c r="O3747" t="s">
        <v>35397</v>
      </c>
      <c r="P3747" t="s">
        <v>30727</v>
      </c>
      <c r="Q3747" t="s">
        <v>35394</v>
      </c>
      <c r="R3747" t="s">
        <v>35865</v>
      </c>
      <c r="S3747" t="s">
        <v>35352</v>
      </c>
      <c r="T3747" t="s">
        <v>35050</v>
      </c>
      <c r="U3747" t="s">
        <v>35437</v>
      </c>
      <c r="V3747" t="s">
        <v>35347</v>
      </c>
      <c r="W3747" t="s">
        <v>35358</v>
      </c>
      <c r="X3747" t="s">
        <v>35393</v>
      </c>
      <c r="Y3747" t="s">
        <v>35368</v>
      </c>
      <c r="Z3747" t="s">
        <v>35366</v>
      </c>
      <c r="AA3747" t="s">
        <v>35364</v>
      </c>
      <c r="AB3747" t="s">
        <v>35356</v>
      </c>
      <c r="AC3747" t="s">
        <v>35866</v>
      </c>
      <c r="AD3747" t="s">
        <v>35867</v>
      </c>
      <c r="AE3747" t="s">
        <v>35349</v>
      </c>
    </row>
    <row r="3748" spans="1:31" x14ac:dyDescent="0.55000000000000004">
      <c r="A3748" t="s">
        <v>35362</v>
      </c>
      <c r="B3748" t="s">
        <v>35348</v>
      </c>
      <c r="C3748">
        <v>1247</v>
      </c>
      <c r="D3748" t="s">
        <v>31</v>
      </c>
      <c r="E3748">
        <v>28</v>
      </c>
      <c r="F3748">
        <v>767</v>
      </c>
      <c r="G3748">
        <v>3.2</v>
      </c>
      <c r="H3748">
        <v>5</v>
      </c>
      <c r="I3748">
        <v>0</v>
      </c>
      <c r="J3748">
        <f t="shared" si="116"/>
        <v>20</v>
      </c>
      <c r="K3748">
        <f t="shared" si="117"/>
        <v>2</v>
      </c>
      <c r="L3748" t="s">
        <v>35868</v>
      </c>
      <c r="M3748" t="s">
        <v>7242</v>
      </c>
      <c r="N3748" t="s">
        <v>35050</v>
      </c>
      <c r="O3748" t="s">
        <v>35865</v>
      </c>
      <c r="P3748" t="s">
        <v>35347</v>
      </c>
      <c r="Q3748" t="s">
        <v>35363</v>
      </c>
      <c r="R3748" t="s">
        <v>35353</v>
      </c>
      <c r="S3748" t="s">
        <v>35787</v>
      </c>
      <c r="T3748" t="s">
        <v>35355</v>
      </c>
      <c r="U3748" t="s">
        <v>11908</v>
      </c>
      <c r="V3748" t="s">
        <v>35869</v>
      </c>
      <c r="W3748" t="s">
        <v>35870</v>
      </c>
      <c r="X3748" t="s">
        <v>35049</v>
      </c>
      <c r="Y3748" t="s">
        <v>35052</v>
      </c>
      <c r="Z3748" t="s">
        <v>35367</v>
      </c>
      <c r="AA3748" t="s">
        <v>35356</v>
      </c>
      <c r="AB3748" t="s">
        <v>35361</v>
      </c>
      <c r="AC3748" t="s">
        <v>35871</v>
      </c>
      <c r="AD3748" t="s">
        <v>35349</v>
      </c>
      <c r="AE3748" t="s">
        <v>35364</v>
      </c>
    </row>
    <row r="3749" spans="1:31" x14ac:dyDescent="0.55000000000000004">
      <c r="A3749" t="s">
        <v>35361</v>
      </c>
      <c r="B3749" t="s">
        <v>35388</v>
      </c>
      <c r="C3749">
        <v>1247</v>
      </c>
      <c r="D3749" t="s">
        <v>31</v>
      </c>
      <c r="E3749">
        <v>60</v>
      </c>
      <c r="F3749">
        <v>736</v>
      </c>
      <c r="G3749">
        <v>5</v>
      </c>
      <c r="H3749">
        <v>1</v>
      </c>
      <c r="I3749">
        <v>1</v>
      </c>
      <c r="J3749">
        <f t="shared" si="116"/>
        <v>20</v>
      </c>
      <c r="K3749">
        <f t="shared" si="117"/>
        <v>1</v>
      </c>
      <c r="L3749" t="s">
        <v>35437</v>
      </c>
      <c r="M3749" t="s">
        <v>35870</v>
      </c>
      <c r="N3749" t="s">
        <v>35353</v>
      </c>
      <c r="O3749" t="s">
        <v>7222</v>
      </c>
      <c r="P3749" t="s">
        <v>35050</v>
      </c>
      <c r="Q3749" t="s">
        <v>35352</v>
      </c>
      <c r="R3749" t="s">
        <v>35362</v>
      </c>
      <c r="S3749" t="s">
        <v>35395</v>
      </c>
      <c r="T3749" t="s">
        <v>35872</v>
      </c>
      <c r="U3749" t="s">
        <v>35873</v>
      </c>
      <c r="V3749" t="s">
        <v>35874</v>
      </c>
      <c r="W3749" t="s">
        <v>35867</v>
      </c>
      <c r="X3749" t="s">
        <v>30727</v>
      </c>
      <c r="Y3749" t="s">
        <v>35347</v>
      </c>
      <c r="Z3749" t="s">
        <v>35865</v>
      </c>
      <c r="AA3749" t="s">
        <v>35415</v>
      </c>
      <c r="AB3749" t="s">
        <v>35875</v>
      </c>
      <c r="AC3749" t="s">
        <v>35349</v>
      </c>
      <c r="AD3749" t="s">
        <v>35393</v>
      </c>
      <c r="AE3749" t="s">
        <v>35396</v>
      </c>
    </row>
    <row r="3750" spans="1:31" x14ac:dyDescent="0.55000000000000004">
      <c r="A3750" t="s">
        <v>35349</v>
      </c>
      <c r="B3750" t="s">
        <v>35348</v>
      </c>
      <c r="C3750">
        <v>1247</v>
      </c>
      <c r="D3750" t="s">
        <v>31</v>
      </c>
      <c r="E3750">
        <v>89</v>
      </c>
      <c r="F3750">
        <v>1669</v>
      </c>
      <c r="G3750">
        <v>2.5</v>
      </c>
      <c r="H3750">
        <v>8</v>
      </c>
      <c r="I3750">
        <v>2</v>
      </c>
      <c r="J3750">
        <f t="shared" si="116"/>
        <v>20</v>
      </c>
      <c r="K3750">
        <f t="shared" si="117"/>
        <v>4.4000000000000004</v>
      </c>
      <c r="L3750" t="s">
        <v>35347</v>
      </c>
      <c r="M3750" t="s">
        <v>35050</v>
      </c>
      <c r="N3750" t="s">
        <v>35353</v>
      </c>
      <c r="O3750" t="s">
        <v>35355</v>
      </c>
      <c r="P3750" t="s">
        <v>35876</v>
      </c>
      <c r="Q3750" t="s">
        <v>35877</v>
      </c>
      <c r="R3750" t="s">
        <v>35352</v>
      </c>
      <c r="S3750" t="s">
        <v>35362</v>
      </c>
      <c r="T3750" t="s">
        <v>35360</v>
      </c>
      <c r="U3750" t="s">
        <v>35396</v>
      </c>
      <c r="V3750" t="s">
        <v>35356</v>
      </c>
      <c r="W3750" t="s">
        <v>35442</v>
      </c>
      <c r="X3750" t="s">
        <v>35878</v>
      </c>
      <c r="Y3750" t="s">
        <v>35864</v>
      </c>
      <c r="Z3750" t="s">
        <v>35364</v>
      </c>
      <c r="AA3750" t="s">
        <v>35865</v>
      </c>
      <c r="AB3750" t="s">
        <v>35361</v>
      </c>
      <c r="AC3750" t="s">
        <v>35870</v>
      </c>
      <c r="AD3750" t="s">
        <v>35351</v>
      </c>
      <c r="AE3750" t="s">
        <v>35367</v>
      </c>
    </row>
    <row r="3751" spans="1:31" x14ac:dyDescent="0.55000000000000004">
      <c r="A3751" t="s">
        <v>35879</v>
      </c>
      <c r="B3751" t="s">
        <v>35880</v>
      </c>
      <c r="C3751">
        <v>852</v>
      </c>
      <c r="D3751" t="s">
        <v>31</v>
      </c>
      <c r="E3751">
        <v>304</v>
      </c>
      <c r="F3751">
        <v>19336</v>
      </c>
      <c r="G3751">
        <v>4.8499999999999996</v>
      </c>
      <c r="H3751">
        <v>34</v>
      </c>
      <c r="I3751">
        <v>13</v>
      </c>
      <c r="J3751">
        <f t="shared" si="116"/>
        <v>20</v>
      </c>
      <c r="K3751">
        <f t="shared" si="117"/>
        <v>21.400000000000002</v>
      </c>
      <c r="L3751" t="s">
        <v>35881</v>
      </c>
      <c r="M3751" t="s">
        <v>35882</v>
      </c>
      <c r="N3751" t="s">
        <v>35883</v>
      </c>
      <c r="O3751" t="s">
        <v>35884</v>
      </c>
      <c r="P3751" t="s">
        <v>35885</v>
      </c>
      <c r="Q3751" t="s">
        <v>35886</v>
      </c>
      <c r="R3751" t="s">
        <v>35887</v>
      </c>
      <c r="S3751" t="s">
        <v>35888</v>
      </c>
      <c r="T3751" t="s">
        <v>35889</v>
      </c>
      <c r="U3751" t="s">
        <v>35890</v>
      </c>
      <c r="V3751" t="s">
        <v>35891</v>
      </c>
      <c r="W3751" t="s">
        <v>35892</v>
      </c>
      <c r="X3751" t="s">
        <v>35893</v>
      </c>
      <c r="Y3751" t="s">
        <v>35894</v>
      </c>
      <c r="Z3751" t="s">
        <v>35895</v>
      </c>
      <c r="AA3751" t="s">
        <v>35896</v>
      </c>
      <c r="AB3751" t="s">
        <v>35897</v>
      </c>
      <c r="AC3751" t="s">
        <v>35898</v>
      </c>
      <c r="AD3751" t="s">
        <v>35899</v>
      </c>
      <c r="AE3751" t="s">
        <v>35900</v>
      </c>
    </row>
    <row r="3752" spans="1:31" x14ac:dyDescent="0.55000000000000004">
      <c r="A3752" t="s">
        <v>35901</v>
      </c>
      <c r="B3752" t="s">
        <v>35902</v>
      </c>
      <c r="C3752">
        <v>1226</v>
      </c>
      <c r="D3752" t="s">
        <v>31</v>
      </c>
      <c r="E3752">
        <v>106</v>
      </c>
      <c r="F3752">
        <v>16090</v>
      </c>
      <c r="G3752">
        <v>5</v>
      </c>
      <c r="H3752">
        <v>10</v>
      </c>
      <c r="I3752">
        <v>9</v>
      </c>
      <c r="J3752">
        <f t="shared" si="116"/>
        <v>20</v>
      </c>
      <c r="K3752">
        <f t="shared" si="117"/>
        <v>9.3999999999999986</v>
      </c>
      <c r="L3752" t="s">
        <v>1864</v>
      </c>
      <c r="M3752" t="s">
        <v>35903</v>
      </c>
      <c r="N3752" t="s">
        <v>35904</v>
      </c>
      <c r="O3752" t="s">
        <v>35905</v>
      </c>
      <c r="P3752" t="s">
        <v>35906</v>
      </c>
      <c r="Q3752" t="s">
        <v>35907</v>
      </c>
      <c r="R3752" t="s">
        <v>35908</v>
      </c>
      <c r="S3752" t="s">
        <v>35909</v>
      </c>
      <c r="T3752" t="s">
        <v>35910</v>
      </c>
      <c r="U3752" t="s">
        <v>35911</v>
      </c>
      <c r="V3752" t="s">
        <v>35912</v>
      </c>
      <c r="W3752" t="s">
        <v>35913</v>
      </c>
      <c r="X3752" t="s">
        <v>35914</v>
      </c>
      <c r="Y3752" t="s">
        <v>35915</v>
      </c>
      <c r="Z3752" t="s">
        <v>35916</v>
      </c>
      <c r="AA3752" t="s">
        <v>35917</v>
      </c>
      <c r="AB3752" t="s">
        <v>35918</v>
      </c>
      <c r="AC3752" t="s">
        <v>35919</v>
      </c>
      <c r="AD3752" t="s">
        <v>35920</v>
      </c>
      <c r="AE3752" t="s">
        <v>35921</v>
      </c>
    </row>
    <row r="3753" spans="1:31" x14ac:dyDescent="0.55000000000000004">
      <c r="A3753" t="s">
        <v>7268</v>
      </c>
      <c r="B3753" t="s">
        <v>1865</v>
      </c>
      <c r="C3753">
        <v>1135</v>
      </c>
      <c r="D3753" t="s">
        <v>31</v>
      </c>
      <c r="E3753">
        <v>427</v>
      </c>
      <c r="F3753">
        <v>53088</v>
      </c>
      <c r="G3753">
        <v>4.93</v>
      </c>
      <c r="H3753">
        <v>28</v>
      </c>
      <c r="I3753">
        <v>12</v>
      </c>
      <c r="J3753">
        <f t="shared" si="116"/>
        <v>20</v>
      </c>
      <c r="K3753">
        <f t="shared" si="117"/>
        <v>18.399999999999999</v>
      </c>
      <c r="L3753" t="s">
        <v>7282</v>
      </c>
      <c r="M3753" t="s">
        <v>7287</v>
      </c>
      <c r="N3753" t="s">
        <v>7312</v>
      </c>
      <c r="O3753" t="s">
        <v>1875</v>
      </c>
      <c r="P3753" t="s">
        <v>1868</v>
      </c>
      <c r="Q3753" t="s">
        <v>35922</v>
      </c>
      <c r="R3753" t="s">
        <v>7283</v>
      </c>
      <c r="S3753" t="s">
        <v>1867</v>
      </c>
      <c r="T3753" t="s">
        <v>35923</v>
      </c>
      <c r="U3753" t="s">
        <v>35924</v>
      </c>
      <c r="V3753" t="s">
        <v>7311</v>
      </c>
      <c r="W3753" t="s">
        <v>7278</v>
      </c>
      <c r="X3753" t="s">
        <v>7317</v>
      </c>
      <c r="Y3753" t="s">
        <v>390</v>
      </c>
      <c r="Z3753" t="s">
        <v>1879</v>
      </c>
      <c r="AA3753" t="s">
        <v>1877</v>
      </c>
      <c r="AB3753" t="s">
        <v>7288</v>
      </c>
      <c r="AC3753" t="s">
        <v>1870</v>
      </c>
      <c r="AD3753" t="s">
        <v>1885</v>
      </c>
      <c r="AE3753" t="s">
        <v>1880</v>
      </c>
    </row>
    <row r="3754" spans="1:31" x14ac:dyDescent="0.55000000000000004">
      <c r="A3754" t="s">
        <v>7270</v>
      </c>
      <c r="B3754" t="s">
        <v>1865</v>
      </c>
      <c r="C3754">
        <v>1133</v>
      </c>
      <c r="D3754" t="s">
        <v>31</v>
      </c>
      <c r="E3754">
        <v>399</v>
      </c>
      <c r="F3754">
        <v>37423</v>
      </c>
      <c r="G3754">
        <v>4.8099999999999996</v>
      </c>
      <c r="H3754">
        <v>36</v>
      </c>
      <c r="I3754">
        <v>1</v>
      </c>
      <c r="J3754">
        <f t="shared" si="116"/>
        <v>20</v>
      </c>
      <c r="K3754">
        <f t="shared" si="117"/>
        <v>15</v>
      </c>
      <c r="L3754" t="s">
        <v>7303</v>
      </c>
      <c r="M3754" t="s">
        <v>1881</v>
      </c>
      <c r="N3754" t="s">
        <v>7275</v>
      </c>
      <c r="O3754" t="s">
        <v>1875</v>
      </c>
      <c r="P3754" t="s">
        <v>7282</v>
      </c>
      <c r="Q3754" t="s">
        <v>35925</v>
      </c>
      <c r="R3754" t="s">
        <v>35926</v>
      </c>
      <c r="S3754" t="s">
        <v>7299</v>
      </c>
      <c r="T3754" t="s">
        <v>7313</v>
      </c>
      <c r="U3754" t="s">
        <v>1876</v>
      </c>
      <c r="V3754" t="s">
        <v>7273</v>
      </c>
      <c r="W3754" t="s">
        <v>7287</v>
      </c>
      <c r="X3754" t="s">
        <v>7289</v>
      </c>
      <c r="Y3754" t="s">
        <v>1884</v>
      </c>
      <c r="Z3754" t="s">
        <v>390</v>
      </c>
      <c r="AA3754" t="s">
        <v>7306</v>
      </c>
      <c r="AB3754" t="s">
        <v>1867</v>
      </c>
      <c r="AC3754" t="s">
        <v>1874</v>
      </c>
      <c r="AD3754" t="s">
        <v>1883</v>
      </c>
      <c r="AE3754" t="s">
        <v>1879</v>
      </c>
    </row>
    <row r="3755" spans="1:31" x14ac:dyDescent="0.55000000000000004">
      <c r="A3755" t="s">
        <v>7271</v>
      </c>
      <c r="B3755" t="s">
        <v>1865</v>
      </c>
      <c r="C3755">
        <v>1134</v>
      </c>
      <c r="D3755" t="s">
        <v>31</v>
      </c>
      <c r="E3755">
        <v>450</v>
      </c>
      <c r="F3755">
        <v>14388</v>
      </c>
      <c r="G3755">
        <v>4.8499999999999996</v>
      </c>
      <c r="H3755">
        <v>13</v>
      </c>
      <c r="I3755">
        <v>4</v>
      </c>
      <c r="J3755">
        <f t="shared" si="116"/>
        <v>20</v>
      </c>
      <c r="K3755">
        <f t="shared" si="117"/>
        <v>7.6</v>
      </c>
      <c r="L3755" t="s">
        <v>35927</v>
      </c>
      <c r="M3755" t="s">
        <v>7282</v>
      </c>
      <c r="N3755" t="s">
        <v>7312</v>
      </c>
      <c r="O3755" t="s">
        <v>1871</v>
      </c>
      <c r="P3755" t="s">
        <v>35928</v>
      </c>
      <c r="Q3755" t="s">
        <v>7283</v>
      </c>
      <c r="R3755" t="s">
        <v>1869</v>
      </c>
      <c r="S3755" t="s">
        <v>7272</v>
      </c>
      <c r="T3755" t="s">
        <v>1875</v>
      </c>
      <c r="U3755" t="s">
        <v>7321</v>
      </c>
      <c r="V3755" t="s">
        <v>1868</v>
      </c>
      <c r="W3755" t="s">
        <v>7317</v>
      </c>
      <c r="X3755" t="s">
        <v>7273</v>
      </c>
      <c r="Y3755" t="s">
        <v>1876</v>
      </c>
      <c r="Z3755" t="s">
        <v>7278</v>
      </c>
      <c r="AA3755" t="s">
        <v>7268</v>
      </c>
      <c r="AB3755" t="s">
        <v>1885</v>
      </c>
      <c r="AC3755" t="s">
        <v>1877</v>
      </c>
      <c r="AD3755" t="s">
        <v>390</v>
      </c>
      <c r="AE3755" t="s">
        <v>35929</v>
      </c>
    </row>
    <row r="3756" spans="1:31" x14ac:dyDescent="0.55000000000000004">
      <c r="A3756" t="s">
        <v>7272</v>
      </c>
      <c r="B3756" t="s">
        <v>1865</v>
      </c>
      <c r="C3756">
        <v>1134</v>
      </c>
      <c r="D3756" t="s">
        <v>31</v>
      </c>
      <c r="E3756">
        <v>560</v>
      </c>
      <c r="F3756">
        <v>20598</v>
      </c>
      <c r="G3756">
        <v>4.8</v>
      </c>
      <c r="H3756">
        <v>15</v>
      </c>
      <c r="I3756">
        <v>2</v>
      </c>
      <c r="J3756">
        <f t="shared" si="116"/>
        <v>20</v>
      </c>
      <c r="K3756">
        <f t="shared" si="117"/>
        <v>7.2</v>
      </c>
      <c r="L3756" t="s">
        <v>7288</v>
      </c>
      <c r="M3756" t="s">
        <v>1879</v>
      </c>
      <c r="N3756" t="s">
        <v>1869</v>
      </c>
      <c r="O3756" t="s">
        <v>7270</v>
      </c>
      <c r="P3756" t="s">
        <v>1882</v>
      </c>
      <c r="Q3756" t="s">
        <v>1868</v>
      </c>
      <c r="R3756" t="s">
        <v>1876</v>
      </c>
      <c r="S3756" t="s">
        <v>7271</v>
      </c>
      <c r="T3756" t="s">
        <v>1880</v>
      </c>
      <c r="U3756" t="s">
        <v>1870</v>
      </c>
      <c r="V3756" t="s">
        <v>7311</v>
      </c>
      <c r="W3756" t="s">
        <v>1877</v>
      </c>
      <c r="X3756" t="s">
        <v>7283</v>
      </c>
      <c r="Y3756" t="s">
        <v>1875</v>
      </c>
      <c r="Z3756" t="s">
        <v>1867</v>
      </c>
      <c r="AA3756" t="s">
        <v>7301</v>
      </c>
      <c r="AB3756" t="s">
        <v>7282</v>
      </c>
      <c r="AC3756" t="s">
        <v>7287</v>
      </c>
      <c r="AD3756" t="s">
        <v>1885</v>
      </c>
      <c r="AE3756" t="s">
        <v>390</v>
      </c>
    </row>
    <row r="3757" spans="1:31" x14ac:dyDescent="0.55000000000000004">
      <c r="A3757" t="s">
        <v>7273</v>
      </c>
      <c r="B3757" t="s">
        <v>1865</v>
      </c>
      <c r="C3757">
        <v>1134</v>
      </c>
      <c r="D3757" t="s">
        <v>31</v>
      </c>
      <c r="E3757">
        <v>545</v>
      </c>
      <c r="F3757">
        <v>5975</v>
      </c>
      <c r="G3757">
        <v>5</v>
      </c>
      <c r="H3757">
        <v>7</v>
      </c>
      <c r="I3757">
        <v>6</v>
      </c>
      <c r="J3757">
        <f t="shared" si="116"/>
        <v>20</v>
      </c>
      <c r="K3757">
        <f t="shared" si="117"/>
        <v>6.4</v>
      </c>
      <c r="L3757" t="s">
        <v>35930</v>
      </c>
      <c r="M3757" t="s">
        <v>35931</v>
      </c>
      <c r="N3757" t="s">
        <v>35932</v>
      </c>
      <c r="O3757" t="s">
        <v>7313</v>
      </c>
      <c r="P3757" t="s">
        <v>7288</v>
      </c>
      <c r="Q3757" t="s">
        <v>1869</v>
      </c>
      <c r="R3757" t="s">
        <v>7271</v>
      </c>
      <c r="S3757" t="s">
        <v>7289</v>
      </c>
      <c r="T3757" t="s">
        <v>7303</v>
      </c>
      <c r="U3757" t="s">
        <v>1881</v>
      </c>
      <c r="V3757" t="s">
        <v>7318</v>
      </c>
      <c r="W3757" t="s">
        <v>35933</v>
      </c>
      <c r="X3757" t="s">
        <v>35934</v>
      </c>
      <c r="Y3757" t="s">
        <v>1876</v>
      </c>
      <c r="Z3757" t="s">
        <v>1880</v>
      </c>
      <c r="AA3757" t="s">
        <v>35935</v>
      </c>
      <c r="AB3757" t="s">
        <v>7270</v>
      </c>
      <c r="AC3757" t="s">
        <v>7268</v>
      </c>
      <c r="AD3757" t="s">
        <v>35936</v>
      </c>
      <c r="AE3757" t="s">
        <v>1867</v>
      </c>
    </row>
    <row r="3758" spans="1:31" x14ac:dyDescent="0.55000000000000004">
      <c r="A3758" t="s">
        <v>7277</v>
      </c>
      <c r="B3758" t="s">
        <v>35937</v>
      </c>
      <c r="C3758">
        <v>1136</v>
      </c>
      <c r="D3758" t="s">
        <v>31</v>
      </c>
      <c r="E3758">
        <v>418</v>
      </c>
      <c r="F3758">
        <v>48205</v>
      </c>
      <c r="G3758">
        <v>4.97</v>
      </c>
      <c r="H3758">
        <v>30</v>
      </c>
      <c r="I3758">
        <v>10</v>
      </c>
      <c r="J3758">
        <f t="shared" si="116"/>
        <v>20</v>
      </c>
      <c r="K3758">
        <f t="shared" si="117"/>
        <v>18</v>
      </c>
      <c r="L3758" t="s">
        <v>1868</v>
      </c>
      <c r="M3758" t="s">
        <v>1870</v>
      </c>
      <c r="N3758" t="s">
        <v>35938</v>
      </c>
      <c r="O3758" t="s">
        <v>35939</v>
      </c>
      <c r="P3758" t="s">
        <v>35940</v>
      </c>
      <c r="Q3758" t="s">
        <v>35941</v>
      </c>
      <c r="R3758" t="s">
        <v>390</v>
      </c>
      <c r="S3758" t="s">
        <v>35942</v>
      </c>
      <c r="T3758" t="s">
        <v>35923</v>
      </c>
      <c r="U3758" t="s">
        <v>35943</v>
      </c>
      <c r="V3758" t="s">
        <v>35944</v>
      </c>
      <c r="W3758" t="s">
        <v>35928</v>
      </c>
      <c r="X3758" t="s">
        <v>35945</v>
      </c>
      <c r="Y3758" t="s">
        <v>35946</v>
      </c>
      <c r="Z3758" t="s">
        <v>1880</v>
      </c>
      <c r="AA3758" t="s">
        <v>35947</v>
      </c>
      <c r="AB3758" t="s">
        <v>35948</v>
      </c>
      <c r="AC3758" t="s">
        <v>35949</v>
      </c>
      <c r="AD3758" t="s">
        <v>35950</v>
      </c>
      <c r="AE3758" t="s">
        <v>35951</v>
      </c>
    </row>
    <row r="3759" spans="1:31" x14ac:dyDescent="0.55000000000000004">
      <c r="A3759" t="s">
        <v>7278</v>
      </c>
      <c r="B3759" t="s">
        <v>1865</v>
      </c>
      <c r="C3759">
        <v>1134</v>
      </c>
      <c r="D3759" t="s">
        <v>31</v>
      </c>
      <c r="E3759">
        <v>548</v>
      </c>
      <c r="F3759">
        <v>47662</v>
      </c>
      <c r="G3759">
        <v>4.21</v>
      </c>
      <c r="H3759">
        <v>34</v>
      </c>
      <c r="I3759">
        <v>12</v>
      </c>
      <c r="J3759">
        <f t="shared" si="116"/>
        <v>20</v>
      </c>
      <c r="K3759">
        <f t="shared" si="117"/>
        <v>20.8</v>
      </c>
      <c r="L3759" t="s">
        <v>1874</v>
      </c>
      <c r="M3759" t="s">
        <v>1870</v>
      </c>
      <c r="N3759" t="s">
        <v>7268</v>
      </c>
      <c r="O3759" t="s">
        <v>1883</v>
      </c>
      <c r="P3759" t="s">
        <v>1876</v>
      </c>
      <c r="Q3759" t="s">
        <v>1881</v>
      </c>
      <c r="R3759" t="s">
        <v>1878</v>
      </c>
      <c r="S3759" t="s">
        <v>1872</v>
      </c>
      <c r="T3759" t="s">
        <v>1879</v>
      </c>
      <c r="U3759" t="s">
        <v>1868</v>
      </c>
      <c r="V3759" t="s">
        <v>1875</v>
      </c>
      <c r="W3759" t="s">
        <v>35952</v>
      </c>
      <c r="X3759" t="s">
        <v>7300</v>
      </c>
      <c r="Y3759" t="s">
        <v>1871</v>
      </c>
      <c r="Z3759" t="s">
        <v>1866</v>
      </c>
      <c r="AA3759" t="s">
        <v>1867</v>
      </c>
      <c r="AB3759" t="s">
        <v>1884</v>
      </c>
      <c r="AC3759" t="s">
        <v>7275</v>
      </c>
      <c r="AD3759" t="s">
        <v>7270</v>
      </c>
      <c r="AE3759" t="s">
        <v>1885</v>
      </c>
    </row>
    <row r="3760" spans="1:31" x14ac:dyDescent="0.55000000000000004">
      <c r="A3760" t="s">
        <v>7279</v>
      </c>
      <c r="B3760" t="s">
        <v>1865</v>
      </c>
      <c r="C3760">
        <v>1143</v>
      </c>
      <c r="D3760" t="s">
        <v>31</v>
      </c>
      <c r="E3760">
        <v>421</v>
      </c>
      <c r="F3760">
        <v>45906</v>
      </c>
      <c r="G3760">
        <v>4.42</v>
      </c>
      <c r="H3760">
        <v>24</v>
      </c>
      <c r="I3760">
        <v>2</v>
      </c>
      <c r="J3760">
        <f t="shared" si="116"/>
        <v>20</v>
      </c>
      <c r="K3760">
        <f t="shared" si="117"/>
        <v>10.8</v>
      </c>
      <c r="L3760" t="s">
        <v>35953</v>
      </c>
      <c r="M3760" t="s">
        <v>1868</v>
      </c>
      <c r="N3760" t="s">
        <v>35954</v>
      </c>
      <c r="O3760" t="s">
        <v>35955</v>
      </c>
      <c r="P3760" t="s">
        <v>35956</v>
      </c>
      <c r="Q3760" t="s">
        <v>35957</v>
      </c>
      <c r="R3760" t="s">
        <v>35958</v>
      </c>
      <c r="S3760" t="s">
        <v>35959</v>
      </c>
      <c r="T3760" t="s">
        <v>35960</v>
      </c>
      <c r="U3760" t="s">
        <v>35961</v>
      </c>
      <c r="V3760" t="s">
        <v>7296</v>
      </c>
      <c r="W3760" t="s">
        <v>7310</v>
      </c>
      <c r="X3760" t="s">
        <v>35962</v>
      </c>
      <c r="Y3760" t="s">
        <v>35963</v>
      </c>
      <c r="Z3760" t="s">
        <v>35964</v>
      </c>
      <c r="AA3760" t="s">
        <v>35965</v>
      </c>
      <c r="AB3760" t="s">
        <v>7278</v>
      </c>
      <c r="AC3760" t="s">
        <v>7295</v>
      </c>
      <c r="AD3760" t="s">
        <v>35966</v>
      </c>
      <c r="AE3760" t="s">
        <v>35967</v>
      </c>
    </row>
    <row r="3761" spans="1:31" x14ac:dyDescent="0.55000000000000004">
      <c r="A3761" t="s">
        <v>7281</v>
      </c>
      <c r="B3761" t="s">
        <v>1865</v>
      </c>
      <c r="C3761">
        <v>1141</v>
      </c>
      <c r="D3761" t="s">
        <v>31</v>
      </c>
      <c r="E3761">
        <v>402</v>
      </c>
      <c r="F3761">
        <v>57946</v>
      </c>
      <c r="G3761">
        <v>4.7300000000000004</v>
      </c>
      <c r="H3761">
        <v>30</v>
      </c>
      <c r="I3761">
        <v>4</v>
      </c>
      <c r="J3761">
        <f t="shared" si="116"/>
        <v>20</v>
      </c>
      <c r="K3761">
        <f t="shared" si="117"/>
        <v>14.4</v>
      </c>
      <c r="L3761" t="s">
        <v>35968</v>
      </c>
      <c r="M3761" t="s">
        <v>7314</v>
      </c>
      <c r="N3761" t="s">
        <v>1866</v>
      </c>
      <c r="O3761" t="s">
        <v>35956</v>
      </c>
      <c r="P3761" t="s">
        <v>35969</v>
      </c>
      <c r="Q3761" t="s">
        <v>1868</v>
      </c>
      <c r="R3761" t="s">
        <v>35970</v>
      </c>
      <c r="S3761" t="s">
        <v>35961</v>
      </c>
      <c r="T3761" t="s">
        <v>35971</v>
      </c>
      <c r="U3761" t="s">
        <v>35972</v>
      </c>
      <c r="V3761" t="s">
        <v>35967</v>
      </c>
      <c r="W3761" t="s">
        <v>35973</v>
      </c>
      <c r="X3761" t="s">
        <v>7299</v>
      </c>
      <c r="Y3761" t="s">
        <v>35960</v>
      </c>
      <c r="Z3761" t="s">
        <v>7279</v>
      </c>
      <c r="AA3761" t="s">
        <v>35974</v>
      </c>
      <c r="AB3761" t="s">
        <v>35975</v>
      </c>
      <c r="AC3761" t="s">
        <v>35964</v>
      </c>
      <c r="AD3761" t="s">
        <v>35966</v>
      </c>
      <c r="AE3761" t="s">
        <v>7310</v>
      </c>
    </row>
    <row r="3762" spans="1:31" x14ac:dyDescent="0.55000000000000004">
      <c r="A3762" t="s">
        <v>7282</v>
      </c>
      <c r="B3762" t="s">
        <v>1865</v>
      </c>
      <c r="C3762">
        <v>1135</v>
      </c>
      <c r="D3762" t="s">
        <v>31</v>
      </c>
      <c r="E3762">
        <v>482</v>
      </c>
      <c r="F3762">
        <v>47902</v>
      </c>
      <c r="G3762">
        <v>4.76</v>
      </c>
      <c r="H3762">
        <v>50</v>
      </c>
      <c r="I3762">
        <v>11</v>
      </c>
      <c r="J3762">
        <f t="shared" si="116"/>
        <v>20</v>
      </c>
      <c r="K3762">
        <f t="shared" si="117"/>
        <v>26.6</v>
      </c>
      <c r="L3762" t="s">
        <v>7312</v>
      </c>
      <c r="M3762" t="s">
        <v>35928</v>
      </c>
      <c r="N3762" t="s">
        <v>7287</v>
      </c>
      <c r="O3762" t="s">
        <v>35949</v>
      </c>
      <c r="P3762" t="s">
        <v>1869</v>
      </c>
      <c r="Q3762" t="s">
        <v>7283</v>
      </c>
      <c r="R3762" t="s">
        <v>7279</v>
      </c>
      <c r="S3762" t="s">
        <v>7299</v>
      </c>
      <c r="T3762" t="s">
        <v>1867</v>
      </c>
      <c r="U3762" t="s">
        <v>7278</v>
      </c>
      <c r="V3762" t="s">
        <v>1875</v>
      </c>
      <c r="W3762" t="s">
        <v>7271</v>
      </c>
      <c r="X3762" t="s">
        <v>7317</v>
      </c>
      <c r="Y3762" t="s">
        <v>7311</v>
      </c>
      <c r="Z3762" t="s">
        <v>35976</v>
      </c>
      <c r="AA3762" t="s">
        <v>35923</v>
      </c>
      <c r="AB3762" t="s">
        <v>1877</v>
      </c>
      <c r="AC3762" t="s">
        <v>390</v>
      </c>
      <c r="AD3762" t="s">
        <v>7268</v>
      </c>
      <c r="AE3762" t="s">
        <v>1874</v>
      </c>
    </row>
    <row r="3763" spans="1:31" x14ac:dyDescent="0.55000000000000004">
      <c r="A3763" t="s">
        <v>7283</v>
      </c>
      <c r="B3763" t="s">
        <v>1865</v>
      </c>
      <c r="C3763">
        <v>1135</v>
      </c>
      <c r="D3763" t="s">
        <v>31</v>
      </c>
      <c r="E3763">
        <v>411</v>
      </c>
      <c r="F3763">
        <v>15548</v>
      </c>
      <c r="G3763">
        <v>4.33</v>
      </c>
      <c r="H3763">
        <v>12</v>
      </c>
      <c r="I3763">
        <v>2</v>
      </c>
      <c r="J3763">
        <f t="shared" si="116"/>
        <v>20</v>
      </c>
      <c r="K3763">
        <f t="shared" si="117"/>
        <v>6.0000000000000009</v>
      </c>
      <c r="L3763" t="s">
        <v>1870</v>
      </c>
      <c r="M3763" t="s">
        <v>7321</v>
      </c>
      <c r="N3763" t="s">
        <v>35977</v>
      </c>
      <c r="O3763" t="s">
        <v>7278</v>
      </c>
      <c r="P3763" t="s">
        <v>390</v>
      </c>
      <c r="Q3763" t="s">
        <v>7272</v>
      </c>
      <c r="R3763" t="s">
        <v>35928</v>
      </c>
      <c r="S3763" t="s">
        <v>1880</v>
      </c>
      <c r="T3763" t="s">
        <v>7271</v>
      </c>
      <c r="U3763" t="s">
        <v>7317</v>
      </c>
      <c r="V3763" t="s">
        <v>7282</v>
      </c>
      <c r="W3763" t="s">
        <v>1868</v>
      </c>
      <c r="X3763" t="s">
        <v>1876</v>
      </c>
      <c r="Y3763" t="s">
        <v>7288</v>
      </c>
      <c r="Z3763" t="s">
        <v>7311</v>
      </c>
      <c r="AA3763" t="s">
        <v>1869</v>
      </c>
      <c r="AB3763" t="s">
        <v>1867</v>
      </c>
      <c r="AC3763" t="s">
        <v>1877</v>
      </c>
      <c r="AD3763" t="s">
        <v>7287</v>
      </c>
      <c r="AE3763" t="s">
        <v>7312</v>
      </c>
    </row>
    <row r="3764" spans="1:31" x14ac:dyDescent="0.55000000000000004">
      <c r="A3764" t="s">
        <v>7285</v>
      </c>
      <c r="B3764" t="s">
        <v>35937</v>
      </c>
      <c r="C3764">
        <v>1152</v>
      </c>
      <c r="D3764" t="s">
        <v>31</v>
      </c>
      <c r="E3764">
        <v>426</v>
      </c>
      <c r="F3764">
        <v>2919</v>
      </c>
      <c r="G3764">
        <v>4.8</v>
      </c>
      <c r="H3764">
        <v>5</v>
      </c>
      <c r="I3764">
        <v>0</v>
      </c>
      <c r="J3764">
        <f t="shared" si="116"/>
        <v>20</v>
      </c>
      <c r="K3764">
        <f t="shared" si="117"/>
        <v>2</v>
      </c>
      <c r="L3764" t="s">
        <v>35978</v>
      </c>
      <c r="M3764" t="s">
        <v>35979</v>
      </c>
      <c r="N3764" t="s">
        <v>1869</v>
      </c>
      <c r="O3764" t="s">
        <v>35980</v>
      </c>
      <c r="P3764" t="s">
        <v>35981</v>
      </c>
      <c r="Q3764" t="s">
        <v>35982</v>
      </c>
      <c r="R3764" t="s">
        <v>35983</v>
      </c>
      <c r="S3764" t="s">
        <v>35984</v>
      </c>
      <c r="T3764" t="s">
        <v>35985</v>
      </c>
      <c r="U3764" t="s">
        <v>7271</v>
      </c>
      <c r="V3764" t="s">
        <v>35986</v>
      </c>
      <c r="W3764" t="s">
        <v>35987</v>
      </c>
      <c r="X3764" t="s">
        <v>35988</v>
      </c>
      <c r="Y3764" t="s">
        <v>35989</v>
      </c>
      <c r="Z3764" t="s">
        <v>35990</v>
      </c>
      <c r="AA3764" t="s">
        <v>35991</v>
      </c>
      <c r="AB3764" t="s">
        <v>35992</v>
      </c>
      <c r="AC3764" t="s">
        <v>35993</v>
      </c>
      <c r="AD3764" t="s">
        <v>35994</v>
      </c>
      <c r="AE3764" t="s">
        <v>35995</v>
      </c>
    </row>
    <row r="3765" spans="1:31" x14ac:dyDescent="0.55000000000000004">
      <c r="A3765" t="s">
        <v>7286</v>
      </c>
      <c r="B3765" t="s">
        <v>1865</v>
      </c>
      <c r="C3765">
        <v>1134</v>
      </c>
      <c r="D3765" t="s">
        <v>31</v>
      </c>
      <c r="E3765">
        <v>30</v>
      </c>
      <c r="F3765">
        <v>3707</v>
      </c>
      <c r="G3765">
        <v>0</v>
      </c>
      <c r="H3765">
        <v>0</v>
      </c>
      <c r="I3765">
        <v>0</v>
      </c>
      <c r="J3765">
        <f t="shared" si="116"/>
        <v>0</v>
      </c>
      <c r="K3765">
        <f t="shared" si="117"/>
        <v>0</v>
      </c>
    </row>
    <row r="3766" spans="1:31" x14ac:dyDescent="0.55000000000000004">
      <c r="A3766" t="s">
        <v>7287</v>
      </c>
      <c r="B3766" t="s">
        <v>1865</v>
      </c>
      <c r="C3766">
        <v>1135</v>
      </c>
      <c r="D3766" t="s">
        <v>31</v>
      </c>
      <c r="E3766">
        <v>477</v>
      </c>
      <c r="F3766">
        <v>28625</v>
      </c>
      <c r="G3766">
        <v>4.42</v>
      </c>
      <c r="H3766">
        <v>19</v>
      </c>
      <c r="I3766">
        <v>7</v>
      </c>
      <c r="J3766">
        <f t="shared" si="116"/>
        <v>20</v>
      </c>
      <c r="K3766">
        <f t="shared" si="117"/>
        <v>11.8</v>
      </c>
      <c r="L3766" t="s">
        <v>1883</v>
      </c>
      <c r="M3766" t="s">
        <v>7312</v>
      </c>
      <c r="N3766" t="s">
        <v>1869</v>
      </c>
      <c r="O3766" t="s">
        <v>7282</v>
      </c>
      <c r="P3766" t="s">
        <v>35955</v>
      </c>
      <c r="Q3766" t="s">
        <v>7311</v>
      </c>
      <c r="R3766" t="s">
        <v>7270</v>
      </c>
      <c r="S3766" t="s">
        <v>1874</v>
      </c>
      <c r="T3766" t="s">
        <v>7268</v>
      </c>
      <c r="U3766" t="s">
        <v>1877</v>
      </c>
      <c r="V3766" t="s">
        <v>7279</v>
      </c>
      <c r="W3766" t="s">
        <v>390</v>
      </c>
      <c r="X3766" t="s">
        <v>7316</v>
      </c>
      <c r="Y3766" t="s">
        <v>1885</v>
      </c>
      <c r="Z3766" t="s">
        <v>1873</v>
      </c>
      <c r="AA3766" t="s">
        <v>7321</v>
      </c>
      <c r="AB3766" t="s">
        <v>7317</v>
      </c>
      <c r="AC3766" t="s">
        <v>1866</v>
      </c>
      <c r="AD3766" t="s">
        <v>7283</v>
      </c>
      <c r="AE3766" t="s">
        <v>1870</v>
      </c>
    </row>
    <row r="3767" spans="1:31" x14ac:dyDescent="0.55000000000000004">
      <c r="A3767" t="s">
        <v>7288</v>
      </c>
      <c r="B3767" t="s">
        <v>1865</v>
      </c>
      <c r="C3767">
        <v>1134</v>
      </c>
      <c r="D3767" t="s">
        <v>31</v>
      </c>
      <c r="E3767">
        <v>492</v>
      </c>
      <c r="F3767">
        <v>22778</v>
      </c>
      <c r="G3767">
        <v>4.9400000000000004</v>
      </c>
      <c r="H3767">
        <v>16</v>
      </c>
      <c r="I3767">
        <v>1</v>
      </c>
      <c r="J3767">
        <f t="shared" si="116"/>
        <v>20</v>
      </c>
      <c r="K3767">
        <f t="shared" si="117"/>
        <v>7</v>
      </c>
      <c r="L3767" t="s">
        <v>7268</v>
      </c>
      <c r="M3767" t="s">
        <v>7293</v>
      </c>
      <c r="N3767" t="s">
        <v>7272</v>
      </c>
      <c r="O3767" t="s">
        <v>7296</v>
      </c>
      <c r="P3767" t="s">
        <v>1874</v>
      </c>
      <c r="Q3767" t="s">
        <v>1876</v>
      </c>
      <c r="R3767" t="s">
        <v>1880</v>
      </c>
      <c r="S3767" t="s">
        <v>7317</v>
      </c>
      <c r="T3767" t="s">
        <v>1868</v>
      </c>
      <c r="U3767" t="s">
        <v>35996</v>
      </c>
      <c r="V3767" t="s">
        <v>7283</v>
      </c>
      <c r="W3767" t="s">
        <v>7289</v>
      </c>
      <c r="X3767" t="s">
        <v>7321</v>
      </c>
      <c r="Y3767" t="s">
        <v>7273</v>
      </c>
      <c r="Z3767" t="s">
        <v>7287</v>
      </c>
      <c r="AA3767" t="s">
        <v>35997</v>
      </c>
      <c r="AB3767" t="s">
        <v>35998</v>
      </c>
      <c r="AC3767" t="s">
        <v>1877</v>
      </c>
      <c r="AD3767" t="s">
        <v>1867</v>
      </c>
      <c r="AE3767" t="s">
        <v>390</v>
      </c>
    </row>
    <row r="3768" spans="1:31" x14ac:dyDescent="0.55000000000000004">
      <c r="A3768" t="s">
        <v>7293</v>
      </c>
      <c r="B3768" t="s">
        <v>1865</v>
      </c>
      <c r="C3768">
        <v>1137</v>
      </c>
      <c r="D3768" t="s">
        <v>31</v>
      </c>
      <c r="E3768">
        <v>453</v>
      </c>
      <c r="F3768">
        <v>7336</v>
      </c>
      <c r="G3768">
        <v>3.57</v>
      </c>
      <c r="H3768">
        <v>7</v>
      </c>
      <c r="I3768">
        <v>1</v>
      </c>
      <c r="J3768">
        <f t="shared" si="116"/>
        <v>20</v>
      </c>
      <c r="K3768">
        <f t="shared" si="117"/>
        <v>3.4000000000000004</v>
      </c>
      <c r="L3768" t="s">
        <v>35999</v>
      </c>
      <c r="M3768" t="s">
        <v>7296</v>
      </c>
      <c r="N3768" t="s">
        <v>36000</v>
      </c>
      <c r="O3768" t="s">
        <v>7270</v>
      </c>
      <c r="P3768" t="s">
        <v>1879</v>
      </c>
      <c r="Q3768" t="s">
        <v>36001</v>
      </c>
      <c r="R3768" t="s">
        <v>36002</v>
      </c>
      <c r="S3768" t="s">
        <v>36003</v>
      </c>
      <c r="T3768" t="s">
        <v>36004</v>
      </c>
      <c r="U3768" t="s">
        <v>1874</v>
      </c>
      <c r="V3768" t="s">
        <v>390</v>
      </c>
      <c r="W3768" t="s">
        <v>1885</v>
      </c>
      <c r="X3768" t="s">
        <v>7275</v>
      </c>
      <c r="Y3768" t="s">
        <v>1868</v>
      </c>
      <c r="Z3768" t="s">
        <v>7288</v>
      </c>
      <c r="AA3768" t="s">
        <v>7289</v>
      </c>
      <c r="AB3768" t="s">
        <v>1881</v>
      </c>
      <c r="AC3768" t="s">
        <v>7303</v>
      </c>
      <c r="AD3768" t="s">
        <v>1882</v>
      </c>
      <c r="AE3768" t="s">
        <v>1873</v>
      </c>
    </row>
    <row r="3769" spans="1:31" x14ac:dyDescent="0.55000000000000004">
      <c r="A3769" t="s">
        <v>7297</v>
      </c>
      <c r="B3769" t="s">
        <v>1865</v>
      </c>
      <c r="C3769">
        <v>1144</v>
      </c>
      <c r="D3769" t="s">
        <v>31</v>
      </c>
      <c r="E3769">
        <v>427</v>
      </c>
      <c r="F3769">
        <v>11641</v>
      </c>
      <c r="G3769">
        <v>4.2</v>
      </c>
      <c r="H3769">
        <v>5</v>
      </c>
      <c r="I3769">
        <v>2</v>
      </c>
      <c r="J3769">
        <f t="shared" si="116"/>
        <v>20</v>
      </c>
      <c r="K3769">
        <f t="shared" si="117"/>
        <v>3.2</v>
      </c>
      <c r="L3769" t="s">
        <v>36005</v>
      </c>
      <c r="M3769" t="s">
        <v>7310</v>
      </c>
      <c r="N3769" t="s">
        <v>1874</v>
      </c>
      <c r="O3769" t="s">
        <v>35958</v>
      </c>
      <c r="P3769" t="s">
        <v>36006</v>
      </c>
      <c r="Q3769" t="s">
        <v>7279</v>
      </c>
      <c r="R3769" t="s">
        <v>36007</v>
      </c>
      <c r="S3769" t="s">
        <v>35974</v>
      </c>
      <c r="T3769" t="s">
        <v>36008</v>
      </c>
      <c r="U3769" t="s">
        <v>35961</v>
      </c>
      <c r="V3769" t="s">
        <v>36009</v>
      </c>
      <c r="W3769" t="s">
        <v>7296</v>
      </c>
      <c r="X3769" t="s">
        <v>36010</v>
      </c>
      <c r="Y3769" t="s">
        <v>35929</v>
      </c>
      <c r="Z3769" t="s">
        <v>35953</v>
      </c>
      <c r="AA3769" t="s">
        <v>36011</v>
      </c>
      <c r="AB3769" t="s">
        <v>36012</v>
      </c>
      <c r="AC3769" t="s">
        <v>36013</v>
      </c>
      <c r="AD3769" t="s">
        <v>35954</v>
      </c>
      <c r="AE3769" t="s">
        <v>36014</v>
      </c>
    </row>
    <row r="3770" spans="1:31" x14ac:dyDescent="0.55000000000000004">
      <c r="A3770" t="s">
        <v>7299</v>
      </c>
      <c r="B3770" t="s">
        <v>1865</v>
      </c>
      <c r="C3770">
        <v>1137</v>
      </c>
      <c r="D3770" t="s">
        <v>31</v>
      </c>
      <c r="E3770">
        <v>390</v>
      </c>
      <c r="F3770">
        <v>46190</v>
      </c>
      <c r="G3770">
        <v>4.7699999999999996</v>
      </c>
      <c r="H3770">
        <v>26</v>
      </c>
      <c r="I3770">
        <v>6</v>
      </c>
      <c r="J3770">
        <f t="shared" si="116"/>
        <v>20</v>
      </c>
      <c r="K3770">
        <f t="shared" si="117"/>
        <v>14</v>
      </c>
      <c r="L3770" t="s">
        <v>36000</v>
      </c>
      <c r="M3770" t="s">
        <v>36015</v>
      </c>
      <c r="N3770" t="s">
        <v>1875</v>
      </c>
      <c r="O3770" t="s">
        <v>36016</v>
      </c>
      <c r="P3770" t="s">
        <v>36017</v>
      </c>
      <c r="Q3770" t="s">
        <v>1866</v>
      </c>
      <c r="R3770" t="s">
        <v>7267</v>
      </c>
      <c r="S3770" t="s">
        <v>36018</v>
      </c>
      <c r="T3770" t="s">
        <v>7282</v>
      </c>
      <c r="U3770" t="s">
        <v>36019</v>
      </c>
      <c r="V3770" t="s">
        <v>36020</v>
      </c>
      <c r="W3770" t="s">
        <v>7270</v>
      </c>
      <c r="X3770" t="s">
        <v>7289</v>
      </c>
      <c r="Y3770" t="s">
        <v>36021</v>
      </c>
      <c r="Z3770" t="s">
        <v>36022</v>
      </c>
      <c r="AA3770" t="s">
        <v>36023</v>
      </c>
      <c r="AB3770" t="s">
        <v>36024</v>
      </c>
      <c r="AC3770" t="s">
        <v>36025</v>
      </c>
      <c r="AD3770" t="s">
        <v>36026</v>
      </c>
      <c r="AE3770" t="s">
        <v>36027</v>
      </c>
    </row>
    <row r="3771" spans="1:31" x14ac:dyDescent="0.55000000000000004">
      <c r="A3771" t="s">
        <v>7301</v>
      </c>
      <c r="B3771" t="s">
        <v>1865</v>
      </c>
      <c r="C3771">
        <v>1132</v>
      </c>
      <c r="D3771" t="s">
        <v>31</v>
      </c>
      <c r="E3771">
        <v>481</v>
      </c>
      <c r="F3771">
        <v>26908</v>
      </c>
      <c r="G3771">
        <v>4.8899999999999997</v>
      </c>
      <c r="H3771">
        <v>27</v>
      </c>
      <c r="I3771">
        <v>3</v>
      </c>
      <c r="J3771">
        <f t="shared" si="116"/>
        <v>20</v>
      </c>
      <c r="K3771">
        <f t="shared" si="117"/>
        <v>12.600000000000001</v>
      </c>
      <c r="L3771" t="s">
        <v>7272</v>
      </c>
      <c r="M3771" t="s">
        <v>36028</v>
      </c>
      <c r="N3771" t="s">
        <v>7300</v>
      </c>
      <c r="O3771" t="s">
        <v>1882</v>
      </c>
      <c r="P3771" t="s">
        <v>36029</v>
      </c>
      <c r="Q3771" t="s">
        <v>36030</v>
      </c>
      <c r="R3771" t="s">
        <v>36031</v>
      </c>
      <c r="S3771" t="s">
        <v>7270</v>
      </c>
      <c r="T3771" t="s">
        <v>1883</v>
      </c>
      <c r="U3771" t="s">
        <v>1875</v>
      </c>
      <c r="V3771" t="s">
        <v>1868</v>
      </c>
      <c r="W3771" t="s">
        <v>7278</v>
      </c>
      <c r="X3771" t="s">
        <v>7289</v>
      </c>
      <c r="Y3771" t="s">
        <v>1881</v>
      </c>
      <c r="Z3771" t="s">
        <v>1879</v>
      </c>
      <c r="AA3771" t="s">
        <v>1871</v>
      </c>
      <c r="AB3771" t="s">
        <v>35932</v>
      </c>
      <c r="AC3771" t="s">
        <v>7318</v>
      </c>
      <c r="AD3771" t="s">
        <v>1867</v>
      </c>
      <c r="AE3771" t="s">
        <v>7275</v>
      </c>
    </row>
    <row r="3772" spans="1:31" x14ac:dyDescent="0.55000000000000004">
      <c r="A3772" t="s">
        <v>7303</v>
      </c>
      <c r="B3772" t="s">
        <v>1865</v>
      </c>
      <c r="C3772">
        <v>1133</v>
      </c>
      <c r="D3772" t="s">
        <v>31</v>
      </c>
      <c r="E3772">
        <v>265</v>
      </c>
      <c r="F3772">
        <v>25119</v>
      </c>
      <c r="G3772">
        <v>4.8</v>
      </c>
      <c r="H3772">
        <v>25</v>
      </c>
      <c r="I3772">
        <v>5</v>
      </c>
      <c r="J3772">
        <f t="shared" si="116"/>
        <v>20</v>
      </c>
      <c r="K3772">
        <f t="shared" si="117"/>
        <v>13</v>
      </c>
      <c r="L3772" t="s">
        <v>7313</v>
      </c>
      <c r="M3772" t="s">
        <v>384</v>
      </c>
      <c r="N3772" t="s">
        <v>1877</v>
      </c>
      <c r="O3772" t="s">
        <v>36032</v>
      </c>
      <c r="P3772" t="s">
        <v>7282</v>
      </c>
      <c r="Q3772" t="s">
        <v>7275</v>
      </c>
      <c r="R3772" t="s">
        <v>1881</v>
      </c>
      <c r="S3772" t="s">
        <v>1875</v>
      </c>
      <c r="T3772" t="s">
        <v>1872</v>
      </c>
      <c r="U3772" t="s">
        <v>1876</v>
      </c>
      <c r="V3772" t="s">
        <v>7300</v>
      </c>
      <c r="W3772" t="s">
        <v>7278</v>
      </c>
      <c r="X3772" t="s">
        <v>1867</v>
      </c>
      <c r="Y3772" t="s">
        <v>390</v>
      </c>
      <c r="Z3772" t="s">
        <v>1884</v>
      </c>
      <c r="AA3772" t="s">
        <v>7270</v>
      </c>
      <c r="AB3772" t="s">
        <v>7287</v>
      </c>
      <c r="AC3772" t="s">
        <v>1885</v>
      </c>
      <c r="AD3772" t="s">
        <v>7283</v>
      </c>
      <c r="AE3772" t="s">
        <v>1883</v>
      </c>
    </row>
    <row r="3773" spans="1:31" x14ac:dyDescent="0.55000000000000004">
      <c r="A3773" t="s">
        <v>7309</v>
      </c>
      <c r="B3773" t="s">
        <v>35937</v>
      </c>
      <c r="C3773">
        <v>1152</v>
      </c>
      <c r="D3773" t="s">
        <v>31</v>
      </c>
      <c r="E3773">
        <v>419</v>
      </c>
      <c r="F3773">
        <v>10223</v>
      </c>
      <c r="G3773">
        <v>4.29</v>
      </c>
      <c r="H3773">
        <v>7</v>
      </c>
      <c r="I3773">
        <v>4</v>
      </c>
      <c r="J3773">
        <f t="shared" si="116"/>
        <v>20</v>
      </c>
      <c r="K3773">
        <f t="shared" si="117"/>
        <v>5.2</v>
      </c>
      <c r="L3773" t="s">
        <v>35993</v>
      </c>
      <c r="M3773" t="s">
        <v>35989</v>
      </c>
      <c r="N3773" t="s">
        <v>36033</v>
      </c>
      <c r="O3773" t="s">
        <v>1877</v>
      </c>
      <c r="P3773" t="s">
        <v>35990</v>
      </c>
      <c r="Q3773" t="s">
        <v>36034</v>
      </c>
      <c r="R3773" t="s">
        <v>35983</v>
      </c>
      <c r="S3773" t="s">
        <v>7312</v>
      </c>
      <c r="T3773" t="s">
        <v>7310</v>
      </c>
      <c r="U3773" t="s">
        <v>35971</v>
      </c>
      <c r="V3773" t="s">
        <v>36035</v>
      </c>
      <c r="W3773" t="s">
        <v>35995</v>
      </c>
      <c r="X3773" t="s">
        <v>36036</v>
      </c>
      <c r="Y3773" t="s">
        <v>36037</v>
      </c>
      <c r="Z3773" t="s">
        <v>36038</v>
      </c>
      <c r="AA3773" t="s">
        <v>35980</v>
      </c>
      <c r="AB3773" t="s">
        <v>36039</v>
      </c>
      <c r="AC3773" t="s">
        <v>36022</v>
      </c>
      <c r="AD3773" t="s">
        <v>36040</v>
      </c>
      <c r="AE3773" t="s">
        <v>36041</v>
      </c>
    </row>
    <row r="3774" spans="1:31" x14ac:dyDescent="0.55000000000000004">
      <c r="A3774" t="s">
        <v>7313</v>
      </c>
      <c r="B3774" t="s">
        <v>1865</v>
      </c>
      <c r="C3774">
        <v>1133</v>
      </c>
      <c r="D3774" t="s">
        <v>31</v>
      </c>
      <c r="E3774">
        <v>399</v>
      </c>
      <c r="F3774">
        <v>21551</v>
      </c>
      <c r="G3774">
        <v>4.6900000000000004</v>
      </c>
      <c r="H3774">
        <v>35</v>
      </c>
      <c r="I3774">
        <v>4</v>
      </c>
      <c r="J3774">
        <f t="shared" si="116"/>
        <v>20</v>
      </c>
      <c r="K3774">
        <f t="shared" si="117"/>
        <v>16.399999999999999</v>
      </c>
      <c r="L3774" t="s">
        <v>7282</v>
      </c>
      <c r="M3774" t="s">
        <v>1877</v>
      </c>
      <c r="N3774" t="s">
        <v>1875</v>
      </c>
      <c r="O3774" t="s">
        <v>7275</v>
      </c>
      <c r="P3774" t="s">
        <v>1869</v>
      </c>
      <c r="Q3774" t="s">
        <v>1884</v>
      </c>
      <c r="R3774" t="s">
        <v>7278</v>
      </c>
      <c r="S3774" t="s">
        <v>7270</v>
      </c>
      <c r="T3774" t="s">
        <v>7268</v>
      </c>
      <c r="U3774" t="s">
        <v>390</v>
      </c>
      <c r="V3774" t="s">
        <v>7303</v>
      </c>
      <c r="W3774" t="s">
        <v>7273</v>
      </c>
      <c r="X3774" t="s">
        <v>1882</v>
      </c>
      <c r="Y3774" t="s">
        <v>1873</v>
      </c>
      <c r="Z3774" t="s">
        <v>7289</v>
      </c>
      <c r="AA3774" t="s">
        <v>1883</v>
      </c>
      <c r="AB3774" t="s">
        <v>7318</v>
      </c>
      <c r="AC3774" t="s">
        <v>1881</v>
      </c>
      <c r="AD3774" t="s">
        <v>1885</v>
      </c>
      <c r="AE3774" t="s">
        <v>7301</v>
      </c>
    </row>
    <row r="3775" spans="1:31" x14ac:dyDescent="0.55000000000000004">
      <c r="A3775" t="s">
        <v>7314</v>
      </c>
      <c r="B3775" t="s">
        <v>1865</v>
      </c>
      <c r="C3775">
        <v>1141</v>
      </c>
      <c r="D3775" t="s">
        <v>31</v>
      </c>
      <c r="E3775">
        <v>401</v>
      </c>
      <c r="F3775">
        <v>58164</v>
      </c>
      <c r="G3775">
        <v>4.97</v>
      </c>
      <c r="H3775">
        <v>38</v>
      </c>
      <c r="I3775">
        <v>6</v>
      </c>
      <c r="J3775">
        <f t="shared" si="116"/>
        <v>20</v>
      </c>
      <c r="K3775">
        <f t="shared" si="117"/>
        <v>18.8</v>
      </c>
      <c r="L3775" t="s">
        <v>1866</v>
      </c>
      <c r="M3775" t="s">
        <v>7281</v>
      </c>
      <c r="N3775" t="s">
        <v>35970</v>
      </c>
      <c r="O3775" t="s">
        <v>35961</v>
      </c>
      <c r="P3775" t="s">
        <v>36042</v>
      </c>
      <c r="Q3775" t="s">
        <v>35971</v>
      </c>
      <c r="R3775" t="s">
        <v>35974</v>
      </c>
      <c r="S3775" t="s">
        <v>36043</v>
      </c>
      <c r="T3775" t="s">
        <v>7310</v>
      </c>
      <c r="U3775" t="s">
        <v>7316</v>
      </c>
      <c r="V3775" t="s">
        <v>35964</v>
      </c>
      <c r="W3775" t="s">
        <v>35955</v>
      </c>
      <c r="X3775" t="s">
        <v>35957</v>
      </c>
      <c r="Y3775" t="s">
        <v>35975</v>
      </c>
      <c r="Z3775" t="s">
        <v>36044</v>
      </c>
      <c r="AA3775" t="s">
        <v>35973</v>
      </c>
      <c r="AB3775" t="s">
        <v>35967</v>
      </c>
      <c r="AC3775" t="s">
        <v>36045</v>
      </c>
      <c r="AD3775" t="s">
        <v>36046</v>
      </c>
      <c r="AE3775" t="s">
        <v>35968</v>
      </c>
    </row>
    <row r="3776" spans="1:31" x14ac:dyDescent="0.55000000000000004">
      <c r="A3776" t="s">
        <v>7317</v>
      </c>
      <c r="B3776" t="s">
        <v>1865</v>
      </c>
      <c r="C3776">
        <v>1135</v>
      </c>
      <c r="D3776" t="s">
        <v>31</v>
      </c>
      <c r="E3776">
        <v>508</v>
      </c>
      <c r="F3776">
        <v>15093</v>
      </c>
      <c r="G3776">
        <v>5</v>
      </c>
      <c r="H3776">
        <v>12</v>
      </c>
      <c r="I3776">
        <v>4</v>
      </c>
      <c r="J3776">
        <f t="shared" si="116"/>
        <v>20</v>
      </c>
      <c r="K3776">
        <f t="shared" si="117"/>
        <v>7.2000000000000011</v>
      </c>
      <c r="L3776" t="s">
        <v>36047</v>
      </c>
      <c r="M3776" t="s">
        <v>1879</v>
      </c>
      <c r="N3776" t="s">
        <v>36048</v>
      </c>
      <c r="O3776" t="s">
        <v>7321</v>
      </c>
      <c r="P3776" t="s">
        <v>7268</v>
      </c>
      <c r="Q3776" t="s">
        <v>7283</v>
      </c>
      <c r="R3776" t="s">
        <v>1875</v>
      </c>
      <c r="S3776" t="s">
        <v>7278</v>
      </c>
      <c r="T3776" t="s">
        <v>7311</v>
      </c>
      <c r="U3776" t="s">
        <v>1870</v>
      </c>
      <c r="V3776" t="s">
        <v>7288</v>
      </c>
      <c r="W3776" t="s">
        <v>7312</v>
      </c>
      <c r="X3776" t="s">
        <v>35924</v>
      </c>
      <c r="Y3776" t="s">
        <v>7271</v>
      </c>
      <c r="Z3776" t="s">
        <v>36049</v>
      </c>
      <c r="AA3776" t="s">
        <v>390</v>
      </c>
      <c r="AB3776" t="s">
        <v>7287</v>
      </c>
      <c r="AC3776" t="s">
        <v>1867</v>
      </c>
      <c r="AD3776" t="s">
        <v>1885</v>
      </c>
      <c r="AE3776" t="s">
        <v>7282</v>
      </c>
    </row>
    <row r="3777" spans="1:31" x14ac:dyDescent="0.55000000000000004">
      <c r="A3777" t="s">
        <v>7319</v>
      </c>
      <c r="B3777" t="s">
        <v>1865</v>
      </c>
      <c r="C3777">
        <v>1130</v>
      </c>
      <c r="D3777" t="s">
        <v>31</v>
      </c>
      <c r="E3777">
        <v>426</v>
      </c>
      <c r="F3777">
        <v>19201</v>
      </c>
      <c r="G3777">
        <v>4.8499999999999996</v>
      </c>
      <c r="H3777">
        <v>13</v>
      </c>
      <c r="I3777">
        <v>1</v>
      </c>
      <c r="J3777">
        <f t="shared" si="116"/>
        <v>20</v>
      </c>
      <c r="K3777">
        <f t="shared" si="117"/>
        <v>5.8</v>
      </c>
      <c r="L3777" t="s">
        <v>36050</v>
      </c>
      <c r="M3777" t="s">
        <v>35932</v>
      </c>
      <c r="N3777" t="s">
        <v>1879</v>
      </c>
      <c r="O3777" t="s">
        <v>7318</v>
      </c>
      <c r="P3777" t="s">
        <v>7300</v>
      </c>
      <c r="Q3777" t="s">
        <v>1873</v>
      </c>
      <c r="R3777" t="s">
        <v>1871</v>
      </c>
      <c r="S3777" t="s">
        <v>36051</v>
      </c>
      <c r="T3777" t="s">
        <v>1882</v>
      </c>
      <c r="U3777" t="s">
        <v>35925</v>
      </c>
      <c r="V3777" t="s">
        <v>36029</v>
      </c>
      <c r="W3777" t="s">
        <v>36052</v>
      </c>
      <c r="X3777" t="s">
        <v>36053</v>
      </c>
      <c r="Y3777" t="s">
        <v>1872</v>
      </c>
      <c r="Z3777" t="s">
        <v>7268</v>
      </c>
      <c r="AA3777" t="s">
        <v>35929</v>
      </c>
      <c r="AB3777" t="s">
        <v>36030</v>
      </c>
      <c r="AC3777" t="s">
        <v>35935</v>
      </c>
      <c r="AD3777" t="s">
        <v>36054</v>
      </c>
      <c r="AE3777" t="s">
        <v>36055</v>
      </c>
    </row>
    <row r="3778" spans="1:31" x14ac:dyDescent="0.55000000000000004">
      <c r="A3778" t="s">
        <v>7321</v>
      </c>
      <c r="B3778" t="s">
        <v>1865</v>
      </c>
      <c r="C3778">
        <v>1135</v>
      </c>
      <c r="D3778" t="s">
        <v>31</v>
      </c>
      <c r="E3778">
        <v>500</v>
      </c>
      <c r="F3778">
        <v>16439</v>
      </c>
      <c r="G3778">
        <v>4.68</v>
      </c>
      <c r="H3778">
        <v>28</v>
      </c>
      <c r="I3778">
        <v>2</v>
      </c>
      <c r="J3778">
        <f t="shared" si="116"/>
        <v>20</v>
      </c>
      <c r="K3778">
        <f t="shared" si="117"/>
        <v>12.4</v>
      </c>
      <c r="L3778" t="s">
        <v>36007</v>
      </c>
      <c r="M3778" t="s">
        <v>36056</v>
      </c>
      <c r="N3778" t="s">
        <v>7282</v>
      </c>
      <c r="O3778" t="s">
        <v>36057</v>
      </c>
      <c r="P3778" t="s">
        <v>36058</v>
      </c>
      <c r="Q3778" t="s">
        <v>35958</v>
      </c>
      <c r="R3778" t="s">
        <v>7317</v>
      </c>
      <c r="S3778" t="s">
        <v>36059</v>
      </c>
      <c r="T3778" t="s">
        <v>7272</v>
      </c>
      <c r="U3778" t="s">
        <v>7288</v>
      </c>
      <c r="V3778" t="s">
        <v>35995</v>
      </c>
      <c r="W3778" t="s">
        <v>7283</v>
      </c>
      <c r="X3778" t="s">
        <v>1870</v>
      </c>
      <c r="Y3778" t="s">
        <v>390</v>
      </c>
      <c r="Z3778" t="s">
        <v>35974</v>
      </c>
      <c r="AA3778" t="s">
        <v>7300</v>
      </c>
      <c r="AB3778" t="s">
        <v>1880</v>
      </c>
      <c r="AC3778" t="s">
        <v>7271</v>
      </c>
      <c r="AD3778" t="s">
        <v>36029</v>
      </c>
      <c r="AE3778" t="s">
        <v>7287</v>
      </c>
    </row>
    <row r="3779" spans="1:31" x14ac:dyDescent="0.55000000000000004">
      <c r="A3779" t="s">
        <v>36060</v>
      </c>
      <c r="B3779" t="s">
        <v>36061</v>
      </c>
      <c r="C3779">
        <v>718</v>
      </c>
      <c r="D3779" t="s">
        <v>31</v>
      </c>
      <c r="E3779">
        <v>267</v>
      </c>
      <c r="F3779">
        <v>68512</v>
      </c>
      <c r="G3779">
        <v>4.47</v>
      </c>
      <c r="H3779">
        <v>15</v>
      </c>
      <c r="I3779">
        <v>4</v>
      </c>
      <c r="J3779">
        <f t="shared" ref="J3779:J3842" si="118">COUNTA(L3779:AE3779)</f>
        <v>20</v>
      </c>
      <c r="K3779">
        <f t="shared" ref="K3779:K3842" si="119">0.4*H3779+0.6*I3779</f>
        <v>8.4</v>
      </c>
      <c r="L3779" t="s">
        <v>36062</v>
      </c>
      <c r="M3779" t="s">
        <v>36063</v>
      </c>
      <c r="N3779" t="s">
        <v>36064</v>
      </c>
      <c r="O3779" t="s">
        <v>36065</v>
      </c>
      <c r="P3779" t="s">
        <v>36066</v>
      </c>
      <c r="Q3779" t="s">
        <v>36067</v>
      </c>
      <c r="R3779" t="s">
        <v>36068</v>
      </c>
      <c r="S3779" t="s">
        <v>36069</v>
      </c>
      <c r="T3779" t="s">
        <v>36070</v>
      </c>
      <c r="U3779" t="s">
        <v>36071</v>
      </c>
      <c r="V3779" t="s">
        <v>36072</v>
      </c>
      <c r="W3779" t="s">
        <v>36073</v>
      </c>
      <c r="X3779" t="s">
        <v>36074</v>
      </c>
      <c r="Y3779" t="s">
        <v>36075</v>
      </c>
      <c r="Z3779" t="s">
        <v>36076</v>
      </c>
      <c r="AA3779" t="s">
        <v>36077</v>
      </c>
      <c r="AB3779" t="s">
        <v>36078</v>
      </c>
      <c r="AC3779" t="s">
        <v>36079</v>
      </c>
      <c r="AD3779" t="s">
        <v>36080</v>
      </c>
      <c r="AE3779" t="s">
        <v>36081</v>
      </c>
    </row>
    <row r="3780" spans="1:31" x14ac:dyDescent="0.55000000000000004">
      <c r="A3780" t="s">
        <v>36082</v>
      </c>
      <c r="B3780" t="s">
        <v>36083</v>
      </c>
      <c r="C3780">
        <v>1116</v>
      </c>
      <c r="D3780" t="s">
        <v>31</v>
      </c>
      <c r="E3780">
        <v>151</v>
      </c>
      <c r="F3780">
        <v>16551</v>
      </c>
      <c r="G3780">
        <v>4.96</v>
      </c>
      <c r="H3780">
        <v>24</v>
      </c>
      <c r="I3780">
        <v>30</v>
      </c>
      <c r="J3780">
        <f t="shared" si="118"/>
        <v>0</v>
      </c>
      <c r="K3780">
        <f t="shared" si="119"/>
        <v>27.6</v>
      </c>
    </row>
    <row r="3781" spans="1:31" x14ac:dyDescent="0.55000000000000004">
      <c r="A3781" t="s">
        <v>36084</v>
      </c>
      <c r="B3781" t="s">
        <v>36085</v>
      </c>
      <c r="C3781">
        <v>1035</v>
      </c>
      <c r="D3781" t="s">
        <v>31</v>
      </c>
      <c r="E3781">
        <v>26</v>
      </c>
      <c r="F3781">
        <v>184267</v>
      </c>
      <c r="G3781">
        <v>4</v>
      </c>
      <c r="H3781">
        <v>14</v>
      </c>
      <c r="I3781">
        <v>4</v>
      </c>
      <c r="J3781">
        <f t="shared" si="118"/>
        <v>20</v>
      </c>
      <c r="K3781">
        <f t="shared" si="119"/>
        <v>8</v>
      </c>
      <c r="L3781" t="s">
        <v>36086</v>
      </c>
      <c r="M3781" t="s">
        <v>36087</v>
      </c>
      <c r="N3781" t="s">
        <v>36088</v>
      </c>
      <c r="O3781" t="s">
        <v>36089</v>
      </c>
      <c r="P3781" t="s">
        <v>36090</v>
      </c>
      <c r="Q3781" t="s">
        <v>36091</v>
      </c>
      <c r="R3781" t="s">
        <v>36092</v>
      </c>
      <c r="S3781" t="s">
        <v>36093</v>
      </c>
      <c r="T3781" t="s">
        <v>36094</v>
      </c>
      <c r="U3781" t="s">
        <v>36095</v>
      </c>
      <c r="V3781" t="s">
        <v>36096</v>
      </c>
      <c r="W3781" t="s">
        <v>36097</v>
      </c>
      <c r="X3781" t="s">
        <v>36098</v>
      </c>
      <c r="Y3781" t="s">
        <v>36099</v>
      </c>
      <c r="Z3781" t="s">
        <v>36100</v>
      </c>
      <c r="AA3781" t="s">
        <v>36101</v>
      </c>
      <c r="AB3781" t="s">
        <v>36102</v>
      </c>
      <c r="AC3781" t="s">
        <v>36103</v>
      </c>
      <c r="AD3781" t="s">
        <v>36104</v>
      </c>
      <c r="AE3781" t="s">
        <v>36105</v>
      </c>
    </row>
    <row r="3782" spans="1:31" x14ac:dyDescent="0.55000000000000004">
      <c r="A3782" t="s">
        <v>36106</v>
      </c>
      <c r="B3782" t="s">
        <v>36107</v>
      </c>
      <c r="C3782">
        <v>888</v>
      </c>
      <c r="D3782" t="s">
        <v>31</v>
      </c>
      <c r="E3782">
        <v>377</v>
      </c>
      <c r="F3782">
        <v>4175</v>
      </c>
      <c r="G3782">
        <v>5</v>
      </c>
      <c r="H3782">
        <v>5</v>
      </c>
      <c r="I3782">
        <v>7</v>
      </c>
      <c r="J3782">
        <f t="shared" si="118"/>
        <v>20</v>
      </c>
      <c r="K3782">
        <f t="shared" si="119"/>
        <v>6.2</v>
      </c>
      <c r="L3782" t="s">
        <v>36108</v>
      </c>
      <c r="M3782" t="s">
        <v>36109</v>
      </c>
      <c r="N3782" t="s">
        <v>36110</v>
      </c>
      <c r="O3782" t="s">
        <v>36111</v>
      </c>
      <c r="P3782" t="s">
        <v>36112</v>
      </c>
      <c r="Q3782" t="s">
        <v>36113</v>
      </c>
      <c r="R3782" t="s">
        <v>36114</v>
      </c>
      <c r="S3782" t="s">
        <v>36115</v>
      </c>
      <c r="T3782" t="s">
        <v>36116</v>
      </c>
      <c r="U3782" t="s">
        <v>36117</v>
      </c>
      <c r="V3782" t="s">
        <v>36118</v>
      </c>
      <c r="W3782" t="s">
        <v>36119</v>
      </c>
      <c r="X3782" t="s">
        <v>36120</v>
      </c>
      <c r="Y3782" t="s">
        <v>36121</v>
      </c>
      <c r="Z3782" t="s">
        <v>36122</v>
      </c>
      <c r="AA3782" t="s">
        <v>36123</v>
      </c>
      <c r="AB3782" t="s">
        <v>36124</v>
      </c>
      <c r="AC3782" t="s">
        <v>36125</v>
      </c>
      <c r="AD3782" t="s">
        <v>36126</v>
      </c>
      <c r="AE3782" t="s">
        <v>36127</v>
      </c>
    </row>
    <row r="3783" spans="1:31" x14ac:dyDescent="0.55000000000000004">
      <c r="A3783" t="s">
        <v>36128</v>
      </c>
      <c r="B3783" t="s">
        <v>36129</v>
      </c>
      <c r="C3783">
        <v>917</v>
      </c>
      <c r="D3783" t="s">
        <v>31</v>
      </c>
      <c r="E3783">
        <v>334</v>
      </c>
      <c r="F3783">
        <v>16458</v>
      </c>
      <c r="G3783">
        <v>4.84</v>
      </c>
      <c r="H3783">
        <v>31</v>
      </c>
      <c r="I3783">
        <v>16</v>
      </c>
      <c r="J3783">
        <f t="shared" si="118"/>
        <v>20</v>
      </c>
      <c r="K3783">
        <f t="shared" si="119"/>
        <v>22</v>
      </c>
      <c r="L3783" t="s">
        <v>36130</v>
      </c>
      <c r="M3783" t="s">
        <v>36131</v>
      </c>
      <c r="N3783" t="s">
        <v>36132</v>
      </c>
      <c r="O3783" t="s">
        <v>36133</v>
      </c>
      <c r="P3783" t="s">
        <v>36134</v>
      </c>
      <c r="Q3783" t="s">
        <v>36135</v>
      </c>
      <c r="R3783" t="s">
        <v>36136</v>
      </c>
      <c r="S3783" t="s">
        <v>36137</v>
      </c>
      <c r="T3783" t="s">
        <v>36138</v>
      </c>
      <c r="U3783" t="s">
        <v>36139</v>
      </c>
      <c r="V3783" t="s">
        <v>36140</v>
      </c>
      <c r="W3783" t="s">
        <v>36141</v>
      </c>
      <c r="X3783" t="s">
        <v>36142</v>
      </c>
      <c r="Y3783" t="s">
        <v>36143</v>
      </c>
      <c r="Z3783" t="s">
        <v>36144</v>
      </c>
      <c r="AA3783" t="s">
        <v>36145</v>
      </c>
      <c r="AB3783" t="s">
        <v>36146</v>
      </c>
      <c r="AC3783" t="s">
        <v>36147</v>
      </c>
      <c r="AD3783" t="s">
        <v>36148</v>
      </c>
      <c r="AE3783" t="s">
        <v>36149</v>
      </c>
    </row>
    <row r="3784" spans="1:31" x14ac:dyDescent="0.55000000000000004">
      <c r="A3784" t="s">
        <v>36146</v>
      </c>
      <c r="B3784" t="s">
        <v>36150</v>
      </c>
      <c r="C3784">
        <v>749</v>
      </c>
      <c r="D3784" t="s">
        <v>31</v>
      </c>
      <c r="E3784">
        <v>342</v>
      </c>
      <c r="F3784">
        <v>64144</v>
      </c>
      <c r="G3784">
        <v>4.95</v>
      </c>
      <c r="H3784">
        <v>148</v>
      </c>
      <c r="I3784">
        <v>86</v>
      </c>
      <c r="J3784">
        <f t="shared" si="118"/>
        <v>20</v>
      </c>
      <c r="K3784">
        <f t="shared" si="119"/>
        <v>110.80000000000001</v>
      </c>
      <c r="L3784" t="s">
        <v>36139</v>
      </c>
      <c r="M3784" t="s">
        <v>36134</v>
      </c>
      <c r="N3784" t="s">
        <v>36130</v>
      </c>
      <c r="O3784" t="s">
        <v>36151</v>
      </c>
      <c r="P3784" t="s">
        <v>36132</v>
      </c>
      <c r="Q3784" t="s">
        <v>36128</v>
      </c>
      <c r="R3784" t="s">
        <v>36140</v>
      </c>
      <c r="S3784" t="s">
        <v>36152</v>
      </c>
      <c r="T3784" t="s">
        <v>36153</v>
      </c>
      <c r="U3784" t="s">
        <v>36149</v>
      </c>
      <c r="V3784" t="s">
        <v>36131</v>
      </c>
      <c r="W3784" t="s">
        <v>36154</v>
      </c>
      <c r="X3784" t="s">
        <v>36155</v>
      </c>
      <c r="Y3784" t="s">
        <v>36145</v>
      </c>
      <c r="Z3784" t="s">
        <v>36156</v>
      </c>
      <c r="AA3784" t="s">
        <v>36157</v>
      </c>
      <c r="AB3784" t="s">
        <v>36138</v>
      </c>
      <c r="AC3784" t="s">
        <v>36158</v>
      </c>
      <c r="AD3784" t="s">
        <v>36159</v>
      </c>
      <c r="AE3784" t="s">
        <v>36160</v>
      </c>
    </row>
    <row r="3785" spans="1:31" x14ac:dyDescent="0.55000000000000004">
      <c r="A3785" t="s">
        <v>36134</v>
      </c>
      <c r="B3785" t="s">
        <v>36161</v>
      </c>
      <c r="C3785">
        <v>727</v>
      </c>
      <c r="D3785" t="s">
        <v>31</v>
      </c>
      <c r="E3785">
        <v>182</v>
      </c>
      <c r="F3785">
        <v>70805</v>
      </c>
      <c r="G3785">
        <v>4.91</v>
      </c>
      <c r="H3785">
        <v>132</v>
      </c>
      <c r="I3785">
        <v>56</v>
      </c>
      <c r="J3785">
        <f t="shared" si="118"/>
        <v>20</v>
      </c>
      <c r="K3785">
        <f t="shared" si="119"/>
        <v>86.4</v>
      </c>
      <c r="L3785" t="s">
        <v>36128</v>
      </c>
      <c r="M3785" t="s">
        <v>36136</v>
      </c>
      <c r="N3785" t="s">
        <v>36140</v>
      </c>
      <c r="O3785" t="s">
        <v>36145</v>
      </c>
      <c r="P3785" t="s">
        <v>36138</v>
      </c>
      <c r="Q3785" t="s">
        <v>36132</v>
      </c>
      <c r="R3785" t="s">
        <v>36162</v>
      </c>
      <c r="S3785" t="s">
        <v>36131</v>
      </c>
      <c r="T3785" t="s">
        <v>36151</v>
      </c>
      <c r="U3785" t="s">
        <v>36141</v>
      </c>
      <c r="V3785" t="s">
        <v>36163</v>
      </c>
      <c r="W3785" t="s">
        <v>36164</v>
      </c>
      <c r="X3785" t="s">
        <v>36152</v>
      </c>
      <c r="Y3785" t="s">
        <v>36139</v>
      </c>
      <c r="Z3785" t="s">
        <v>36143</v>
      </c>
      <c r="AA3785" t="s">
        <v>36146</v>
      </c>
      <c r="AB3785" t="s">
        <v>36149</v>
      </c>
      <c r="AC3785" t="s">
        <v>36165</v>
      </c>
      <c r="AD3785" t="s">
        <v>36166</v>
      </c>
      <c r="AE3785" t="s">
        <v>36160</v>
      </c>
    </row>
    <row r="3786" spans="1:31" x14ac:dyDescent="0.55000000000000004">
      <c r="A3786" t="s">
        <v>7327</v>
      </c>
      <c r="B3786" t="s">
        <v>7348</v>
      </c>
      <c r="C3786">
        <v>851</v>
      </c>
      <c r="D3786" t="s">
        <v>31</v>
      </c>
      <c r="E3786">
        <v>225</v>
      </c>
      <c r="F3786">
        <v>2828</v>
      </c>
      <c r="G3786">
        <v>1</v>
      </c>
      <c r="H3786">
        <v>1</v>
      </c>
      <c r="I3786">
        <v>0</v>
      </c>
      <c r="J3786">
        <f t="shared" si="118"/>
        <v>20</v>
      </c>
      <c r="K3786">
        <f t="shared" si="119"/>
        <v>0.4</v>
      </c>
      <c r="L3786" t="s">
        <v>36167</v>
      </c>
      <c r="M3786" t="s">
        <v>7330</v>
      </c>
      <c r="N3786" t="s">
        <v>7328</v>
      </c>
      <c r="O3786" t="s">
        <v>7325</v>
      </c>
      <c r="P3786" t="s">
        <v>7341</v>
      </c>
      <c r="Q3786" t="s">
        <v>36168</v>
      </c>
      <c r="R3786" t="s">
        <v>7336</v>
      </c>
      <c r="S3786" t="s">
        <v>36169</v>
      </c>
      <c r="T3786" t="s">
        <v>7347</v>
      </c>
      <c r="U3786" t="s">
        <v>36170</v>
      </c>
      <c r="V3786" t="s">
        <v>7338</v>
      </c>
      <c r="W3786" t="s">
        <v>7335</v>
      </c>
      <c r="X3786" t="s">
        <v>36171</v>
      </c>
      <c r="Y3786" t="s">
        <v>36172</v>
      </c>
      <c r="Z3786" t="s">
        <v>36173</v>
      </c>
      <c r="AA3786" t="s">
        <v>36174</v>
      </c>
      <c r="AB3786" t="s">
        <v>36175</v>
      </c>
      <c r="AC3786" t="s">
        <v>7334</v>
      </c>
      <c r="AD3786" t="s">
        <v>36176</v>
      </c>
      <c r="AE3786" t="s">
        <v>36177</v>
      </c>
    </row>
    <row r="3787" spans="1:31" x14ac:dyDescent="0.55000000000000004">
      <c r="A3787" t="s">
        <v>36178</v>
      </c>
      <c r="B3787" t="s">
        <v>36179</v>
      </c>
      <c r="C3787">
        <v>850</v>
      </c>
      <c r="D3787" t="s">
        <v>31</v>
      </c>
      <c r="E3787">
        <v>76</v>
      </c>
      <c r="F3787">
        <v>4843</v>
      </c>
      <c r="G3787">
        <v>4.83</v>
      </c>
      <c r="H3787">
        <v>6</v>
      </c>
      <c r="I3787">
        <v>2</v>
      </c>
      <c r="J3787">
        <f t="shared" si="118"/>
        <v>0</v>
      </c>
      <c r="K3787">
        <f t="shared" si="119"/>
        <v>3.6000000000000005</v>
      </c>
    </row>
    <row r="3788" spans="1:31" x14ac:dyDescent="0.55000000000000004">
      <c r="A3788" t="s">
        <v>36180</v>
      </c>
      <c r="B3788" t="s">
        <v>36181</v>
      </c>
      <c r="C3788">
        <v>851</v>
      </c>
      <c r="D3788" t="s">
        <v>31</v>
      </c>
      <c r="E3788">
        <v>496</v>
      </c>
      <c r="F3788">
        <v>15228</v>
      </c>
      <c r="G3788">
        <v>4.91</v>
      </c>
      <c r="H3788">
        <v>74</v>
      </c>
      <c r="I3788">
        <v>113</v>
      </c>
      <c r="J3788">
        <f t="shared" si="118"/>
        <v>20</v>
      </c>
      <c r="K3788">
        <f t="shared" si="119"/>
        <v>97.4</v>
      </c>
      <c r="L3788" t="s">
        <v>36182</v>
      </c>
      <c r="M3788" t="s">
        <v>36183</v>
      </c>
      <c r="N3788" t="s">
        <v>36184</v>
      </c>
      <c r="O3788" t="s">
        <v>36185</v>
      </c>
      <c r="P3788" t="s">
        <v>36186</v>
      </c>
      <c r="Q3788" t="s">
        <v>36187</v>
      </c>
      <c r="R3788" t="s">
        <v>36188</v>
      </c>
      <c r="S3788" t="s">
        <v>36189</v>
      </c>
      <c r="T3788" t="s">
        <v>36190</v>
      </c>
      <c r="U3788" t="s">
        <v>36191</v>
      </c>
      <c r="V3788" t="s">
        <v>36192</v>
      </c>
      <c r="W3788" t="s">
        <v>36193</v>
      </c>
      <c r="X3788" t="s">
        <v>36194</v>
      </c>
      <c r="Y3788" t="s">
        <v>36195</v>
      </c>
      <c r="Z3788" t="s">
        <v>36196</v>
      </c>
      <c r="AA3788" t="s">
        <v>36197</v>
      </c>
      <c r="AB3788" t="s">
        <v>36198</v>
      </c>
      <c r="AC3788" t="s">
        <v>36199</v>
      </c>
      <c r="AD3788" t="s">
        <v>36200</v>
      </c>
      <c r="AE3788" t="s">
        <v>36201</v>
      </c>
    </row>
    <row r="3789" spans="1:31" x14ac:dyDescent="0.55000000000000004">
      <c r="A3789" t="s">
        <v>36202</v>
      </c>
      <c r="B3789" t="s">
        <v>36203</v>
      </c>
      <c r="C3789">
        <v>719</v>
      </c>
      <c r="D3789" t="s">
        <v>31</v>
      </c>
      <c r="E3789">
        <v>8</v>
      </c>
      <c r="F3789">
        <v>1116</v>
      </c>
      <c r="G3789">
        <v>5</v>
      </c>
      <c r="H3789">
        <v>1</v>
      </c>
      <c r="I3789">
        <v>3</v>
      </c>
      <c r="J3789">
        <f t="shared" si="118"/>
        <v>0</v>
      </c>
      <c r="K3789">
        <f t="shared" si="119"/>
        <v>2.1999999999999997</v>
      </c>
    </row>
    <row r="3790" spans="1:31" x14ac:dyDescent="0.55000000000000004">
      <c r="A3790" t="s">
        <v>36204</v>
      </c>
      <c r="B3790" t="s">
        <v>36205</v>
      </c>
      <c r="C3790">
        <v>1170</v>
      </c>
      <c r="D3790" t="s">
        <v>31</v>
      </c>
      <c r="E3790">
        <v>480</v>
      </c>
      <c r="F3790">
        <v>224</v>
      </c>
      <c r="G3790">
        <v>3.67</v>
      </c>
      <c r="H3790">
        <v>3</v>
      </c>
      <c r="I3790">
        <v>4</v>
      </c>
      <c r="J3790">
        <f t="shared" si="118"/>
        <v>0</v>
      </c>
      <c r="K3790">
        <f t="shared" si="119"/>
        <v>3.6</v>
      </c>
    </row>
    <row r="3791" spans="1:31" x14ac:dyDescent="0.55000000000000004">
      <c r="A3791" t="s">
        <v>36206</v>
      </c>
      <c r="B3791" t="s">
        <v>36207</v>
      </c>
      <c r="C3791">
        <v>908</v>
      </c>
      <c r="D3791" t="s">
        <v>31</v>
      </c>
      <c r="E3791">
        <v>39</v>
      </c>
      <c r="F3791">
        <v>1405</v>
      </c>
      <c r="G3791">
        <v>0</v>
      </c>
      <c r="H3791">
        <v>0</v>
      </c>
      <c r="I3791">
        <v>1</v>
      </c>
      <c r="J3791">
        <f t="shared" si="118"/>
        <v>0</v>
      </c>
      <c r="K3791">
        <f t="shared" si="119"/>
        <v>0.6</v>
      </c>
    </row>
    <row r="3792" spans="1:31" x14ac:dyDescent="0.55000000000000004">
      <c r="A3792" t="s">
        <v>36208</v>
      </c>
      <c r="B3792" t="s">
        <v>36209</v>
      </c>
      <c r="C3792">
        <v>635</v>
      </c>
      <c r="D3792" t="s">
        <v>31</v>
      </c>
      <c r="E3792">
        <v>165</v>
      </c>
      <c r="F3792">
        <v>42607</v>
      </c>
      <c r="G3792">
        <v>4.8600000000000003</v>
      </c>
      <c r="H3792">
        <v>78</v>
      </c>
      <c r="I3792">
        <v>74</v>
      </c>
      <c r="J3792">
        <f t="shared" si="118"/>
        <v>20</v>
      </c>
      <c r="K3792">
        <f t="shared" si="119"/>
        <v>75.599999999999994</v>
      </c>
      <c r="L3792" t="s">
        <v>36210</v>
      </c>
      <c r="M3792" t="s">
        <v>36211</v>
      </c>
      <c r="N3792" t="s">
        <v>36212</v>
      </c>
      <c r="O3792" t="s">
        <v>36213</v>
      </c>
      <c r="P3792" t="s">
        <v>36214</v>
      </c>
      <c r="Q3792" t="s">
        <v>36215</v>
      </c>
      <c r="R3792" t="s">
        <v>36216</v>
      </c>
      <c r="S3792" t="s">
        <v>36217</v>
      </c>
      <c r="T3792" t="s">
        <v>36218</v>
      </c>
      <c r="U3792" t="s">
        <v>36219</v>
      </c>
      <c r="V3792" t="s">
        <v>36220</v>
      </c>
      <c r="W3792" t="s">
        <v>36221</v>
      </c>
      <c r="X3792" t="s">
        <v>36222</v>
      </c>
      <c r="Y3792" t="s">
        <v>36223</v>
      </c>
      <c r="Z3792" t="s">
        <v>36224</v>
      </c>
      <c r="AA3792" t="s">
        <v>36225</v>
      </c>
      <c r="AB3792" t="s">
        <v>36226</v>
      </c>
      <c r="AC3792" t="s">
        <v>36227</v>
      </c>
      <c r="AD3792" t="s">
        <v>36228</v>
      </c>
      <c r="AE3792" t="s">
        <v>36229</v>
      </c>
    </row>
    <row r="3793" spans="1:31" x14ac:dyDescent="0.55000000000000004">
      <c r="A3793" t="s">
        <v>36210</v>
      </c>
      <c r="B3793" t="s">
        <v>36209</v>
      </c>
      <c r="C3793">
        <v>635</v>
      </c>
      <c r="D3793" t="s">
        <v>31</v>
      </c>
      <c r="E3793">
        <v>84</v>
      </c>
      <c r="F3793">
        <v>24790</v>
      </c>
      <c r="G3793">
        <v>4.7300000000000004</v>
      </c>
      <c r="H3793">
        <v>30</v>
      </c>
      <c r="I3793">
        <v>16</v>
      </c>
      <c r="J3793">
        <f t="shared" si="118"/>
        <v>0</v>
      </c>
      <c r="K3793">
        <f t="shared" si="119"/>
        <v>21.6</v>
      </c>
    </row>
    <row r="3794" spans="1:31" x14ac:dyDescent="0.55000000000000004">
      <c r="A3794" t="s">
        <v>36230</v>
      </c>
      <c r="B3794" t="s">
        <v>36231</v>
      </c>
      <c r="C3794">
        <v>875</v>
      </c>
      <c r="D3794" t="s">
        <v>31</v>
      </c>
      <c r="E3794">
        <v>362</v>
      </c>
      <c r="F3794">
        <v>4356</v>
      </c>
      <c r="G3794">
        <v>4.5999999999999996</v>
      </c>
      <c r="H3794">
        <v>25</v>
      </c>
      <c r="I3794">
        <v>36</v>
      </c>
      <c r="J3794">
        <f t="shared" si="118"/>
        <v>20</v>
      </c>
      <c r="K3794">
        <f t="shared" si="119"/>
        <v>31.599999999999998</v>
      </c>
      <c r="L3794" t="s">
        <v>36232</v>
      </c>
      <c r="M3794" t="s">
        <v>36233</v>
      </c>
      <c r="N3794" t="s">
        <v>36234</v>
      </c>
      <c r="O3794" t="s">
        <v>36235</v>
      </c>
      <c r="P3794" t="s">
        <v>36236</v>
      </c>
      <c r="Q3794" t="s">
        <v>36237</v>
      </c>
      <c r="R3794" t="s">
        <v>36238</v>
      </c>
      <c r="S3794" t="s">
        <v>36239</v>
      </c>
      <c r="T3794" t="s">
        <v>36240</v>
      </c>
      <c r="U3794" t="s">
        <v>36241</v>
      </c>
      <c r="V3794" t="s">
        <v>36242</v>
      </c>
      <c r="W3794" t="s">
        <v>36243</v>
      </c>
      <c r="X3794" t="s">
        <v>36244</v>
      </c>
      <c r="Y3794" t="s">
        <v>36245</v>
      </c>
      <c r="Z3794" t="s">
        <v>36246</v>
      </c>
      <c r="AA3794" t="s">
        <v>36247</v>
      </c>
      <c r="AB3794" t="s">
        <v>36248</v>
      </c>
      <c r="AC3794" t="s">
        <v>36249</v>
      </c>
      <c r="AD3794" t="s">
        <v>36250</v>
      </c>
      <c r="AE3794" t="s">
        <v>36251</v>
      </c>
    </row>
    <row r="3795" spans="1:31" x14ac:dyDescent="0.55000000000000004">
      <c r="A3795" t="s">
        <v>7354</v>
      </c>
      <c r="B3795" t="s">
        <v>36252</v>
      </c>
      <c r="C3795">
        <v>605</v>
      </c>
      <c r="D3795" t="s">
        <v>31</v>
      </c>
      <c r="E3795">
        <v>2172</v>
      </c>
      <c r="F3795">
        <v>25499</v>
      </c>
      <c r="G3795">
        <v>4.1100000000000003</v>
      </c>
      <c r="H3795">
        <v>239</v>
      </c>
      <c r="I3795">
        <v>0</v>
      </c>
      <c r="J3795">
        <f t="shared" si="118"/>
        <v>20</v>
      </c>
      <c r="K3795">
        <f t="shared" si="119"/>
        <v>95.600000000000009</v>
      </c>
      <c r="L3795" t="s">
        <v>36253</v>
      </c>
      <c r="M3795" t="s">
        <v>36254</v>
      </c>
      <c r="N3795" t="s">
        <v>7353</v>
      </c>
      <c r="O3795" t="s">
        <v>7355</v>
      </c>
      <c r="P3795" t="s">
        <v>36255</v>
      </c>
      <c r="Q3795" t="s">
        <v>7357</v>
      </c>
      <c r="R3795" t="s">
        <v>36256</v>
      </c>
      <c r="S3795" t="s">
        <v>36257</v>
      </c>
      <c r="T3795" t="s">
        <v>7367</v>
      </c>
      <c r="U3795" t="s">
        <v>9670</v>
      </c>
      <c r="V3795" t="s">
        <v>7368</v>
      </c>
      <c r="W3795" t="s">
        <v>7352</v>
      </c>
      <c r="X3795" t="s">
        <v>36258</v>
      </c>
      <c r="Y3795" t="s">
        <v>36259</v>
      </c>
      <c r="Z3795" t="s">
        <v>36260</v>
      </c>
      <c r="AA3795" t="s">
        <v>9688</v>
      </c>
      <c r="AB3795" t="s">
        <v>36261</v>
      </c>
      <c r="AC3795" t="s">
        <v>36262</v>
      </c>
      <c r="AD3795" t="s">
        <v>36263</v>
      </c>
      <c r="AE3795" t="s">
        <v>7361</v>
      </c>
    </row>
    <row r="3796" spans="1:31" x14ac:dyDescent="0.55000000000000004">
      <c r="A3796" t="s">
        <v>7359</v>
      </c>
      <c r="B3796" t="s">
        <v>36264</v>
      </c>
      <c r="C3796">
        <v>881</v>
      </c>
      <c r="D3796" t="s">
        <v>31</v>
      </c>
      <c r="E3796">
        <v>129</v>
      </c>
      <c r="F3796">
        <v>33147</v>
      </c>
      <c r="G3796">
        <v>4.5</v>
      </c>
      <c r="H3796">
        <v>107</v>
      </c>
      <c r="I3796">
        <v>559</v>
      </c>
      <c r="J3796">
        <f t="shared" si="118"/>
        <v>20</v>
      </c>
      <c r="K3796">
        <f t="shared" si="119"/>
        <v>378.2</v>
      </c>
      <c r="L3796" t="s">
        <v>36254</v>
      </c>
      <c r="M3796" t="s">
        <v>36265</v>
      </c>
      <c r="N3796" t="s">
        <v>36266</v>
      </c>
      <c r="O3796" t="s">
        <v>36267</v>
      </c>
      <c r="P3796" t="s">
        <v>36268</v>
      </c>
      <c r="Q3796" t="s">
        <v>36269</v>
      </c>
      <c r="R3796" t="s">
        <v>36270</v>
      </c>
      <c r="S3796" t="s">
        <v>36271</v>
      </c>
      <c r="T3796" t="s">
        <v>36272</v>
      </c>
      <c r="U3796" t="s">
        <v>36273</v>
      </c>
      <c r="V3796" t="s">
        <v>36274</v>
      </c>
      <c r="W3796" t="s">
        <v>7357</v>
      </c>
      <c r="X3796" t="s">
        <v>36275</v>
      </c>
      <c r="Y3796" t="s">
        <v>36276</v>
      </c>
      <c r="Z3796" t="s">
        <v>36277</v>
      </c>
      <c r="AA3796" t="s">
        <v>7353</v>
      </c>
      <c r="AB3796" t="s">
        <v>36278</v>
      </c>
      <c r="AC3796" t="s">
        <v>36279</v>
      </c>
      <c r="AD3796" t="s">
        <v>36280</v>
      </c>
      <c r="AE3796" t="s">
        <v>36281</v>
      </c>
    </row>
    <row r="3797" spans="1:31" x14ac:dyDescent="0.55000000000000004">
      <c r="A3797" t="s">
        <v>7360</v>
      </c>
      <c r="B3797" t="s">
        <v>36282</v>
      </c>
      <c r="C3797">
        <v>889</v>
      </c>
      <c r="D3797" t="s">
        <v>31</v>
      </c>
      <c r="E3797">
        <v>433</v>
      </c>
      <c r="F3797">
        <v>5735</v>
      </c>
      <c r="G3797">
        <v>4.07</v>
      </c>
      <c r="H3797">
        <v>70</v>
      </c>
      <c r="I3797">
        <v>228</v>
      </c>
      <c r="J3797">
        <f t="shared" si="118"/>
        <v>20</v>
      </c>
      <c r="K3797">
        <f t="shared" si="119"/>
        <v>164.79999999999998</v>
      </c>
      <c r="L3797" t="s">
        <v>36283</v>
      </c>
      <c r="M3797" t="s">
        <v>36284</v>
      </c>
      <c r="N3797" t="s">
        <v>36254</v>
      </c>
      <c r="O3797" t="s">
        <v>36285</v>
      </c>
      <c r="P3797" t="s">
        <v>36286</v>
      </c>
      <c r="Q3797" t="s">
        <v>36287</v>
      </c>
      <c r="R3797" t="s">
        <v>36288</v>
      </c>
      <c r="S3797" t="s">
        <v>36289</v>
      </c>
      <c r="T3797" t="s">
        <v>36290</v>
      </c>
      <c r="U3797" t="s">
        <v>36291</v>
      </c>
      <c r="V3797" t="s">
        <v>36292</v>
      </c>
      <c r="W3797" t="s">
        <v>36293</v>
      </c>
      <c r="X3797" t="s">
        <v>36294</v>
      </c>
      <c r="Y3797" t="s">
        <v>36295</v>
      </c>
      <c r="Z3797" t="s">
        <v>36296</v>
      </c>
      <c r="AA3797" t="s">
        <v>36297</v>
      </c>
      <c r="AB3797" t="s">
        <v>36298</v>
      </c>
      <c r="AC3797" t="s">
        <v>36299</v>
      </c>
      <c r="AD3797" t="s">
        <v>36300</v>
      </c>
      <c r="AE3797" t="s">
        <v>36301</v>
      </c>
    </row>
    <row r="3798" spans="1:31" x14ac:dyDescent="0.55000000000000004">
      <c r="A3798" t="s">
        <v>7361</v>
      </c>
      <c r="B3798" t="s">
        <v>36302</v>
      </c>
      <c r="C3798">
        <v>829</v>
      </c>
      <c r="D3798" t="s">
        <v>31</v>
      </c>
      <c r="E3798">
        <v>144</v>
      </c>
      <c r="F3798">
        <v>4029</v>
      </c>
      <c r="G3798">
        <v>3.96</v>
      </c>
      <c r="H3798">
        <v>48</v>
      </c>
      <c r="I3798">
        <v>23</v>
      </c>
      <c r="J3798">
        <f t="shared" si="118"/>
        <v>20</v>
      </c>
      <c r="K3798">
        <f t="shared" si="119"/>
        <v>33</v>
      </c>
      <c r="L3798" t="s">
        <v>36303</v>
      </c>
      <c r="M3798" t="s">
        <v>36304</v>
      </c>
      <c r="N3798" t="s">
        <v>36305</v>
      </c>
      <c r="O3798" t="s">
        <v>36306</v>
      </c>
      <c r="P3798" t="s">
        <v>36307</v>
      </c>
      <c r="Q3798" t="s">
        <v>36255</v>
      </c>
      <c r="R3798" t="s">
        <v>36308</v>
      </c>
      <c r="S3798" t="s">
        <v>36309</v>
      </c>
      <c r="T3798" t="s">
        <v>7354</v>
      </c>
      <c r="U3798" t="s">
        <v>7353</v>
      </c>
      <c r="V3798" t="s">
        <v>36310</v>
      </c>
      <c r="W3798" t="s">
        <v>36311</v>
      </c>
      <c r="X3798" t="s">
        <v>36293</v>
      </c>
      <c r="Y3798" t="s">
        <v>36312</v>
      </c>
      <c r="Z3798" t="s">
        <v>7355</v>
      </c>
      <c r="AA3798" t="s">
        <v>36313</v>
      </c>
      <c r="AB3798" t="s">
        <v>7349</v>
      </c>
      <c r="AC3798" t="s">
        <v>36314</v>
      </c>
      <c r="AD3798" t="s">
        <v>36315</v>
      </c>
      <c r="AE3798" t="s">
        <v>36316</v>
      </c>
    </row>
    <row r="3799" spans="1:31" x14ac:dyDescent="0.55000000000000004">
      <c r="A3799" t="s">
        <v>36317</v>
      </c>
      <c r="B3799" t="s">
        <v>36318</v>
      </c>
      <c r="C3799">
        <v>1075</v>
      </c>
      <c r="D3799" t="s">
        <v>31</v>
      </c>
      <c r="E3799">
        <v>584</v>
      </c>
      <c r="F3799">
        <v>1233</v>
      </c>
      <c r="G3799">
        <v>4.5599999999999996</v>
      </c>
      <c r="H3799">
        <v>9</v>
      </c>
      <c r="I3799">
        <v>4</v>
      </c>
      <c r="J3799">
        <f t="shared" si="118"/>
        <v>20</v>
      </c>
      <c r="K3799">
        <f t="shared" si="119"/>
        <v>6</v>
      </c>
      <c r="L3799" t="s">
        <v>36319</v>
      </c>
      <c r="M3799" t="s">
        <v>7335</v>
      </c>
      <c r="N3799" t="s">
        <v>36320</v>
      </c>
      <c r="O3799" t="s">
        <v>36321</v>
      </c>
      <c r="P3799" t="s">
        <v>36322</v>
      </c>
      <c r="Q3799" t="s">
        <v>36323</v>
      </c>
      <c r="R3799" t="s">
        <v>36324</v>
      </c>
      <c r="S3799" t="s">
        <v>36325</v>
      </c>
      <c r="T3799" t="s">
        <v>36326</v>
      </c>
      <c r="U3799" t="s">
        <v>36327</v>
      </c>
      <c r="V3799" t="s">
        <v>36328</v>
      </c>
      <c r="W3799" t="s">
        <v>36329</v>
      </c>
      <c r="X3799" t="s">
        <v>36330</v>
      </c>
      <c r="Y3799" t="s">
        <v>36331</v>
      </c>
      <c r="Z3799" t="s">
        <v>36332</v>
      </c>
      <c r="AA3799" t="s">
        <v>7339</v>
      </c>
      <c r="AB3799" t="s">
        <v>36333</v>
      </c>
      <c r="AC3799" t="s">
        <v>36334</v>
      </c>
      <c r="AD3799" t="s">
        <v>36335</v>
      </c>
      <c r="AE3799" t="s">
        <v>36336</v>
      </c>
    </row>
    <row r="3800" spans="1:31" x14ac:dyDescent="0.55000000000000004">
      <c r="A3800" t="s">
        <v>36337</v>
      </c>
      <c r="B3800" t="s">
        <v>36338</v>
      </c>
      <c r="C3800">
        <v>876</v>
      </c>
      <c r="D3800" t="s">
        <v>31</v>
      </c>
      <c r="E3800">
        <v>119</v>
      </c>
      <c r="F3800">
        <v>28278</v>
      </c>
      <c r="G3800">
        <v>4.67</v>
      </c>
      <c r="H3800">
        <v>24</v>
      </c>
      <c r="I3800">
        <v>25</v>
      </c>
      <c r="J3800">
        <f t="shared" si="118"/>
        <v>20</v>
      </c>
      <c r="K3800">
        <f t="shared" si="119"/>
        <v>24.6</v>
      </c>
      <c r="L3800" t="s">
        <v>36339</v>
      </c>
      <c r="M3800" t="s">
        <v>36340</v>
      </c>
      <c r="N3800" t="s">
        <v>36341</v>
      </c>
      <c r="O3800" t="s">
        <v>36342</v>
      </c>
      <c r="P3800" t="s">
        <v>36343</v>
      </c>
      <c r="Q3800" t="s">
        <v>36344</v>
      </c>
      <c r="R3800" t="s">
        <v>36345</v>
      </c>
      <c r="S3800" t="s">
        <v>36346</v>
      </c>
      <c r="T3800" t="s">
        <v>36347</v>
      </c>
      <c r="U3800" t="s">
        <v>36348</v>
      </c>
      <c r="V3800" t="s">
        <v>36349</v>
      </c>
      <c r="W3800" t="s">
        <v>36350</v>
      </c>
      <c r="X3800" t="s">
        <v>36351</v>
      </c>
      <c r="Y3800" t="s">
        <v>36352</v>
      </c>
      <c r="Z3800" t="s">
        <v>36353</v>
      </c>
      <c r="AA3800" t="s">
        <v>36354</v>
      </c>
      <c r="AB3800" t="s">
        <v>36355</v>
      </c>
      <c r="AC3800" t="s">
        <v>36356</v>
      </c>
      <c r="AD3800" t="s">
        <v>36357</v>
      </c>
      <c r="AE3800" t="s">
        <v>36358</v>
      </c>
    </row>
    <row r="3801" spans="1:31" x14ac:dyDescent="0.55000000000000004">
      <c r="A3801" t="s">
        <v>7381</v>
      </c>
      <c r="B3801" t="s">
        <v>36359</v>
      </c>
      <c r="C3801">
        <v>903</v>
      </c>
      <c r="D3801" t="s">
        <v>31</v>
      </c>
      <c r="E3801">
        <v>140</v>
      </c>
      <c r="F3801">
        <v>8011</v>
      </c>
      <c r="G3801">
        <v>5</v>
      </c>
      <c r="H3801">
        <v>12</v>
      </c>
      <c r="I3801">
        <v>5</v>
      </c>
      <c r="J3801">
        <f t="shared" si="118"/>
        <v>20</v>
      </c>
      <c r="K3801">
        <f t="shared" si="119"/>
        <v>7.8000000000000007</v>
      </c>
      <c r="L3801" t="s">
        <v>7404</v>
      </c>
      <c r="M3801" t="s">
        <v>7396</v>
      </c>
      <c r="N3801" t="s">
        <v>36360</v>
      </c>
      <c r="O3801" t="s">
        <v>7380</v>
      </c>
      <c r="P3801" t="s">
        <v>7378</v>
      </c>
      <c r="Q3801" t="s">
        <v>7389</v>
      </c>
      <c r="R3801" t="s">
        <v>36361</v>
      </c>
      <c r="S3801" t="s">
        <v>36362</v>
      </c>
      <c r="T3801" t="s">
        <v>7377</v>
      </c>
      <c r="U3801" t="s">
        <v>7397</v>
      </c>
      <c r="V3801" t="s">
        <v>36363</v>
      </c>
      <c r="W3801" t="s">
        <v>36364</v>
      </c>
      <c r="X3801" t="s">
        <v>7382</v>
      </c>
      <c r="Y3801" t="s">
        <v>36365</v>
      </c>
      <c r="Z3801" t="s">
        <v>7399</v>
      </c>
      <c r="AA3801" t="s">
        <v>7384</v>
      </c>
      <c r="AB3801" t="s">
        <v>7386</v>
      </c>
      <c r="AC3801" t="s">
        <v>36366</v>
      </c>
      <c r="AD3801" t="s">
        <v>7403</v>
      </c>
      <c r="AE3801" t="s">
        <v>36367</v>
      </c>
    </row>
    <row r="3802" spans="1:31" x14ac:dyDescent="0.55000000000000004">
      <c r="A3802" t="s">
        <v>7398</v>
      </c>
      <c r="B3802" t="s">
        <v>7393</v>
      </c>
      <c r="C3802">
        <v>902</v>
      </c>
      <c r="D3802" t="s">
        <v>31</v>
      </c>
      <c r="E3802">
        <v>129</v>
      </c>
      <c r="F3802">
        <v>2368</v>
      </c>
      <c r="G3802">
        <v>4.83</v>
      </c>
      <c r="H3802">
        <v>6</v>
      </c>
      <c r="I3802">
        <v>1</v>
      </c>
      <c r="J3802">
        <f t="shared" si="118"/>
        <v>20</v>
      </c>
      <c r="K3802">
        <f t="shared" si="119"/>
        <v>3.0000000000000004</v>
      </c>
      <c r="L3802" t="s">
        <v>36368</v>
      </c>
      <c r="M3802" t="s">
        <v>36369</v>
      </c>
      <c r="N3802" t="s">
        <v>36370</v>
      </c>
      <c r="O3802" t="s">
        <v>36371</v>
      </c>
      <c r="P3802" t="s">
        <v>36372</v>
      </c>
      <c r="Q3802" t="s">
        <v>36373</v>
      </c>
      <c r="R3802" t="s">
        <v>7392</v>
      </c>
      <c r="S3802" t="s">
        <v>36374</v>
      </c>
      <c r="T3802" t="s">
        <v>36375</v>
      </c>
      <c r="U3802" t="s">
        <v>36376</v>
      </c>
      <c r="V3802" t="s">
        <v>36377</v>
      </c>
      <c r="W3802" t="s">
        <v>36378</v>
      </c>
      <c r="X3802" t="s">
        <v>36379</v>
      </c>
      <c r="Y3802" t="s">
        <v>36380</v>
      </c>
      <c r="Z3802" t="s">
        <v>36381</v>
      </c>
      <c r="AA3802" t="s">
        <v>36382</v>
      </c>
      <c r="AB3802" t="s">
        <v>36383</v>
      </c>
      <c r="AC3802" t="s">
        <v>36384</v>
      </c>
      <c r="AD3802" t="s">
        <v>36385</v>
      </c>
      <c r="AE3802" t="s">
        <v>36386</v>
      </c>
    </row>
    <row r="3803" spans="1:31" x14ac:dyDescent="0.55000000000000004">
      <c r="A3803" t="s">
        <v>7400</v>
      </c>
      <c r="B3803" t="s">
        <v>7393</v>
      </c>
      <c r="C3803">
        <v>918</v>
      </c>
      <c r="D3803" t="s">
        <v>31</v>
      </c>
      <c r="E3803">
        <v>385</v>
      </c>
      <c r="F3803">
        <v>454</v>
      </c>
      <c r="G3803">
        <v>5</v>
      </c>
      <c r="H3803">
        <v>1</v>
      </c>
      <c r="I3803">
        <v>2</v>
      </c>
      <c r="J3803">
        <f t="shared" si="118"/>
        <v>0</v>
      </c>
      <c r="K3803">
        <f t="shared" si="119"/>
        <v>1.6</v>
      </c>
    </row>
    <row r="3804" spans="1:31" x14ac:dyDescent="0.55000000000000004">
      <c r="A3804" t="s">
        <v>7423</v>
      </c>
      <c r="B3804" t="s">
        <v>36387</v>
      </c>
      <c r="C3804">
        <v>908</v>
      </c>
      <c r="D3804" t="s">
        <v>31</v>
      </c>
      <c r="E3804">
        <v>577</v>
      </c>
      <c r="F3804">
        <v>6501</v>
      </c>
      <c r="G3804">
        <v>4.2</v>
      </c>
      <c r="H3804">
        <v>5</v>
      </c>
      <c r="I3804">
        <v>16</v>
      </c>
      <c r="J3804">
        <f t="shared" si="118"/>
        <v>20</v>
      </c>
      <c r="K3804">
        <f t="shared" si="119"/>
        <v>11.6</v>
      </c>
      <c r="L3804" t="s">
        <v>36388</v>
      </c>
      <c r="M3804" t="s">
        <v>7426</v>
      </c>
      <c r="N3804" t="s">
        <v>36389</v>
      </c>
      <c r="O3804" t="s">
        <v>7419</v>
      </c>
      <c r="P3804" t="s">
        <v>36390</v>
      </c>
      <c r="Q3804" t="s">
        <v>36391</v>
      </c>
      <c r="R3804" t="s">
        <v>36392</v>
      </c>
      <c r="S3804" t="s">
        <v>7414</v>
      </c>
      <c r="T3804" t="s">
        <v>7429</v>
      </c>
      <c r="U3804" t="s">
        <v>36393</v>
      </c>
      <c r="V3804" t="s">
        <v>7416</v>
      </c>
      <c r="W3804" t="s">
        <v>7417</v>
      </c>
      <c r="X3804" t="s">
        <v>36394</v>
      </c>
      <c r="Y3804" t="s">
        <v>36395</v>
      </c>
      <c r="Z3804" t="s">
        <v>36396</v>
      </c>
      <c r="AA3804" t="s">
        <v>36397</v>
      </c>
      <c r="AB3804" t="s">
        <v>36398</v>
      </c>
      <c r="AC3804" t="s">
        <v>36399</v>
      </c>
      <c r="AD3804" t="s">
        <v>7430</v>
      </c>
      <c r="AE3804" t="s">
        <v>36400</v>
      </c>
    </row>
    <row r="3805" spans="1:31" x14ac:dyDescent="0.55000000000000004">
      <c r="A3805" t="s">
        <v>36401</v>
      </c>
      <c r="B3805" t="s">
        <v>36402</v>
      </c>
      <c r="C3805">
        <v>586</v>
      </c>
      <c r="D3805" t="s">
        <v>31</v>
      </c>
      <c r="E3805">
        <v>268</v>
      </c>
      <c r="F3805">
        <v>17111</v>
      </c>
      <c r="G3805">
        <v>4.97</v>
      </c>
      <c r="H3805">
        <v>35</v>
      </c>
      <c r="I3805">
        <v>15</v>
      </c>
      <c r="J3805">
        <f t="shared" si="118"/>
        <v>0</v>
      </c>
      <c r="K3805">
        <f t="shared" si="119"/>
        <v>23</v>
      </c>
    </row>
    <row r="3806" spans="1:31" x14ac:dyDescent="0.55000000000000004">
      <c r="A3806" t="s">
        <v>36403</v>
      </c>
      <c r="B3806" t="s">
        <v>36404</v>
      </c>
      <c r="C3806">
        <v>871</v>
      </c>
      <c r="D3806" t="s">
        <v>31</v>
      </c>
      <c r="E3806">
        <v>183</v>
      </c>
      <c r="F3806">
        <v>1191</v>
      </c>
      <c r="G3806">
        <v>5</v>
      </c>
      <c r="H3806">
        <v>1</v>
      </c>
      <c r="I3806">
        <v>2</v>
      </c>
      <c r="J3806">
        <f t="shared" si="118"/>
        <v>20</v>
      </c>
      <c r="K3806">
        <f t="shared" si="119"/>
        <v>1.6</v>
      </c>
      <c r="L3806" t="s">
        <v>36405</v>
      </c>
      <c r="M3806" t="s">
        <v>36406</v>
      </c>
      <c r="N3806" t="s">
        <v>36407</v>
      </c>
      <c r="O3806" t="s">
        <v>36408</v>
      </c>
      <c r="P3806" t="s">
        <v>36409</v>
      </c>
      <c r="Q3806" t="s">
        <v>36410</v>
      </c>
      <c r="R3806" t="s">
        <v>36411</v>
      </c>
      <c r="S3806" t="s">
        <v>36412</v>
      </c>
      <c r="T3806" t="s">
        <v>36413</v>
      </c>
      <c r="U3806" t="s">
        <v>36414</v>
      </c>
      <c r="V3806" t="s">
        <v>7397</v>
      </c>
      <c r="W3806" t="s">
        <v>36415</v>
      </c>
      <c r="X3806" t="s">
        <v>36416</v>
      </c>
      <c r="Y3806" t="s">
        <v>36417</v>
      </c>
      <c r="Z3806" t="s">
        <v>36418</v>
      </c>
      <c r="AA3806" t="s">
        <v>36419</v>
      </c>
      <c r="AB3806" t="s">
        <v>36420</v>
      </c>
      <c r="AC3806" t="s">
        <v>36421</v>
      </c>
      <c r="AD3806" t="s">
        <v>36422</v>
      </c>
      <c r="AE3806" t="s">
        <v>36423</v>
      </c>
    </row>
    <row r="3807" spans="1:31" x14ac:dyDescent="0.55000000000000004">
      <c r="A3807" t="s">
        <v>7439</v>
      </c>
      <c r="B3807" t="s">
        <v>36424</v>
      </c>
      <c r="C3807">
        <v>364</v>
      </c>
      <c r="D3807" t="s">
        <v>31</v>
      </c>
      <c r="E3807">
        <v>47</v>
      </c>
      <c r="F3807">
        <v>51132</v>
      </c>
      <c r="G3807">
        <v>4.6500000000000004</v>
      </c>
      <c r="H3807">
        <v>63</v>
      </c>
      <c r="I3807">
        <v>37</v>
      </c>
      <c r="J3807">
        <f t="shared" si="118"/>
        <v>20</v>
      </c>
      <c r="K3807">
        <f t="shared" si="119"/>
        <v>47.400000000000006</v>
      </c>
      <c r="L3807" t="s">
        <v>36425</v>
      </c>
      <c r="M3807" t="s">
        <v>36426</v>
      </c>
      <c r="N3807" t="s">
        <v>36427</v>
      </c>
      <c r="O3807" t="s">
        <v>36428</v>
      </c>
      <c r="P3807" t="s">
        <v>36429</v>
      </c>
      <c r="Q3807" t="s">
        <v>36430</v>
      </c>
      <c r="R3807" t="s">
        <v>36431</v>
      </c>
      <c r="S3807" t="s">
        <v>36432</v>
      </c>
      <c r="T3807" t="s">
        <v>7410</v>
      </c>
      <c r="U3807" t="s">
        <v>7433</v>
      </c>
      <c r="V3807" t="s">
        <v>7417</v>
      </c>
      <c r="W3807" t="s">
        <v>36389</v>
      </c>
      <c r="X3807" t="s">
        <v>36433</v>
      </c>
      <c r="Y3807" t="s">
        <v>36434</v>
      </c>
      <c r="Z3807" t="s">
        <v>36435</v>
      </c>
      <c r="AA3807" t="s">
        <v>7373</v>
      </c>
      <c r="AB3807" t="s">
        <v>7438</v>
      </c>
      <c r="AC3807" t="s">
        <v>36436</v>
      </c>
      <c r="AD3807" t="s">
        <v>36437</v>
      </c>
      <c r="AE3807" t="s">
        <v>36438</v>
      </c>
    </row>
    <row r="3808" spans="1:31" x14ac:dyDescent="0.55000000000000004">
      <c r="A3808" t="s">
        <v>7440</v>
      </c>
      <c r="B3808" t="s">
        <v>36439</v>
      </c>
      <c r="C3808">
        <v>904</v>
      </c>
      <c r="D3808" t="s">
        <v>31</v>
      </c>
      <c r="E3808">
        <v>134</v>
      </c>
      <c r="F3808">
        <v>8484</v>
      </c>
      <c r="G3808">
        <v>4.1500000000000004</v>
      </c>
      <c r="H3808">
        <v>13</v>
      </c>
      <c r="I3808">
        <v>41</v>
      </c>
      <c r="J3808">
        <f t="shared" si="118"/>
        <v>0</v>
      </c>
      <c r="K3808">
        <f t="shared" si="119"/>
        <v>29.799999999999997</v>
      </c>
    </row>
    <row r="3809" spans="1:31" x14ac:dyDescent="0.55000000000000004">
      <c r="A3809" t="s">
        <v>36440</v>
      </c>
      <c r="B3809" t="s">
        <v>36441</v>
      </c>
      <c r="C3809">
        <v>879</v>
      </c>
      <c r="D3809" t="s">
        <v>31</v>
      </c>
      <c r="E3809">
        <v>222</v>
      </c>
      <c r="F3809">
        <v>1837</v>
      </c>
      <c r="G3809">
        <v>5</v>
      </c>
      <c r="H3809">
        <v>3</v>
      </c>
      <c r="I3809">
        <v>3</v>
      </c>
      <c r="J3809">
        <f t="shared" si="118"/>
        <v>0</v>
      </c>
      <c r="K3809">
        <f t="shared" si="119"/>
        <v>3</v>
      </c>
    </row>
    <row r="3810" spans="1:31" x14ac:dyDescent="0.55000000000000004">
      <c r="A3810" t="s">
        <v>36442</v>
      </c>
      <c r="B3810" t="s">
        <v>36443</v>
      </c>
      <c r="C3810">
        <v>1083</v>
      </c>
      <c r="D3810" t="s">
        <v>31</v>
      </c>
      <c r="E3810">
        <v>177</v>
      </c>
      <c r="F3810">
        <v>12901</v>
      </c>
      <c r="G3810">
        <v>5</v>
      </c>
      <c r="H3810">
        <v>12</v>
      </c>
      <c r="I3810">
        <v>11</v>
      </c>
      <c r="J3810">
        <f t="shared" si="118"/>
        <v>20</v>
      </c>
      <c r="K3810">
        <f t="shared" si="119"/>
        <v>11.4</v>
      </c>
      <c r="L3810" t="s">
        <v>36444</v>
      </c>
      <c r="M3810" t="s">
        <v>36445</v>
      </c>
      <c r="N3810" t="s">
        <v>36446</v>
      </c>
      <c r="O3810" t="s">
        <v>21992</v>
      </c>
      <c r="P3810" t="s">
        <v>36447</v>
      </c>
      <c r="Q3810" t="s">
        <v>36448</v>
      </c>
      <c r="R3810" t="s">
        <v>36449</v>
      </c>
      <c r="S3810" t="s">
        <v>36450</v>
      </c>
      <c r="T3810" t="s">
        <v>36451</v>
      </c>
      <c r="U3810" t="s">
        <v>36452</v>
      </c>
      <c r="V3810" t="s">
        <v>36453</v>
      </c>
      <c r="W3810" t="s">
        <v>36454</v>
      </c>
      <c r="X3810" t="s">
        <v>36455</v>
      </c>
      <c r="Y3810" t="s">
        <v>36456</v>
      </c>
      <c r="Z3810" t="s">
        <v>36457</v>
      </c>
      <c r="AA3810" t="s">
        <v>36458</v>
      </c>
      <c r="AB3810" t="s">
        <v>36459</v>
      </c>
      <c r="AC3810" t="s">
        <v>36460</v>
      </c>
      <c r="AD3810" t="s">
        <v>16716</v>
      </c>
      <c r="AE3810" t="s">
        <v>36461</v>
      </c>
    </row>
    <row r="3811" spans="1:31" x14ac:dyDescent="0.55000000000000004">
      <c r="A3811" t="s">
        <v>36446</v>
      </c>
      <c r="B3811" t="s">
        <v>36443</v>
      </c>
      <c r="C3811">
        <v>1083</v>
      </c>
      <c r="D3811" t="s">
        <v>31</v>
      </c>
      <c r="E3811">
        <v>227</v>
      </c>
      <c r="F3811">
        <v>29487</v>
      </c>
      <c r="G3811">
        <v>4.55</v>
      </c>
      <c r="H3811">
        <v>22</v>
      </c>
      <c r="I3811">
        <v>4</v>
      </c>
      <c r="J3811">
        <f t="shared" si="118"/>
        <v>20</v>
      </c>
      <c r="K3811">
        <f t="shared" si="119"/>
        <v>11.200000000000001</v>
      </c>
      <c r="L3811" t="s">
        <v>36462</v>
      </c>
      <c r="M3811" t="s">
        <v>36448</v>
      </c>
      <c r="N3811" t="s">
        <v>36460</v>
      </c>
      <c r="O3811" t="s">
        <v>36463</v>
      </c>
      <c r="P3811" t="s">
        <v>36455</v>
      </c>
      <c r="Q3811" t="s">
        <v>36447</v>
      </c>
      <c r="R3811" t="s">
        <v>36450</v>
      </c>
      <c r="S3811" t="s">
        <v>36454</v>
      </c>
      <c r="T3811" t="s">
        <v>36464</v>
      </c>
      <c r="U3811" t="s">
        <v>36428</v>
      </c>
      <c r="V3811" t="s">
        <v>36465</v>
      </c>
      <c r="W3811" t="s">
        <v>36452</v>
      </c>
      <c r="X3811" t="s">
        <v>36466</v>
      </c>
      <c r="Y3811" t="s">
        <v>36467</v>
      </c>
      <c r="Z3811" t="s">
        <v>36468</v>
      </c>
      <c r="AA3811" t="s">
        <v>36458</v>
      </c>
      <c r="AB3811" t="s">
        <v>36445</v>
      </c>
      <c r="AC3811" t="s">
        <v>36469</v>
      </c>
      <c r="AD3811" t="s">
        <v>36459</v>
      </c>
      <c r="AE3811" t="s">
        <v>36449</v>
      </c>
    </row>
    <row r="3812" spans="1:31" x14ac:dyDescent="0.55000000000000004">
      <c r="A3812" t="s">
        <v>36470</v>
      </c>
      <c r="B3812" t="s">
        <v>36471</v>
      </c>
      <c r="C3812">
        <v>1038</v>
      </c>
      <c r="D3812" t="s">
        <v>31</v>
      </c>
      <c r="E3812">
        <v>133</v>
      </c>
      <c r="F3812">
        <v>7361</v>
      </c>
      <c r="G3812">
        <v>5</v>
      </c>
      <c r="H3812">
        <v>8</v>
      </c>
      <c r="I3812">
        <v>21</v>
      </c>
      <c r="J3812">
        <f t="shared" si="118"/>
        <v>20</v>
      </c>
      <c r="K3812">
        <f t="shared" si="119"/>
        <v>15.8</v>
      </c>
      <c r="L3812" t="s">
        <v>36472</v>
      </c>
      <c r="M3812" t="s">
        <v>36473</v>
      </c>
      <c r="N3812" t="s">
        <v>36474</v>
      </c>
      <c r="O3812" t="s">
        <v>36475</v>
      </c>
      <c r="P3812" t="s">
        <v>36476</v>
      </c>
      <c r="Q3812" t="s">
        <v>36477</v>
      </c>
      <c r="R3812" t="s">
        <v>36478</v>
      </c>
      <c r="S3812" t="s">
        <v>36479</v>
      </c>
      <c r="T3812" t="s">
        <v>36480</v>
      </c>
      <c r="U3812" t="s">
        <v>36481</v>
      </c>
      <c r="V3812" t="s">
        <v>7372</v>
      </c>
      <c r="W3812" t="s">
        <v>36482</v>
      </c>
      <c r="X3812" t="s">
        <v>36483</v>
      </c>
      <c r="Y3812" t="s">
        <v>36484</v>
      </c>
      <c r="Z3812" t="s">
        <v>36485</v>
      </c>
      <c r="AA3812" t="s">
        <v>36486</v>
      </c>
      <c r="AB3812" t="s">
        <v>36487</v>
      </c>
      <c r="AC3812" t="s">
        <v>36488</v>
      </c>
      <c r="AD3812" t="s">
        <v>36489</v>
      </c>
      <c r="AE3812" t="s">
        <v>36490</v>
      </c>
    </row>
    <row r="3813" spans="1:31" x14ac:dyDescent="0.55000000000000004">
      <c r="A3813" t="s">
        <v>36474</v>
      </c>
      <c r="B3813" t="s">
        <v>36491</v>
      </c>
      <c r="C3813">
        <v>1038</v>
      </c>
      <c r="D3813" t="s">
        <v>31</v>
      </c>
      <c r="E3813">
        <v>371</v>
      </c>
      <c r="F3813">
        <v>97044</v>
      </c>
      <c r="G3813">
        <v>4.6500000000000004</v>
      </c>
      <c r="H3813">
        <v>154</v>
      </c>
      <c r="I3813">
        <v>173</v>
      </c>
      <c r="J3813">
        <f t="shared" si="118"/>
        <v>20</v>
      </c>
      <c r="K3813">
        <f t="shared" si="119"/>
        <v>165.4</v>
      </c>
      <c r="L3813" t="s">
        <v>36492</v>
      </c>
      <c r="M3813" t="s">
        <v>36493</v>
      </c>
      <c r="N3813" t="s">
        <v>36494</v>
      </c>
      <c r="O3813" t="s">
        <v>36495</v>
      </c>
      <c r="P3813" t="s">
        <v>36496</v>
      </c>
      <c r="Q3813" t="s">
        <v>36497</v>
      </c>
      <c r="R3813" t="s">
        <v>36498</v>
      </c>
      <c r="S3813" t="s">
        <v>36499</v>
      </c>
      <c r="T3813" t="s">
        <v>36500</v>
      </c>
      <c r="U3813" t="s">
        <v>36501</v>
      </c>
      <c r="V3813" t="s">
        <v>36502</v>
      </c>
      <c r="W3813" t="s">
        <v>36503</v>
      </c>
      <c r="X3813" t="s">
        <v>36504</v>
      </c>
      <c r="Y3813" t="s">
        <v>36505</v>
      </c>
      <c r="Z3813" t="s">
        <v>36506</v>
      </c>
      <c r="AA3813" t="s">
        <v>3548</v>
      </c>
      <c r="AB3813" t="s">
        <v>36507</v>
      </c>
      <c r="AC3813" t="s">
        <v>36508</v>
      </c>
      <c r="AD3813" t="s">
        <v>36509</v>
      </c>
      <c r="AE3813" t="s">
        <v>36510</v>
      </c>
    </row>
    <row r="3814" spans="1:31" x14ac:dyDescent="0.55000000000000004">
      <c r="A3814" t="s">
        <v>36485</v>
      </c>
      <c r="B3814" t="s">
        <v>36511</v>
      </c>
      <c r="C3814">
        <v>1038</v>
      </c>
      <c r="D3814" t="s">
        <v>31</v>
      </c>
      <c r="E3814">
        <v>608</v>
      </c>
      <c r="F3814">
        <v>4067</v>
      </c>
      <c r="G3814">
        <v>5</v>
      </c>
      <c r="H3814">
        <v>15</v>
      </c>
      <c r="I3814">
        <v>23</v>
      </c>
      <c r="J3814">
        <f t="shared" si="118"/>
        <v>0</v>
      </c>
      <c r="K3814">
        <f t="shared" si="119"/>
        <v>19.799999999999997</v>
      </c>
    </row>
    <row r="3815" spans="1:31" x14ac:dyDescent="0.55000000000000004">
      <c r="A3815" t="s">
        <v>36435</v>
      </c>
      <c r="B3815" t="s">
        <v>36512</v>
      </c>
      <c r="C3815">
        <v>1069</v>
      </c>
      <c r="D3815" t="s">
        <v>31</v>
      </c>
      <c r="E3815">
        <v>160</v>
      </c>
      <c r="F3815">
        <v>2046</v>
      </c>
      <c r="G3815">
        <v>0</v>
      </c>
      <c r="H3815">
        <v>0</v>
      </c>
      <c r="I3815">
        <v>0</v>
      </c>
      <c r="J3815">
        <f t="shared" si="118"/>
        <v>0</v>
      </c>
      <c r="K3815">
        <f t="shared" si="119"/>
        <v>0</v>
      </c>
    </row>
    <row r="3816" spans="1:31" x14ac:dyDescent="0.55000000000000004">
      <c r="A3816" t="s">
        <v>7444</v>
      </c>
      <c r="B3816" t="s">
        <v>7442</v>
      </c>
      <c r="C3816">
        <v>847</v>
      </c>
      <c r="D3816" t="s">
        <v>31</v>
      </c>
      <c r="E3816">
        <v>362</v>
      </c>
      <c r="F3816">
        <v>529</v>
      </c>
      <c r="G3816">
        <v>3</v>
      </c>
      <c r="H3816">
        <v>2</v>
      </c>
      <c r="I3816">
        <v>0</v>
      </c>
      <c r="J3816">
        <f t="shared" si="118"/>
        <v>0</v>
      </c>
      <c r="K3816">
        <f t="shared" si="119"/>
        <v>0.8</v>
      </c>
    </row>
    <row r="3817" spans="1:31" x14ac:dyDescent="0.55000000000000004">
      <c r="A3817" t="s">
        <v>36513</v>
      </c>
      <c r="B3817" t="s">
        <v>36514</v>
      </c>
      <c r="C3817">
        <v>1132</v>
      </c>
      <c r="D3817" t="s">
        <v>31</v>
      </c>
      <c r="E3817">
        <v>105</v>
      </c>
      <c r="F3817">
        <v>12160</v>
      </c>
      <c r="G3817">
        <v>4</v>
      </c>
      <c r="H3817">
        <v>3</v>
      </c>
      <c r="I3817">
        <v>4</v>
      </c>
      <c r="J3817">
        <f t="shared" si="118"/>
        <v>20</v>
      </c>
      <c r="K3817">
        <f t="shared" si="119"/>
        <v>3.6</v>
      </c>
      <c r="L3817" t="s">
        <v>36515</v>
      </c>
      <c r="M3817" t="s">
        <v>36516</v>
      </c>
      <c r="N3817" t="s">
        <v>36517</v>
      </c>
      <c r="O3817" t="s">
        <v>36518</v>
      </c>
      <c r="P3817" t="s">
        <v>36519</v>
      </c>
      <c r="Q3817" t="s">
        <v>36520</v>
      </c>
      <c r="R3817" t="s">
        <v>36521</v>
      </c>
      <c r="S3817" t="s">
        <v>36522</v>
      </c>
      <c r="T3817" t="s">
        <v>36523</v>
      </c>
      <c r="U3817" t="s">
        <v>36524</v>
      </c>
      <c r="V3817" t="s">
        <v>36525</v>
      </c>
      <c r="W3817" t="s">
        <v>36526</v>
      </c>
      <c r="X3817" t="s">
        <v>36527</v>
      </c>
      <c r="Y3817" t="s">
        <v>36528</v>
      </c>
      <c r="Z3817" t="s">
        <v>36529</v>
      </c>
      <c r="AA3817" t="s">
        <v>36530</v>
      </c>
      <c r="AB3817" t="s">
        <v>36531</v>
      </c>
      <c r="AC3817" t="s">
        <v>36532</v>
      </c>
      <c r="AD3817" t="s">
        <v>36533</v>
      </c>
      <c r="AE3817" t="s">
        <v>36534</v>
      </c>
    </row>
    <row r="3818" spans="1:31" x14ac:dyDescent="0.55000000000000004">
      <c r="A3818" t="s">
        <v>36535</v>
      </c>
      <c r="B3818" t="s">
        <v>36536</v>
      </c>
      <c r="C3818">
        <v>643</v>
      </c>
      <c r="D3818" t="s">
        <v>31</v>
      </c>
      <c r="E3818">
        <v>30</v>
      </c>
      <c r="F3818">
        <v>246</v>
      </c>
      <c r="G3818">
        <v>0</v>
      </c>
      <c r="H3818">
        <v>0</v>
      </c>
      <c r="I3818">
        <v>0</v>
      </c>
      <c r="J3818">
        <f t="shared" si="118"/>
        <v>0</v>
      </c>
      <c r="K3818">
        <f t="shared" si="119"/>
        <v>0</v>
      </c>
    </row>
    <row r="3819" spans="1:31" x14ac:dyDescent="0.55000000000000004">
      <c r="A3819" t="s">
        <v>36537</v>
      </c>
      <c r="B3819" t="s">
        <v>36538</v>
      </c>
      <c r="C3819">
        <v>894</v>
      </c>
      <c r="D3819" t="s">
        <v>31</v>
      </c>
      <c r="E3819">
        <v>407</v>
      </c>
      <c r="F3819">
        <v>420</v>
      </c>
      <c r="G3819">
        <v>5</v>
      </c>
      <c r="H3819">
        <v>1</v>
      </c>
      <c r="I3819">
        <v>1</v>
      </c>
      <c r="J3819">
        <f t="shared" si="118"/>
        <v>0</v>
      </c>
      <c r="K3819">
        <f t="shared" si="119"/>
        <v>1</v>
      </c>
    </row>
    <row r="3820" spans="1:31" x14ac:dyDescent="0.55000000000000004">
      <c r="A3820" t="s">
        <v>36539</v>
      </c>
      <c r="B3820" t="s">
        <v>36540</v>
      </c>
      <c r="C3820">
        <v>796</v>
      </c>
      <c r="D3820" t="s">
        <v>31</v>
      </c>
      <c r="E3820">
        <v>137</v>
      </c>
      <c r="F3820">
        <v>542</v>
      </c>
      <c r="G3820">
        <v>5</v>
      </c>
      <c r="H3820">
        <v>1</v>
      </c>
      <c r="I3820">
        <v>2</v>
      </c>
      <c r="J3820">
        <f t="shared" si="118"/>
        <v>0</v>
      </c>
      <c r="K3820">
        <f t="shared" si="119"/>
        <v>1.6</v>
      </c>
    </row>
    <row r="3821" spans="1:31" x14ac:dyDescent="0.55000000000000004">
      <c r="A3821" t="s">
        <v>36541</v>
      </c>
      <c r="B3821" t="s">
        <v>36542</v>
      </c>
      <c r="C3821">
        <v>1181</v>
      </c>
      <c r="D3821" t="s">
        <v>31</v>
      </c>
      <c r="E3821">
        <v>105</v>
      </c>
      <c r="F3821">
        <v>95</v>
      </c>
      <c r="G3821">
        <v>0</v>
      </c>
      <c r="H3821">
        <v>0</v>
      </c>
      <c r="I3821">
        <v>0</v>
      </c>
      <c r="J3821">
        <f t="shared" si="118"/>
        <v>0</v>
      </c>
      <c r="K3821">
        <f t="shared" si="119"/>
        <v>0</v>
      </c>
    </row>
    <row r="3822" spans="1:31" x14ac:dyDescent="0.55000000000000004">
      <c r="A3822" t="s">
        <v>36543</v>
      </c>
      <c r="B3822" t="s">
        <v>36544</v>
      </c>
      <c r="C3822">
        <v>1193</v>
      </c>
      <c r="D3822" t="s">
        <v>31</v>
      </c>
      <c r="E3822">
        <v>87</v>
      </c>
      <c r="F3822">
        <v>185</v>
      </c>
      <c r="G3822">
        <v>0</v>
      </c>
      <c r="H3822">
        <v>0</v>
      </c>
      <c r="I3822">
        <v>0</v>
      </c>
      <c r="J3822">
        <f t="shared" si="118"/>
        <v>0</v>
      </c>
      <c r="K3822">
        <f t="shared" si="119"/>
        <v>0</v>
      </c>
    </row>
    <row r="3823" spans="1:31" x14ac:dyDescent="0.55000000000000004">
      <c r="A3823" t="s">
        <v>36545</v>
      </c>
      <c r="B3823" t="s">
        <v>36546</v>
      </c>
      <c r="C3823">
        <v>1000</v>
      </c>
      <c r="D3823" t="s">
        <v>31</v>
      </c>
      <c r="E3823">
        <v>59</v>
      </c>
      <c r="F3823">
        <v>554</v>
      </c>
      <c r="G3823">
        <v>0</v>
      </c>
      <c r="H3823">
        <v>0</v>
      </c>
      <c r="I3823">
        <v>1</v>
      </c>
      <c r="J3823">
        <f t="shared" si="118"/>
        <v>0</v>
      </c>
      <c r="K3823">
        <f t="shared" si="119"/>
        <v>0.6</v>
      </c>
    </row>
    <row r="3824" spans="1:31" x14ac:dyDescent="0.55000000000000004">
      <c r="A3824" t="s">
        <v>36547</v>
      </c>
      <c r="B3824" t="s">
        <v>36548</v>
      </c>
      <c r="C3824">
        <v>551</v>
      </c>
      <c r="D3824" t="s">
        <v>31</v>
      </c>
      <c r="E3824">
        <v>171</v>
      </c>
      <c r="F3824">
        <v>783</v>
      </c>
      <c r="G3824">
        <v>3.5</v>
      </c>
      <c r="H3824">
        <v>10</v>
      </c>
      <c r="I3824">
        <v>5</v>
      </c>
      <c r="J3824">
        <f t="shared" si="118"/>
        <v>0</v>
      </c>
      <c r="K3824">
        <f t="shared" si="119"/>
        <v>7</v>
      </c>
    </row>
    <row r="3825" spans="1:31" x14ac:dyDescent="0.55000000000000004">
      <c r="A3825" t="s">
        <v>36549</v>
      </c>
      <c r="B3825" t="s">
        <v>36550</v>
      </c>
      <c r="C3825">
        <v>589</v>
      </c>
      <c r="D3825" t="s">
        <v>31</v>
      </c>
      <c r="E3825">
        <v>405</v>
      </c>
      <c r="F3825">
        <v>1959</v>
      </c>
      <c r="G3825">
        <v>5</v>
      </c>
      <c r="H3825">
        <v>6</v>
      </c>
      <c r="I3825">
        <v>5</v>
      </c>
      <c r="J3825">
        <f t="shared" si="118"/>
        <v>0</v>
      </c>
      <c r="K3825">
        <f t="shared" si="119"/>
        <v>5.4</v>
      </c>
    </row>
    <row r="3826" spans="1:31" x14ac:dyDescent="0.55000000000000004">
      <c r="A3826" t="s">
        <v>36551</v>
      </c>
      <c r="B3826" t="s">
        <v>36552</v>
      </c>
      <c r="C3826">
        <v>1185</v>
      </c>
      <c r="D3826" t="s">
        <v>31</v>
      </c>
      <c r="E3826">
        <v>21</v>
      </c>
      <c r="F3826">
        <v>748</v>
      </c>
      <c r="G3826">
        <v>0</v>
      </c>
      <c r="H3826">
        <v>0</v>
      </c>
      <c r="I3826">
        <v>0</v>
      </c>
      <c r="J3826">
        <f t="shared" si="118"/>
        <v>0</v>
      </c>
      <c r="K3826">
        <f t="shared" si="119"/>
        <v>0</v>
      </c>
    </row>
    <row r="3827" spans="1:31" x14ac:dyDescent="0.55000000000000004">
      <c r="A3827" t="s">
        <v>36553</v>
      </c>
      <c r="B3827" t="s">
        <v>36554</v>
      </c>
      <c r="C3827">
        <v>835</v>
      </c>
      <c r="D3827" t="s">
        <v>31</v>
      </c>
      <c r="E3827">
        <v>21</v>
      </c>
      <c r="F3827">
        <v>476</v>
      </c>
      <c r="G3827">
        <v>0</v>
      </c>
      <c r="H3827">
        <v>0</v>
      </c>
      <c r="I3827">
        <v>0</v>
      </c>
      <c r="J3827">
        <f t="shared" si="118"/>
        <v>0</v>
      </c>
      <c r="K3827">
        <f t="shared" si="119"/>
        <v>0</v>
      </c>
    </row>
    <row r="3828" spans="1:31" x14ac:dyDescent="0.55000000000000004">
      <c r="A3828" t="s">
        <v>36555</v>
      </c>
      <c r="B3828" t="s">
        <v>36556</v>
      </c>
      <c r="C3828">
        <v>917</v>
      </c>
      <c r="D3828" t="s">
        <v>31</v>
      </c>
      <c r="E3828">
        <v>27</v>
      </c>
      <c r="F3828">
        <v>547</v>
      </c>
      <c r="G3828">
        <v>3</v>
      </c>
      <c r="H3828">
        <v>1</v>
      </c>
      <c r="I3828">
        <v>1</v>
      </c>
      <c r="J3828">
        <f t="shared" si="118"/>
        <v>0</v>
      </c>
      <c r="K3828">
        <f t="shared" si="119"/>
        <v>1</v>
      </c>
    </row>
    <row r="3829" spans="1:31" x14ac:dyDescent="0.55000000000000004">
      <c r="A3829" t="s">
        <v>36557</v>
      </c>
      <c r="B3829" t="s">
        <v>36558</v>
      </c>
      <c r="C3829">
        <v>1139</v>
      </c>
      <c r="D3829" t="s">
        <v>31</v>
      </c>
      <c r="E3829">
        <v>355</v>
      </c>
      <c r="F3829">
        <v>57</v>
      </c>
      <c r="G3829">
        <v>0</v>
      </c>
      <c r="H3829">
        <v>0</v>
      </c>
      <c r="I3829">
        <v>0</v>
      </c>
      <c r="J3829">
        <f t="shared" si="118"/>
        <v>0</v>
      </c>
      <c r="K3829">
        <f t="shared" si="119"/>
        <v>0</v>
      </c>
    </row>
    <row r="3830" spans="1:31" x14ac:dyDescent="0.55000000000000004">
      <c r="A3830" t="s">
        <v>36559</v>
      </c>
      <c r="B3830" t="s">
        <v>36558</v>
      </c>
      <c r="C3830">
        <v>1139</v>
      </c>
      <c r="D3830" t="s">
        <v>31</v>
      </c>
      <c r="E3830">
        <v>541</v>
      </c>
      <c r="F3830">
        <v>316</v>
      </c>
      <c r="G3830">
        <v>0</v>
      </c>
      <c r="H3830">
        <v>0</v>
      </c>
      <c r="I3830">
        <v>2</v>
      </c>
      <c r="J3830">
        <f t="shared" si="118"/>
        <v>20</v>
      </c>
      <c r="K3830">
        <f t="shared" si="119"/>
        <v>1.2</v>
      </c>
      <c r="L3830" t="s">
        <v>36560</v>
      </c>
      <c r="M3830" t="s">
        <v>36561</v>
      </c>
      <c r="N3830" t="s">
        <v>36562</v>
      </c>
      <c r="O3830" t="s">
        <v>36563</v>
      </c>
      <c r="P3830" t="s">
        <v>36564</v>
      </c>
      <c r="Q3830" t="s">
        <v>36565</v>
      </c>
      <c r="R3830" t="s">
        <v>36566</v>
      </c>
      <c r="S3830" t="s">
        <v>36567</v>
      </c>
      <c r="T3830" t="s">
        <v>36568</v>
      </c>
      <c r="U3830" t="s">
        <v>36569</v>
      </c>
      <c r="V3830" t="s">
        <v>36570</v>
      </c>
      <c r="W3830" t="s">
        <v>36571</v>
      </c>
      <c r="X3830" t="s">
        <v>36572</v>
      </c>
      <c r="Y3830" t="s">
        <v>36573</v>
      </c>
      <c r="Z3830" t="s">
        <v>36574</v>
      </c>
      <c r="AA3830" t="s">
        <v>36575</v>
      </c>
      <c r="AB3830" t="s">
        <v>36576</v>
      </c>
      <c r="AC3830" t="s">
        <v>36577</v>
      </c>
      <c r="AD3830" t="s">
        <v>36578</v>
      </c>
      <c r="AE3830" t="s">
        <v>36579</v>
      </c>
    </row>
    <row r="3831" spans="1:31" x14ac:dyDescent="0.55000000000000004">
      <c r="A3831" t="s">
        <v>36580</v>
      </c>
      <c r="B3831" t="s">
        <v>36581</v>
      </c>
      <c r="C3831">
        <v>811</v>
      </c>
      <c r="D3831" t="s">
        <v>31</v>
      </c>
      <c r="E3831">
        <v>197</v>
      </c>
      <c r="F3831">
        <v>447</v>
      </c>
      <c r="G3831">
        <v>0</v>
      </c>
      <c r="H3831">
        <v>0</v>
      </c>
      <c r="I3831">
        <v>0</v>
      </c>
      <c r="J3831">
        <f t="shared" si="118"/>
        <v>0</v>
      </c>
      <c r="K3831">
        <f t="shared" si="119"/>
        <v>0</v>
      </c>
    </row>
    <row r="3832" spans="1:31" x14ac:dyDescent="0.55000000000000004">
      <c r="A3832" t="s">
        <v>36582</v>
      </c>
      <c r="B3832" t="s">
        <v>36583</v>
      </c>
      <c r="C3832">
        <v>858</v>
      </c>
      <c r="D3832" t="s">
        <v>31</v>
      </c>
      <c r="E3832">
        <v>289</v>
      </c>
      <c r="F3832">
        <v>3872</v>
      </c>
      <c r="G3832">
        <v>2.8</v>
      </c>
      <c r="H3832">
        <v>5</v>
      </c>
      <c r="I3832">
        <v>9</v>
      </c>
      <c r="J3832">
        <f t="shared" si="118"/>
        <v>0</v>
      </c>
      <c r="K3832">
        <f t="shared" si="119"/>
        <v>7.3999999999999995</v>
      </c>
    </row>
    <row r="3833" spans="1:31" x14ac:dyDescent="0.55000000000000004">
      <c r="A3833" t="s">
        <v>36584</v>
      </c>
      <c r="B3833" t="s">
        <v>36585</v>
      </c>
      <c r="C3833">
        <v>758</v>
      </c>
      <c r="D3833" t="s">
        <v>31</v>
      </c>
      <c r="E3833">
        <v>69</v>
      </c>
      <c r="F3833">
        <v>13352</v>
      </c>
      <c r="G3833">
        <v>3.33</v>
      </c>
      <c r="H3833">
        <v>3</v>
      </c>
      <c r="I3833">
        <v>1</v>
      </c>
      <c r="J3833">
        <f t="shared" si="118"/>
        <v>20</v>
      </c>
      <c r="K3833">
        <f t="shared" si="119"/>
        <v>1.8000000000000003</v>
      </c>
      <c r="L3833" t="s">
        <v>36586</v>
      </c>
      <c r="M3833" t="s">
        <v>36587</v>
      </c>
      <c r="N3833" t="s">
        <v>36588</v>
      </c>
      <c r="O3833" t="s">
        <v>36589</v>
      </c>
      <c r="P3833" t="s">
        <v>36590</v>
      </c>
      <c r="Q3833" t="s">
        <v>36591</v>
      </c>
      <c r="R3833" t="s">
        <v>36592</v>
      </c>
      <c r="S3833" t="s">
        <v>36593</v>
      </c>
      <c r="T3833" t="s">
        <v>36594</v>
      </c>
      <c r="U3833" t="s">
        <v>36595</v>
      </c>
      <c r="V3833" t="s">
        <v>7470</v>
      </c>
      <c r="W3833" t="s">
        <v>36596</v>
      </c>
      <c r="X3833" t="s">
        <v>36597</v>
      </c>
      <c r="Y3833" t="s">
        <v>36598</v>
      </c>
      <c r="Z3833" t="s">
        <v>36599</v>
      </c>
      <c r="AA3833" t="s">
        <v>36600</v>
      </c>
      <c r="AB3833" t="s">
        <v>36601</v>
      </c>
      <c r="AC3833" t="s">
        <v>36602</v>
      </c>
      <c r="AD3833" t="s">
        <v>36603</v>
      </c>
      <c r="AE3833" t="s">
        <v>36604</v>
      </c>
    </row>
    <row r="3834" spans="1:31" x14ac:dyDescent="0.55000000000000004">
      <c r="A3834" t="s">
        <v>7468</v>
      </c>
      <c r="B3834" t="s">
        <v>36605</v>
      </c>
      <c r="C3834">
        <v>867</v>
      </c>
      <c r="D3834" t="s">
        <v>31</v>
      </c>
      <c r="E3834">
        <v>15</v>
      </c>
      <c r="F3834">
        <v>21141</v>
      </c>
      <c r="G3834">
        <v>4.71</v>
      </c>
      <c r="H3834">
        <v>7</v>
      </c>
      <c r="I3834">
        <v>7</v>
      </c>
      <c r="J3834">
        <f t="shared" si="118"/>
        <v>20</v>
      </c>
      <c r="K3834">
        <f t="shared" si="119"/>
        <v>7</v>
      </c>
      <c r="L3834" t="s">
        <v>36606</v>
      </c>
      <c r="M3834" t="s">
        <v>7472</v>
      </c>
      <c r="N3834" t="s">
        <v>7466</v>
      </c>
      <c r="O3834" t="s">
        <v>36607</v>
      </c>
      <c r="P3834" t="s">
        <v>7469</v>
      </c>
      <c r="Q3834" t="s">
        <v>7474</v>
      </c>
      <c r="R3834" t="s">
        <v>7476</v>
      </c>
      <c r="S3834" t="s">
        <v>7470</v>
      </c>
      <c r="T3834" t="s">
        <v>36608</v>
      </c>
      <c r="U3834" t="s">
        <v>36609</v>
      </c>
      <c r="V3834" t="s">
        <v>36610</v>
      </c>
      <c r="W3834" t="s">
        <v>7477</v>
      </c>
      <c r="X3834" t="s">
        <v>7479</v>
      </c>
      <c r="Y3834" t="s">
        <v>7471</v>
      </c>
      <c r="Z3834" t="s">
        <v>36611</v>
      </c>
      <c r="AA3834" t="s">
        <v>7478</v>
      </c>
      <c r="AB3834" t="s">
        <v>36599</v>
      </c>
      <c r="AC3834" t="s">
        <v>7484</v>
      </c>
      <c r="AD3834" t="s">
        <v>36612</v>
      </c>
      <c r="AE3834" t="s">
        <v>7487</v>
      </c>
    </row>
    <row r="3835" spans="1:31" x14ac:dyDescent="0.55000000000000004">
      <c r="A3835" t="s">
        <v>7471</v>
      </c>
      <c r="B3835" t="s">
        <v>36613</v>
      </c>
      <c r="C3835">
        <v>885</v>
      </c>
      <c r="D3835" t="s">
        <v>31</v>
      </c>
      <c r="E3835">
        <v>158</v>
      </c>
      <c r="F3835">
        <v>13836</v>
      </c>
      <c r="G3835">
        <v>2.75</v>
      </c>
      <c r="H3835">
        <v>8</v>
      </c>
      <c r="I3835">
        <v>40</v>
      </c>
      <c r="J3835">
        <f t="shared" si="118"/>
        <v>20</v>
      </c>
      <c r="K3835">
        <f t="shared" si="119"/>
        <v>27.2</v>
      </c>
      <c r="L3835" t="s">
        <v>7474</v>
      </c>
      <c r="M3835" t="s">
        <v>36614</v>
      </c>
      <c r="N3835" t="s">
        <v>36615</v>
      </c>
      <c r="O3835" t="s">
        <v>7478</v>
      </c>
      <c r="P3835" t="s">
        <v>36616</v>
      </c>
      <c r="Q3835" t="s">
        <v>7487</v>
      </c>
      <c r="R3835" t="s">
        <v>7476</v>
      </c>
      <c r="S3835" t="s">
        <v>7479</v>
      </c>
      <c r="T3835" t="s">
        <v>36617</v>
      </c>
      <c r="U3835" t="s">
        <v>36618</v>
      </c>
      <c r="V3835" t="s">
        <v>36619</v>
      </c>
      <c r="W3835" t="s">
        <v>36620</v>
      </c>
      <c r="X3835" t="s">
        <v>7477</v>
      </c>
      <c r="Y3835" t="s">
        <v>36621</v>
      </c>
      <c r="Z3835" t="s">
        <v>36622</v>
      </c>
      <c r="AA3835" t="s">
        <v>36611</v>
      </c>
      <c r="AB3835" t="s">
        <v>7482</v>
      </c>
      <c r="AC3835" t="s">
        <v>36623</v>
      </c>
      <c r="AD3835" t="s">
        <v>7468</v>
      </c>
      <c r="AE3835" t="s">
        <v>7472</v>
      </c>
    </row>
    <row r="3836" spans="1:31" x14ac:dyDescent="0.55000000000000004">
      <c r="A3836" t="s">
        <v>7487</v>
      </c>
      <c r="B3836" t="s">
        <v>36624</v>
      </c>
      <c r="C3836">
        <v>899</v>
      </c>
      <c r="D3836" t="s">
        <v>31</v>
      </c>
      <c r="E3836">
        <v>14</v>
      </c>
      <c r="F3836">
        <v>5337</v>
      </c>
      <c r="G3836">
        <v>5</v>
      </c>
      <c r="H3836">
        <v>1</v>
      </c>
      <c r="I3836">
        <v>0</v>
      </c>
      <c r="J3836">
        <f t="shared" si="118"/>
        <v>0</v>
      </c>
      <c r="K3836">
        <f t="shared" si="119"/>
        <v>0.4</v>
      </c>
    </row>
    <row r="3837" spans="1:31" x14ac:dyDescent="0.55000000000000004">
      <c r="A3837" t="s">
        <v>36625</v>
      </c>
      <c r="B3837" t="s">
        <v>36626</v>
      </c>
      <c r="C3837">
        <v>878</v>
      </c>
      <c r="D3837" t="s">
        <v>31</v>
      </c>
      <c r="E3837">
        <v>164</v>
      </c>
      <c r="F3837">
        <v>1185</v>
      </c>
      <c r="G3837">
        <v>5</v>
      </c>
      <c r="H3837">
        <v>3</v>
      </c>
      <c r="I3837">
        <v>10</v>
      </c>
      <c r="J3837">
        <f t="shared" si="118"/>
        <v>0</v>
      </c>
      <c r="K3837">
        <f t="shared" si="119"/>
        <v>7.2</v>
      </c>
    </row>
    <row r="3838" spans="1:31" x14ac:dyDescent="0.55000000000000004">
      <c r="A3838" t="s">
        <v>36627</v>
      </c>
      <c r="B3838" t="s">
        <v>36628</v>
      </c>
      <c r="C3838">
        <v>1078</v>
      </c>
      <c r="D3838" t="s">
        <v>31</v>
      </c>
      <c r="E3838">
        <v>112</v>
      </c>
      <c r="F3838">
        <v>1086</v>
      </c>
      <c r="G3838">
        <v>5</v>
      </c>
      <c r="H3838">
        <v>2</v>
      </c>
      <c r="I3838">
        <v>1</v>
      </c>
      <c r="J3838">
        <f t="shared" si="118"/>
        <v>0</v>
      </c>
      <c r="K3838">
        <f t="shared" si="119"/>
        <v>1.4</v>
      </c>
    </row>
    <row r="3839" spans="1:31" x14ac:dyDescent="0.55000000000000004">
      <c r="A3839" t="s">
        <v>36629</v>
      </c>
      <c r="B3839" t="s">
        <v>36630</v>
      </c>
      <c r="C3839">
        <v>852</v>
      </c>
      <c r="D3839" t="s">
        <v>31</v>
      </c>
      <c r="E3839">
        <v>109</v>
      </c>
      <c r="F3839">
        <v>42234</v>
      </c>
      <c r="G3839">
        <v>4.97</v>
      </c>
      <c r="H3839">
        <v>66</v>
      </c>
      <c r="I3839">
        <v>35</v>
      </c>
      <c r="J3839">
        <f t="shared" si="118"/>
        <v>20</v>
      </c>
      <c r="K3839">
        <f t="shared" si="119"/>
        <v>47.400000000000006</v>
      </c>
      <c r="L3839" t="s">
        <v>36631</v>
      </c>
      <c r="M3839" t="s">
        <v>36632</v>
      </c>
      <c r="N3839" t="s">
        <v>36633</v>
      </c>
      <c r="O3839" t="s">
        <v>36634</v>
      </c>
      <c r="P3839" t="s">
        <v>36635</v>
      </c>
      <c r="Q3839" t="s">
        <v>36636</v>
      </c>
      <c r="R3839" t="s">
        <v>36637</v>
      </c>
      <c r="S3839" t="s">
        <v>36638</v>
      </c>
      <c r="T3839" t="s">
        <v>36639</v>
      </c>
      <c r="U3839" t="s">
        <v>36640</v>
      </c>
      <c r="V3839" t="s">
        <v>36641</v>
      </c>
      <c r="W3839" t="s">
        <v>36642</v>
      </c>
      <c r="X3839" t="s">
        <v>36643</v>
      </c>
      <c r="Y3839" t="s">
        <v>36644</v>
      </c>
      <c r="Z3839" t="s">
        <v>36645</v>
      </c>
      <c r="AA3839" t="s">
        <v>36646</v>
      </c>
      <c r="AB3839" t="s">
        <v>36647</v>
      </c>
      <c r="AC3839" t="s">
        <v>36648</v>
      </c>
      <c r="AD3839" t="s">
        <v>1920</v>
      </c>
      <c r="AE3839" t="s">
        <v>36649</v>
      </c>
    </row>
    <row r="3840" spans="1:31" x14ac:dyDescent="0.55000000000000004">
      <c r="A3840" t="s">
        <v>36650</v>
      </c>
      <c r="B3840" t="s">
        <v>36651</v>
      </c>
      <c r="C3840">
        <v>831</v>
      </c>
      <c r="D3840" t="s">
        <v>31</v>
      </c>
      <c r="E3840">
        <v>273</v>
      </c>
      <c r="F3840">
        <v>4807</v>
      </c>
      <c r="G3840">
        <v>5</v>
      </c>
      <c r="H3840">
        <v>5</v>
      </c>
      <c r="I3840">
        <v>6</v>
      </c>
      <c r="J3840">
        <f t="shared" si="118"/>
        <v>20</v>
      </c>
      <c r="K3840">
        <f t="shared" si="119"/>
        <v>5.6</v>
      </c>
      <c r="L3840" t="s">
        <v>36652</v>
      </c>
      <c r="M3840" t="s">
        <v>36653</v>
      </c>
      <c r="N3840" t="s">
        <v>36654</v>
      </c>
      <c r="O3840" t="s">
        <v>36655</v>
      </c>
      <c r="P3840" t="s">
        <v>36656</v>
      </c>
      <c r="Q3840" t="s">
        <v>36657</v>
      </c>
      <c r="R3840" t="s">
        <v>36658</v>
      </c>
      <c r="S3840" t="s">
        <v>36659</v>
      </c>
      <c r="T3840" t="s">
        <v>36660</v>
      </c>
      <c r="U3840" t="s">
        <v>36661</v>
      </c>
      <c r="V3840" t="s">
        <v>36662</v>
      </c>
      <c r="W3840" t="s">
        <v>36663</v>
      </c>
      <c r="X3840" t="s">
        <v>36664</v>
      </c>
      <c r="Y3840" t="s">
        <v>36665</v>
      </c>
      <c r="Z3840" t="s">
        <v>36666</v>
      </c>
      <c r="AA3840" t="s">
        <v>36667</v>
      </c>
      <c r="AB3840" t="s">
        <v>36668</v>
      </c>
      <c r="AC3840" t="s">
        <v>36669</v>
      </c>
      <c r="AD3840" t="s">
        <v>36670</v>
      </c>
      <c r="AE3840" t="s">
        <v>36671</v>
      </c>
    </row>
    <row r="3841" spans="1:31" x14ac:dyDescent="0.55000000000000004">
      <c r="A3841" t="s">
        <v>36672</v>
      </c>
      <c r="B3841" t="s">
        <v>36673</v>
      </c>
      <c r="C3841">
        <v>901</v>
      </c>
      <c r="D3841" t="s">
        <v>31</v>
      </c>
      <c r="E3841">
        <v>99</v>
      </c>
      <c r="F3841">
        <v>338</v>
      </c>
      <c r="G3841">
        <v>0</v>
      </c>
      <c r="H3841">
        <v>0</v>
      </c>
      <c r="I3841">
        <v>3</v>
      </c>
      <c r="J3841">
        <f t="shared" si="118"/>
        <v>0</v>
      </c>
      <c r="K3841">
        <f t="shared" si="119"/>
        <v>1.7999999999999998</v>
      </c>
    </row>
    <row r="3842" spans="1:31" x14ac:dyDescent="0.55000000000000004">
      <c r="A3842" t="s">
        <v>7522</v>
      </c>
      <c r="B3842" t="s">
        <v>7510</v>
      </c>
      <c r="C3842">
        <v>895</v>
      </c>
      <c r="D3842" t="s">
        <v>31</v>
      </c>
      <c r="E3842">
        <v>105</v>
      </c>
      <c r="F3842">
        <v>6580</v>
      </c>
      <c r="G3842">
        <v>4.62</v>
      </c>
      <c r="H3842">
        <v>8</v>
      </c>
      <c r="I3842">
        <v>7</v>
      </c>
      <c r="J3842">
        <f t="shared" si="118"/>
        <v>0</v>
      </c>
      <c r="K3842">
        <f t="shared" si="119"/>
        <v>7.4</v>
      </c>
    </row>
    <row r="3843" spans="1:31" x14ac:dyDescent="0.55000000000000004">
      <c r="A3843" t="s">
        <v>36674</v>
      </c>
      <c r="B3843" t="s">
        <v>36675</v>
      </c>
      <c r="C3843">
        <v>1095</v>
      </c>
      <c r="D3843" t="s">
        <v>31</v>
      </c>
      <c r="E3843">
        <v>189</v>
      </c>
      <c r="F3843">
        <v>3715</v>
      </c>
      <c r="G3843">
        <v>4.7699999999999996</v>
      </c>
      <c r="H3843">
        <v>56</v>
      </c>
      <c r="I3843">
        <v>145</v>
      </c>
      <c r="J3843">
        <f t="shared" ref="J3843:J3906" si="120">COUNTA(L3843:AE3843)</f>
        <v>0</v>
      </c>
      <c r="K3843">
        <f t="shared" ref="K3843:K3906" si="121">0.4*H3843+0.6*I3843</f>
        <v>109.4</v>
      </c>
    </row>
    <row r="3844" spans="1:31" x14ac:dyDescent="0.55000000000000004">
      <c r="A3844" t="s">
        <v>7539</v>
      </c>
      <c r="B3844" t="s">
        <v>36676</v>
      </c>
      <c r="C3844">
        <v>977</v>
      </c>
      <c r="D3844" t="s">
        <v>31</v>
      </c>
      <c r="E3844">
        <v>537</v>
      </c>
      <c r="F3844">
        <v>5624</v>
      </c>
      <c r="G3844">
        <v>3.86</v>
      </c>
      <c r="H3844">
        <v>21</v>
      </c>
      <c r="I3844">
        <v>78</v>
      </c>
      <c r="J3844">
        <f t="shared" si="120"/>
        <v>20</v>
      </c>
      <c r="K3844">
        <f t="shared" si="121"/>
        <v>55.199999999999996</v>
      </c>
      <c r="L3844" t="s">
        <v>36677</v>
      </c>
      <c r="M3844" t="s">
        <v>36678</v>
      </c>
      <c r="N3844" t="s">
        <v>36679</v>
      </c>
      <c r="O3844" t="s">
        <v>36680</v>
      </c>
      <c r="P3844" t="s">
        <v>36681</v>
      </c>
      <c r="Q3844" t="s">
        <v>36682</v>
      </c>
      <c r="R3844" t="s">
        <v>36683</v>
      </c>
      <c r="S3844" t="s">
        <v>36684</v>
      </c>
      <c r="T3844" t="s">
        <v>7552</v>
      </c>
      <c r="U3844" t="s">
        <v>36685</v>
      </c>
      <c r="V3844" t="s">
        <v>36686</v>
      </c>
      <c r="W3844" t="s">
        <v>36687</v>
      </c>
      <c r="X3844" t="s">
        <v>36688</v>
      </c>
      <c r="Y3844" t="s">
        <v>36689</v>
      </c>
      <c r="Z3844" t="s">
        <v>36690</v>
      </c>
      <c r="AA3844" t="s">
        <v>36691</v>
      </c>
      <c r="AB3844" t="s">
        <v>36692</v>
      </c>
      <c r="AC3844" t="s">
        <v>7538</v>
      </c>
      <c r="AD3844" t="s">
        <v>36693</v>
      </c>
      <c r="AE3844" t="s">
        <v>36694</v>
      </c>
    </row>
    <row r="3845" spans="1:31" x14ac:dyDescent="0.55000000000000004">
      <c r="A3845" t="s">
        <v>36695</v>
      </c>
      <c r="B3845" t="s">
        <v>36696</v>
      </c>
      <c r="C3845">
        <v>992</v>
      </c>
      <c r="D3845" t="s">
        <v>31</v>
      </c>
      <c r="E3845">
        <v>447</v>
      </c>
      <c r="F3845">
        <v>558</v>
      </c>
      <c r="G3845">
        <v>0</v>
      </c>
      <c r="H3845">
        <v>0</v>
      </c>
      <c r="I3845">
        <v>24</v>
      </c>
      <c r="J3845">
        <f t="shared" si="120"/>
        <v>0</v>
      </c>
      <c r="K3845">
        <f t="shared" si="121"/>
        <v>14.399999999999999</v>
      </c>
    </row>
    <row r="3846" spans="1:31" x14ac:dyDescent="0.55000000000000004">
      <c r="A3846" t="s">
        <v>36697</v>
      </c>
      <c r="B3846" t="s">
        <v>36698</v>
      </c>
      <c r="C3846">
        <v>876</v>
      </c>
      <c r="D3846" t="s">
        <v>31</v>
      </c>
      <c r="E3846">
        <v>76</v>
      </c>
      <c r="F3846">
        <v>29533</v>
      </c>
      <c r="G3846">
        <v>4.37</v>
      </c>
      <c r="H3846">
        <v>19</v>
      </c>
      <c r="I3846">
        <v>83</v>
      </c>
      <c r="J3846">
        <f t="shared" si="120"/>
        <v>20</v>
      </c>
      <c r="K3846">
        <f t="shared" si="121"/>
        <v>57.4</v>
      </c>
      <c r="L3846" t="s">
        <v>36699</v>
      </c>
      <c r="M3846" t="s">
        <v>36700</v>
      </c>
      <c r="N3846" t="s">
        <v>36701</v>
      </c>
      <c r="O3846" t="s">
        <v>36702</v>
      </c>
      <c r="P3846" t="s">
        <v>36703</v>
      </c>
      <c r="Q3846" t="s">
        <v>7529</v>
      </c>
      <c r="R3846" t="s">
        <v>36704</v>
      </c>
      <c r="S3846" t="s">
        <v>36705</v>
      </c>
      <c r="T3846" t="s">
        <v>36706</v>
      </c>
      <c r="U3846" t="s">
        <v>36707</v>
      </c>
      <c r="V3846" t="s">
        <v>36708</v>
      </c>
      <c r="W3846" t="s">
        <v>36709</v>
      </c>
      <c r="X3846" t="s">
        <v>36710</v>
      </c>
      <c r="Y3846" t="s">
        <v>36711</v>
      </c>
      <c r="Z3846" t="s">
        <v>36712</v>
      </c>
      <c r="AA3846" t="s">
        <v>36713</v>
      </c>
      <c r="AB3846" t="s">
        <v>36714</v>
      </c>
      <c r="AC3846" t="s">
        <v>36715</v>
      </c>
      <c r="AD3846" t="s">
        <v>36716</v>
      </c>
      <c r="AE3846" t="s">
        <v>36717</v>
      </c>
    </row>
    <row r="3847" spans="1:31" x14ac:dyDescent="0.55000000000000004">
      <c r="A3847" t="s">
        <v>36718</v>
      </c>
      <c r="B3847" t="s">
        <v>36719</v>
      </c>
      <c r="C3847">
        <v>884</v>
      </c>
      <c r="D3847" t="s">
        <v>31</v>
      </c>
      <c r="E3847">
        <v>60</v>
      </c>
      <c r="F3847">
        <v>35785</v>
      </c>
      <c r="G3847">
        <v>4.6399999999999997</v>
      </c>
      <c r="H3847">
        <v>33</v>
      </c>
      <c r="I3847">
        <v>15</v>
      </c>
      <c r="J3847">
        <f t="shared" si="120"/>
        <v>20</v>
      </c>
      <c r="K3847">
        <f t="shared" si="121"/>
        <v>22.200000000000003</v>
      </c>
      <c r="L3847" t="s">
        <v>36720</v>
      </c>
      <c r="M3847" t="s">
        <v>36721</v>
      </c>
      <c r="N3847" t="s">
        <v>36722</v>
      </c>
      <c r="O3847" t="s">
        <v>36723</v>
      </c>
      <c r="P3847" t="s">
        <v>36724</v>
      </c>
      <c r="Q3847" t="s">
        <v>36725</v>
      </c>
      <c r="R3847" t="s">
        <v>36726</v>
      </c>
      <c r="S3847" t="s">
        <v>36727</v>
      </c>
      <c r="T3847" t="s">
        <v>36728</v>
      </c>
      <c r="U3847" t="s">
        <v>36729</v>
      </c>
      <c r="V3847" t="s">
        <v>36730</v>
      </c>
      <c r="W3847" t="s">
        <v>36731</v>
      </c>
      <c r="X3847" t="s">
        <v>36732</v>
      </c>
      <c r="Y3847" t="s">
        <v>36733</v>
      </c>
      <c r="Z3847" t="s">
        <v>36734</v>
      </c>
      <c r="AA3847" t="s">
        <v>36735</v>
      </c>
      <c r="AB3847" t="s">
        <v>36736</v>
      </c>
      <c r="AC3847" t="s">
        <v>36737</v>
      </c>
      <c r="AD3847" t="s">
        <v>36738</v>
      </c>
      <c r="AE3847" t="s">
        <v>36739</v>
      </c>
    </row>
    <row r="3848" spans="1:31" x14ac:dyDescent="0.55000000000000004">
      <c r="A3848" t="s">
        <v>36740</v>
      </c>
      <c r="B3848" t="s">
        <v>36741</v>
      </c>
      <c r="C3848">
        <v>1088</v>
      </c>
      <c r="D3848" t="s">
        <v>31</v>
      </c>
      <c r="E3848">
        <v>28</v>
      </c>
      <c r="F3848">
        <v>3960</v>
      </c>
      <c r="G3848">
        <v>1</v>
      </c>
      <c r="H3848">
        <v>2</v>
      </c>
      <c r="I3848">
        <v>0</v>
      </c>
      <c r="J3848">
        <f t="shared" si="120"/>
        <v>0</v>
      </c>
      <c r="K3848">
        <f t="shared" si="121"/>
        <v>0.8</v>
      </c>
    </row>
    <row r="3849" spans="1:31" x14ac:dyDescent="0.55000000000000004">
      <c r="A3849" t="s">
        <v>36742</v>
      </c>
      <c r="B3849" t="s">
        <v>36743</v>
      </c>
      <c r="C3849">
        <v>1156</v>
      </c>
      <c r="D3849" t="s">
        <v>31</v>
      </c>
      <c r="E3849">
        <v>53</v>
      </c>
      <c r="F3849">
        <v>2764</v>
      </c>
      <c r="G3849">
        <v>3.5</v>
      </c>
      <c r="H3849">
        <v>2</v>
      </c>
      <c r="I3849">
        <v>0</v>
      </c>
      <c r="J3849">
        <f t="shared" si="120"/>
        <v>20</v>
      </c>
      <c r="K3849">
        <f t="shared" si="121"/>
        <v>0.8</v>
      </c>
      <c r="L3849" t="s">
        <v>36744</v>
      </c>
      <c r="M3849" t="s">
        <v>36745</v>
      </c>
      <c r="N3849" t="s">
        <v>36746</v>
      </c>
      <c r="O3849" t="s">
        <v>36747</v>
      </c>
      <c r="P3849" t="s">
        <v>36748</v>
      </c>
      <c r="Q3849" t="s">
        <v>36749</v>
      </c>
      <c r="R3849" t="s">
        <v>36740</v>
      </c>
      <c r="S3849" t="s">
        <v>36750</v>
      </c>
      <c r="T3849" t="s">
        <v>36751</v>
      </c>
      <c r="U3849" t="s">
        <v>36752</v>
      </c>
      <c r="V3849" t="s">
        <v>36753</v>
      </c>
      <c r="W3849" t="s">
        <v>36754</v>
      </c>
      <c r="X3849" t="s">
        <v>36755</v>
      </c>
      <c r="Y3849" t="s">
        <v>36756</v>
      </c>
      <c r="Z3849" t="s">
        <v>36757</v>
      </c>
      <c r="AA3849" t="s">
        <v>36758</v>
      </c>
      <c r="AB3849" t="s">
        <v>36759</v>
      </c>
      <c r="AC3849" t="s">
        <v>36760</v>
      </c>
      <c r="AD3849" t="s">
        <v>36761</v>
      </c>
      <c r="AE3849" t="s">
        <v>36762</v>
      </c>
    </row>
    <row r="3850" spans="1:31" x14ac:dyDescent="0.55000000000000004">
      <c r="A3850" t="s">
        <v>36761</v>
      </c>
      <c r="B3850" t="s">
        <v>36763</v>
      </c>
      <c r="C3850">
        <v>894</v>
      </c>
      <c r="D3850" t="s">
        <v>31</v>
      </c>
      <c r="E3850">
        <v>57</v>
      </c>
      <c r="F3850">
        <v>18921</v>
      </c>
      <c r="G3850">
        <v>3.29</v>
      </c>
      <c r="H3850">
        <v>7</v>
      </c>
      <c r="I3850">
        <v>4</v>
      </c>
      <c r="J3850">
        <f t="shared" si="120"/>
        <v>0</v>
      </c>
      <c r="K3850">
        <f t="shared" si="121"/>
        <v>5.2</v>
      </c>
    </row>
    <row r="3851" spans="1:31" x14ac:dyDescent="0.55000000000000004">
      <c r="A3851" t="s">
        <v>36764</v>
      </c>
      <c r="B3851" t="s">
        <v>36765</v>
      </c>
      <c r="C3851">
        <v>809</v>
      </c>
      <c r="D3851" t="s">
        <v>31</v>
      </c>
      <c r="E3851">
        <v>32</v>
      </c>
      <c r="F3851">
        <v>35154</v>
      </c>
      <c r="G3851">
        <v>5</v>
      </c>
      <c r="H3851">
        <v>3</v>
      </c>
      <c r="I3851">
        <v>1</v>
      </c>
      <c r="J3851">
        <f t="shared" si="120"/>
        <v>20</v>
      </c>
      <c r="K3851">
        <f t="shared" si="121"/>
        <v>1.8000000000000003</v>
      </c>
      <c r="L3851" t="s">
        <v>36766</v>
      </c>
      <c r="M3851" t="s">
        <v>36767</v>
      </c>
      <c r="N3851" t="s">
        <v>36768</v>
      </c>
      <c r="O3851" t="s">
        <v>36769</v>
      </c>
      <c r="P3851" t="s">
        <v>36770</v>
      </c>
      <c r="Q3851" t="s">
        <v>36771</v>
      </c>
      <c r="R3851" t="s">
        <v>36772</v>
      </c>
      <c r="S3851" t="s">
        <v>36773</v>
      </c>
      <c r="T3851" t="s">
        <v>36774</v>
      </c>
      <c r="U3851" t="s">
        <v>36775</v>
      </c>
      <c r="V3851" t="s">
        <v>36776</v>
      </c>
      <c r="W3851" t="s">
        <v>36777</v>
      </c>
      <c r="X3851" t="s">
        <v>36778</v>
      </c>
      <c r="Y3851" t="s">
        <v>36779</v>
      </c>
      <c r="Z3851" t="s">
        <v>36780</v>
      </c>
      <c r="AA3851" t="s">
        <v>36781</v>
      </c>
      <c r="AB3851" t="s">
        <v>36782</v>
      </c>
      <c r="AC3851" t="s">
        <v>36783</v>
      </c>
      <c r="AD3851" t="s">
        <v>36784</v>
      </c>
      <c r="AE3851" t="s">
        <v>36785</v>
      </c>
    </row>
    <row r="3852" spans="1:31" x14ac:dyDescent="0.55000000000000004">
      <c r="A3852" t="s">
        <v>36786</v>
      </c>
      <c r="B3852" t="s">
        <v>36787</v>
      </c>
      <c r="C3852">
        <v>844</v>
      </c>
      <c r="D3852" t="s">
        <v>31</v>
      </c>
      <c r="E3852">
        <v>18</v>
      </c>
      <c r="F3852">
        <v>4159</v>
      </c>
      <c r="G3852">
        <v>0</v>
      </c>
      <c r="H3852">
        <v>0</v>
      </c>
      <c r="I3852">
        <v>0</v>
      </c>
      <c r="J3852">
        <f t="shared" si="120"/>
        <v>20</v>
      </c>
      <c r="K3852">
        <f t="shared" si="121"/>
        <v>0</v>
      </c>
      <c r="L3852" t="s">
        <v>36788</v>
      </c>
      <c r="M3852" t="s">
        <v>36789</v>
      </c>
      <c r="N3852" t="s">
        <v>36790</v>
      </c>
      <c r="O3852" t="s">
        <v>36791</v>
      </c>
      <c r="P3852" t="s">
        <v>36792</v>
      </c>
      <c r="Q3852" t="s">
        <v>36793</v>
      </c>
      <c r="R3852" t="s">
        <v>36794</v>
      </c>
      <c r="S3852" t="s">
        <v>36795</v>
      </c>
      <c r="T3852" t="s">
        <v>36796</v>
      </c>
      <c r="U3852" t="s">
        <v>36797</v>
      </c>
      <c r="V3852" t="s">
        <v>36798</v>
      </c>
      <c r="W3852" t="s">
        <v>36733</v>
      </c>
      <c r="X3852" t="s">
        <v>36799</v>
      </c>
      <c r="Y3852" t="s">
        <v>36800</v>
      </c>
      <c r="Z3852" t="s">
        <v>36801</v>
      </c>
      <c r="AA3852" t="s">
        <v>36802</v>
      </c>
      <c r="AB3852" t="s">
        <v>36803</v>
      </c>
      <c r="AC3852" t="s">
        <v>36804</v>
      </c>
      <c r="AD3852" t="s">
        <v>36805</v>
      </c>
      <c r="AE3852" t="s">
        <v>36806</v>
      </c>
    </row>
    <row r="3853" spans="1:31" x14ac:dyDescent="0.55000000000000004">
      <c r="A3853" t="s">
        <v>36807</v>
      </c>
      <c r="B3853" t="s">
        <v>36808</v>
      </c>
      <c r="C3853">
        <v>1077</v>
      </c>
      <c r="D3853" t="s">
        <v>31</v>
      </c>
      <c r="E3853">
        <v>53</v>
      </c>
      <c r="F3853">
        <v>1097</v>
      </c>
      <c r="G3853">
        <v>5</v>
      </c>
      <c r="H3853">
        <v>1</v>
      </c>
      <c r="I3853">
        <v>0</v>
      </c>
      <c r="J3853">
        <f t="shared" si="120"/>
        <v>0</v>
      </c>
      <c r="K3853">
        <f t="shared" si="121"/>
        <v>0.4</v>
      </c>
    </row>
    <row r="3854" spans="1:31" x14ac:dyDescent="0.55000000000000004">
      <c r="A3854" t="s">
        <v>36809</v>
      </c>
      <c r="B3854" t="s">
        <v>36810</v>
      </c>
      <c r="C3854">
        <v>1003</v>
      </c>
      <c r="D3854" t="s">
        <v>31</v>
      </c>
      <c r="E3854">
        <v>42</v>
      </c>
      <c r="F3854">
        <v>6977</v>
      </c>
      <c r="G3854">
        <v>4.5</v>
      </c>
      <c r="H3854">
        <v>8</v>
      </c>
      <c r="I3854">
        <v>3</v>
      </c>
      <c r="J3854">
        <f t="shared" si="120"/>
        <v>0</v>
      </c>
      <c r="K3854">
        <f t="shared" si="121"/>
        <v>5</v>
      </c>
    </row>
    <row r="3855" spans="1:31" x14ac:dyDescent="0.55000000000000004">
      <c r="A3855" t="s">
        <v>36811</v>
      </c>
      <c r="B3855" t="s">
        <v>36812</v>
      </c>
      <c r="C3855">
        <v>919</v>
      </c>
      <c r="D3855" t="s">
        <v>31</v>
      </c>
      <c r="E3855">
        <v>36</v>
      </c>
      <c r="F3855">
        <v>3382</v>
      </c>
      <c r="G3855">
        <v>5</v>
      </c>
      <c r="H3855">
        <v>1</v>
      </c>
      <c r="I3855">
        <v>4</v>
      </c>
      <c r="J3855">
        <f t="shared" si="120"/>
        <v>20</v>
      </c>
      <c r="K3855">
        <f t="shared" si="121"/>
        <v>2.8</v>
      </c>
      <c r="L3855" t="s">
        <v>36813</v>
      </c>
      <c r="M3855" t="s">
        <v>36814</v>
      </c>
      <c r="N3855" t="s">
        <v>36815</v>
      </c>
      <c r="O3855" t="s">
        <v>36816</v>
      </c>
      <c r="P3855" t="s">
        <v>36817</v>
      </c>
      <c r="Q3855" t="s">
        <v>36818</v>
      </c>
      <c r="R3855" t="s">
        <v>36819</v>
      </c>
      <c r="S3855" t="s">
        <v>36820</v>
      </c>
      <c r="T3855" t="s">
        <v>36821</v>
      </c>
      <c r="U3855" t="s">
        <v>36822</v>
      </c>
      <c r="V3855" t="s">
        <v>36823</v>
      </c>
      <c r="W3855" t="s">
        <v>36824</v>
      </c>
      <c r="X3855" t="s">
        <v>36825</v>
      </c>
      <c r="Y3855" t="s">
        <v>36826</v>
      </c>
      <c r="Z3855" t="s">
        <v>36827</v>
      </c>
      <c r="AA3855" t="s">
        <v>36828</v>
      </c>
      <c r="AB3855" t="s">
        <v>36829</v>
      </c>
      <c r="AC3855" t="s">
        <v>36830</v>
      </c>
      <c r="AD3855" t="s">
        <v>36831</v>
      </c>
      <c r="AE3855" t="s">
        <v>36832</v>
      </c>
    </row>
    <row r="3856" spans="1:31" x14ac:dyDescent="0.55000000000000004">
      <c r="A3856" t="s">
        <v>36833</v>
      </c>
      <c r="B3856" t="s">
        <v>36834</v>
      </c>
      <c r="C3856">
        <v>1150</v>
      </c>
      <c r="D3856" t="s">
        <v>31</v>
      </c>
      <c r="E3856">
        <v>319</v>
      </c>
      <c r="F3856">
        <v>2771</v>
      </c>
      <c r="G3856">
        <v>4.67</v>
      </c>
      <c r="H3856">
        <v>3</v>
      </c>
      <c r="I3856">
        <v>3</v>
      </c>
      <c r="J3856">
        <f t="shared" si="120"/>
        <v>20</v>
      </c>
      <c r="K3856">
        <f t="shared" si="121"/>
        <v>3</v>
      </c>
      <c r="L3856" t="s">
        <v>36835</v>
      </c>
      <c r="M3856" t="s">
        <v>36836</v>
      </c>
      <c r="N3856" t="s">
        <v>36837</v>
      </c>
      <c r="O3856" t="s">
        <v>36838</v>
      </c>
      <c r="P3856" t="s">
        <v>36839</v>
      </c>
      <c r="Q3856" t="s">
        <v>36840</v>
      </c>
      <c r="R3856" t="s">
        <v>36841</v>
      </c>
      <c r="S3856" t="s">
        <v>36842</v>
      </c>
      <c r="T3856" t="s">
        <v>36843</v>
      </c>
      <c r="U3856" t="s">
        <v>36844</v>
      </c>
      <c r="V3856" t="s">
        <v>36845</v>
      </c>
      <c r="W3856" t="s">
        <v>36846</v>
      </c>
      <c r="X3856" t="s">
        <v>36847</v>
      </c>
      <c r="Y3856" t="s">
        <v>36848</v>
      </c>
      <c r="Z3856" t="s">
        <v>36849</v>
      </c>
      <c r="AA3856" t="s">
        <v>36850</v>
      </c>
      <c r="AB3856" t="s">
        <v>36851</v>
      </c>
      <c r="AC3856" t="s">
        <v>36852</v>
      </c>
      <c r="AD3856" t="s">
        <v>36853</v>
      </c>
      <c r="AE3856" t="s">
        <v>36854</v>
      </c>
    </row>
    <row r="3857" spans="1:31" x14ac:dyDescent="0.55000000000000004">
      <c r="A3857" t="s">
        <v>36855</v>
      </c>
      <c r="B3857" t="s">
        <v>36856</v>
      </c>
      <c r="C3857">
        <v>428</v>
      </c>
      <c r="D3857" t="s">
        <v>31</v>
      </c>
      <c r="E3857">
        <v>65</v>
      </c>
      <c r="F3857">
        <v>90966</v>
      </c>
      <c r="G3857">
        <v>4.55</v>
      </c>
      <c r="H3857">
        <v>11</v>
      </c>
      <c r="I3857">
        <v>8</v>
      </c>
      <c r="J3857">
        <f t="shared" si="120"/>
        <v>20</v>
      </c>
      <c r="K3857">
        <f t="shared" si="121"/>
        <v>9.1999999999999993</v>
      </c>
      <c r="L3857" t="s">
        <v>36857</v>
      </c>
      <c r="M3857" t="s">
        <v>36858</v>
      </c>
      <c r="N3857" t="s">
        <v>36796</v>
      </c>
      <c r="O3857" t="s">
        <v>36859</v>
      </c>
      <c r="P3857" t="s">
        <v>36860</v>
      </c>
      <c r="Q3857" t="s">
        <v>36861</v>
      </c>
      <c r="R3857" t="s">
        <v>36862</v>
      </c>
      <c r="S3857" t="s">
        <v>36863</v>
      </c>
      <c r="T3857" t="s">
        <v>36864</v>
      </c>
      <c r="U3857" t="s">
        <v>36865</v>
      </c>
      <c r="V3857" t="s">
        <v>36866</v>
      </c>
      <c r="W3857" t="s">
        <v>36867</v>
      </c>
      <c r="X3857" t="s">
        <v>36868</v>
      </c>
      <c r="Y3857" t="s">
        <v>36869</v>
      </c>
      <c r="Z3857" t="s">
        <v>36870</v>
      </c>
      <c r="AA3857" t="s">
        <v>36871</v>
      </c>
      <c r="AB3857" t="s">
        <v>36872</v>
      </c>
      <c r="AC3857" t="s">
        <v>36873</v>
      </c>
      <c r="AD3857" t="s">
        <v>36874</v>
      </c>
      <c r="AE3857" t="s">
        <v>36875</v>
      </c>
    </row>
    <row r="3858" spans="1:31" x14ac:dyDescent="0.55000000000000004">
      <c r="A3858" t="s">
        <v>36876</v>
      </c>
      <c r="B3858" t="s">
        <v>36877</v>
      </c>
      <c r="C3858">
        <v>471</v>
      </c>
      <c r="D3858" t="s">
        <v>31</v>
      </c>
      <c r="E3858">
        <v>10</v>
      </c>
      <c r="F3858">
        <v>8858</v>
      </c>
      <c r="G3858">
        <v>4.22</v>
      </c>
      <c r="H3858">
        <v>9</v>
      </c>
      <c r="I3858">
        <v>1</v>
      </c>
      <c r="J3858">
        <f t="shared" si="120"/>
        <v>0</v>
      </c>
      <c r="K3858">
        <f t="shared" si="121"/>
        <v>4.2</v>
      </c>
    </row>
    <row r="3859" spans="1:31" x14ac:dyDescent="0.55000000000000004">
      <c r="A3859" t="s">
        <v>36878</v>
      </c>
      <c r="B3859" t="s">
        <v>36879</v>
      </c>
      <c r="C3859">
        <v>690</v>
      </c>
      <c r="D3859" t="s">
        <v>31</v>
      </c>
      <c r="E3859">
        <v>32</v>
      </c>
      <c r="F3859">
        <v>20217</v>
      </c>
      <c r="G3859">
        <v>4.5999999999999996</v>
      </c>
      <c r="H3859">
        <v>5</v>
      </c>
      <c r="I3859">
        <v>0</v>
      </c>
      <c r="J3859">
        <f t="shared" si="120"/>
        <v>20</v>
      </c>
      <c r="K3859">
        <f t="shared" si="121"/>
        <v>2</v>
      </c>
      <c r="L3859" t="s">
        <v>36880</v>
      </c>
      <c r="M3859" t="s">
        <v>36881</v>
      </c>
      <c r="N3859" t="s">
        <v>36882</v>
      </c>
      <c r="O3859" t="s">
        <v>36883</v>
      </c>
      <c r="P3859" t="s">
        <v>36884</v>
      </c>
      <c r="Q3859" t="s">
        <v>36885</v>
      </c>
      <c r="R3859" t="s">
        <v>36886</v>
      </c>
      <c r="S3859" t="s">
        <v>36887</v>
      </c>
      <c r="T3859" t="s">
        <v>36888</v>
      </c>
      <c r="U3859" t="s">
        <v>36889</v>
      </c>
      <c r="V3859" t="s">
        <v>36890</v>
      </c>
      <c r="W3859" t="s">
        <v>36891</v>
      </c>
      <c r="X3859" t="s">
        <v>36892</v>
      </c>
      <c r="Y3859" t="s">
        <v>36893</v>
      </c>
      <c r="Z3859" t="s">
        <v>36778</v>
      </c>
      <c r="AA3859" t="s">
        <v>36894</v>
      </c>
      <c r="AB3859" t="s">
        <v>36895</v>
      </c>
      <c r="AC3859" t="s">
        <v>36896</v>
      </c>
      <c r="AD3859" t="s">
        <v>36897</v>
      </c>
      <c r="AE3859" t="s">
        <v>36898</v>
      </c>
    </row>
    <row r="3860" spans="1:31" x14ac:dyDescent="0.55000000000000004">
      <c r="A3860" t="s">
        <v>36768</v>
      </c>
      <c r="B3860" t="s">
        <v>36899</v>
      </c>
      <c r="C3860">
        <v>632</v>
      </c>
      <c r="D3860" t="s">
        <v>31</v>
      </c>
      <c r="E3860">
        <v>133</v>
      </c>
      <c r="F3860">
        <v>290806</v>
      </c>
      <c r="G3860">
        <v>4.0999999999999996</v>
      </c>
      <c r="H3860">
        <v>39</v>
      </c>
      <c r="I3860">
        <v>14</v>
      </c>
      <c r="J3860">
        <f t="shared" si="120"/>
        <v>20</v>
      </c>
      <c r="K3860">
        <f t="shared" si="121"/>
        <v>24</v>
      </c>
      <c r="L3860" t="s">
        <v>36783</v>
      </c>
      <c r="M3860" t="s">
        <v>36900</v>
      </c>
      <c r="N3860" t="s">
        <v>36775</v>
      </c>
      <c r="O3860" t="s">
        <v>36901</v>
      </c>
      <c r="P3860" t="s">
        <v>36902</v>
      </c>
      <c r="Q3860" t="s">
        <v>36801</v>
      </c>
      <c r="R3860" t="s">
        <v>36778</v>
      </c>
      <c r="S3860" t="s">
        <v>36903</v>
      </c>
      <c r="T3860" t="s">
        <v>36904</v>
      </c>
      <c r="U3860" t="s">
        <v>36905</v>
      </c>
      <c r="V3860" t="s">
        <v>36906</v>
      </c>
      <c r="W3860" t="s">
        <v>36907</v>
      </c>
      <c r="X3860" t="s">
        <v>36908</v>
      </c>
      <c r="Y3860" t="s">
        <v>36909</v>
      </c>
      <c r="Z3860" t="s">
        <v>36910</v>
      </c>
      <c r="AA3860" t="s">
        <v>36777</v>
      </c>
      <c r="AB3860" t="s">
        <v>36911</v>
      </c>
      <c r="AC3860" t="s">
        <v>36766</v>
      </c>
      <c r="AD3860" t="s">
        <v>36912</v>
      </c>
      <c r="AE3860" t="s">
        <v>36913</v>
      </c>
    </row>
    <row r="3861" spans="1:31" x14ac:dyDescent="0.55000000000000004">
      <c r="A3861" t="s">
        <v>36914</v>
      </c>
      <c r="B3861" t="s">
        <v>36915</v>
      </c>
      <c r="C3861">
        <v>629</v>
      </c>
      <c r="D3861" t="s">
        <v>31</v>
      </c>
      <c r="E3861">
        <v>29</v>
      </c>
      <c r="F3861">
        <v>150549</v>
      </c>
      <c r="G3861">
        <v>4.28</v>
      </c>
      <c r="H3861">
        <v>18</v>
      </c>
      <c r="I3861">
        <v>18</v>
      </c>
      <c r="J3861">
        <f t="shared" si="120"/>
        <v>20</v>
      </c>
      <c r="K3861">
        <f t="shared" si="121"/>
        <v>18</v>
      </c>
      <c r="L3861" t="s">
        <v>36916</v>
      </c>
      <c r="M3861" t="s">
        <v>36917</v>
      </c>
      <c r="N3861" t="s">
        <v>36918</v>
      </c>
      <c r="O3861" t="s">
        <v>36919</v>
      </c>
      <c r="P3861" t="s">
        <v>36920</v>
      </c>
      <c r="Q3861" t="s">
        <v>36921</v>
      </c>
      <c r="R3861" t="s">
        <v>36922</v>
      </c>
      <c r="S3861" t="s">
        <v>36923</v>
      </c>
      <c r="T3861" t="s">
        <v>36865</v>
      </c>
      <c r="U3861" t="s">
        <v>36924</v>
      </c>
      <c r="V3861" t="s">
        <v>36882</v>
      </c>
      <c r="W3861" t="s">
        <v>36925</v>
      </c>
      <c r="X3861" t="s">
        <v>36926</v>
      </c>
      <c r="Y3861" t="s">
        <v>36927</v>
      </c>
      <c r="Z3861" t="s">
        <v>36928</v>
      </c>
      <c r="AA3861" t="s">
        <v>36929</v>
      </c>
      <c r="AB3861" t="s">
        <v>36930</v>
      </c>
      <c r="AC3861" t="s">
        <v>36931</v>
      </c>
      <c r="AD3861" t="s">
        <v>36932</v>
      </c>
      <c r="AE3861" t="s">
        <v>36933</v>
      </c>
    </row>
    <row r="3862" spans="1:31" x14ac:dyDescent="0.55000000000000004">
      <c r="A3862" t="s">
        <v>36934</v>
      </c>
      <c r="B3862" t="s">
        <v>36935</v>
      </c>
      <c r="C3862">
        <v>796</v>
      </c>
      <c r="D3862" t="s">
        <v>31</v>
      </c>
      <c r="E3862">
        <v>55</v>
      </c>
      <c r="F3862">
        <v>20852</v>
      </c>
      <c r="G3862">
        <v>5</v>
      </c>
      <c r="H3862">
        <v>4</v>
      </c>
      <c r="I3862">
        <v>3</v>
      </c>
      <c r="J3862">
        <f t="shared" si="120"/>
        <v>20</v>
      </c>
      <c r="K3862">
        <f t="shared" si="121"/>
        <v>3.4</v>
      </c>
      <c r="L3862" t="s">
        <v>36936</v>
      </c>
      <c r="M3862" t="s">
        <v>36937</v>
      </c>
      <c r="N3862" t="s">
        <v>36806</v>
      </c>
      <c r="O3862" t="s">
        <v>36938</v>
      </c>
      <c r="P3862" t="s">
        <v>36939</v>
      </c>
      <c r="Q3862" t="s">
        <v>36917</v>
      </c>
      <c r="R3862" t="s">
        <v>36940</v>
      </c>
      <c r="S3862" t="s">
        <v>36914</v>
      </c>
      <c r="T3862" t="s">
        <v>36920</v>
      </c>
      <c r="U3862" t="s">
        <v>36882</v>
      </c>
      <c r="V3862" t="s">
        <v>36941</v>
      </c>
      <c r="W3862" t="s">
        <v>36919</v>
      </c>
      <c r="X3862" t="s">
        <v>36942</v>
      </c>
      <c r="Y3862" t="s">
        <v>36943</v>
      </c>
      <c r="Z3862" t="s">
        <v>36944</v>
      </c>
      <c r="AA3862" t="s">
        <v>36945</v>
      </c>
      <c r="AB3862" t="s">
        <v>36946</v>
      </c>
      <c r="AC3862" t="s">
        <v>36933</v>
      </c>
      <c r="AD3862" t="s">
        <v>36927</v>
      </c>
      <c r="AE3862" t="s">
        <v>36947</v>
      </c>
    </row>
    <row r="3863" spans="1:31" x14ac:dyDescent="0.55000000000000004">
      <c r="A3863" t="s">
        <v>36948</v>
      </c>
      <c r="B3863" t="s">
        <v>36949</v>
      </c>
      <c r="C3863">
        <v>851</v>
      </c>
      <c r="D3863" t="s">
        <v>31</v>
      </c>
      <c r="E3863">
        <v>14</v>
      </c>
      <c r="F3863">
        <v>52446</v>
      </c>
      <c r="G3863">
        <v>3.8</v>
      </c>
      <c r="H3863">
        <v>10</v>
      </c>
      <c r="I3863">
        <v>1</v>
      </c>
      <c r="J3863">
        <f t="shared" si="120"/>
        <v>20</v>
      </c>
      <c r="K3863">
        <f t="shared" si="121"/>
        <v>4.5999999999999996</v>
      </c>
      <c r="L3863" t="s">
        <v>36950</v>
      </c>
      <c r="M3863" t="s">
        <v>36951</v>
      </c>
      <c r="N3863" t="s">
        <v>36952</v>
      </c>
      <c r="O3863" t="s">
        <v>36953</v>
      </c>
      <c r="P3863" t="s">
        <v>36954</v>
      </c>
      <c r="Q3863" t="s">
        <v>36955</v>
      </c>
      <c r="R3863" t="s">
        <v>36956</v>
      </c>
      <c r="S3863" t="s">
        <v>36957</v>
      </c>
      <c r="T3863" t="s">
        <v>36958</v>
      </c>
      <c r="U3863" t="s">
        <v>36959</v>
      </c>
      <c r="V3863" t="s">
        <v>36960</v>
      </c>
      <c r="W3863" t="s">
        <v>36961</v>
      </c>
      <c r="X3863" t="s">
        <v>36962</v>
      </c>
      <c r="Y3863" t="s">
        <v>36963</v>
      </c>
      <c r="Z3863" t="s">
        <v>36964</v>
      </c>
      <c r="AA3863" t="s">
        <v>36965</v>
      </c>
      <c r="AB3863" t="s">
        <v>36966</v>
      </c>
      <c r="AC3863" t="s">
        <v>36967</v>
      </c>
      <c r="AD3863" t="s">
        <v>36968</v>
      </c>
      <c r="AE3863" t="s">
        <v>36969</v>
      </c>
    </row>
    <row r="3864" spans="1:31" x14ac:dyDescent="0.55000000000000004">
      <c r="A3864" t="s">
        <v>36970</v>
      </c>
      <c r="B3864" t="s">
        <v>36971</v>
      </c>
      <c r="C3864">
        <v>1013</v>
      </c>
      <c r="D3864" t="s">
        <v>31</v>
      </c>
      <c r="E3864">
        <v>71</v>
      </c>
      <c r="F3864">
        <v>188</v>
      </c>
      <c r="G3864">
        <v>0</v>
      </c>
      <c r="H3864">
        <v>0</v>
      </c>
      <c r="I3864">
        <v>0</v>
      </c>
      <c r="J3864">
        <f t="shared" si="120"/>
        <v>0</v>
      </c>
      <c r="K3864">
        <f t="shared" si="121"/>
        <v>0</v>
      </c>
    </row>
    <row r="3865" spans="1:31" x14ac:dyDescent="0.55000000000000004">
      <c r="A3865" t="s">
        <v>36972</v>
      </c>
      <c r="B3865" t="s">
        <v>36973</v>
      </c>
      <c r="C3865">
        <v>1249</v>
      </c>
      <c r="D3865" t="s">
        <v>31</v>
      </c>
      <c r="E3865">
        <v>235</v>
      </c>
      <c r="F3865">
        <v>52</v>
      </c>
      <c r="G3865">
        <v>5</v>
      </c>
      <c r="H3865">
        <v>3</v>
      </c>
      <c r="I3865">
        <v>5</v>
      </c>
      <c r="J3865">
        <f t="shared" si="120"/>
        <v>0</v>
      </c>
      <c r="K3865">
        <f t="shared" si="121"/>
        <v>4.2</v>
      </c>
    </row>
    <row r="3866" spans="1:31" x14ac:dyDescent="0.55000000000000004">
      <c r="A3866" t="s">
        <v>36974</v>
      </c>
      <c r="B3866" t="s">
        <v>36975</v>
      </c>
      <c r="C3866">
        <v>911</v>
      </c>
      <c r="D3866" t="s">
        <v>31</v>
      </c>
      <c r="E3866">
        <v>19</v>
      </c>
      <c r="F3866">
        <v>50234</v>
      </c>
      <c r="G3866">
        <v>4.88</v>
      </c>
      <c r="H3866">
        <v>34</v>
      </c>
      <c r="I3866">
        <v>14</v>
      </c>
      <c r="J3866">
        <f t="shared" si="120"/>
        <v>20</v>
      </c>
      <c r="K3866">
        <f t="shared" si="121"/>
        <v>22</v>
      </c>
      <c r="L3866" t="s">
        <v>36976</v>
      </c>
      <c r="M3866" t="s">
        <v>36977</v>
      </c>
      <c r="N3866" t="s">
        <v>36978</v>
      </c>
      <c r="O3866" t="s">
        <v>36979</v>
      </c>
      <c r="P3866" t="s">
        <v>36980</v>
      </c>
      <c r="Q3866" t="s">
        <v>36981</v>
      </c>
      <c r="R3866" t="s">
        <v>36982</v>
      </c>
      <c r="S3866" t="s">
        <v>36983</v>
      </c>
      <c r="T3866" t="s">
        <v>36984</v>
      </c>
      <c r="U3866" t="s">
        <v>36985</v>
      </c>
      <c r="V3866" t="s">
        <v>36881</v>
      </c>
      <c r="W3866" t="s">
        <v>36986</v>
      </c>
      <c r="X3866" t="s">
        <v>36987</v>
      </c>
      <c r="Y3866" t="s">
        <v>36988</v>
      </c>
      <c r="Z3866" t="s">
        <v>36989</v>
      </c>
      <c r="AA3866" t="s">
        <v>36990</v>
      </c>
      <c r="AB3866" t="s">
        <v>36991</v>
      </c>
      <c r="AC3866" t="s">
        <v>36992</v>
      </c>
      <c r="AD3866" t="s">
        <v>36993</v>
      </c>
      <c r="AE3866" t="s">
        <v>36994</v>
      </c>
    </row>
    <row r="3867" spans="1:31" x14ac:dyDescent="0.55000000000000004">
      <c r="A3867" t="s">
        <v>36995</v>
      </c>
      <c r="B3867" t="s">
        <v>36996</v>
      </c>
      <c r="C3867">
        <v>1248</v>
      </c>
      <c r="D3867" t="s">
        <v>31</v>
      </c>
      <c r="E3867">
        <v>36</v>
      </c>
      <c r="F3867">
        <v>166</v>
      </c>
      <c r="G3867">
        <v>4.5</v>
      </c>
      <c r="H3867">
        <v>8</v>
      </c>
      <c r="I3867">
        <v>5</v>
      </c>
      <c r="J3867">
        <f t="shared" si="120"/>
        <v>0</v>
      </c>
      <c r="K3867">
        <f t="shared" si="121"/>
        <v>6.2</v>
      </c>
    </row>
    <row r="3868" spans="1:31" x14ac:dyDescent="0.55000000000000004">
      <c r="A3868" t="s">
        <v>36997</v>
      </c>
      <c r="B3868" t="s">
        <v>36998</v>
      </c>
      <c r="C3868">
        <v>1248</v>
      </c>
      <c r="D3868" t="s">
        <v>31</v>
      </c>
      <c r="E3868">
        <v>57</v>
      </c>
      <c r="F3868">
        <v>1306</v>
      </c>
      <c r="G3868">
        <v>4.8099999999999996</v>
      </c>
      <c r="H3868">
        <v>70</v>
      </c>
      <c r="I3868">
        <v>57</v>
      </c>
      <c r="J3868">
        <f t="shared" si="120"/>
        <v>20</v>
      </c>
      <c r="K3868">
        <f t="shared" si="121"/>
        <v>62.199999999999996</v>
      </c>
      <c r="L3868" t="s">
        <v>36999</v>
      </c>
      <c r="M3868" t="s">
        <v>37000</v>
      </c>
      <c r="N3868" t="s">
        <v>37001</v>
      </c>
      <c r="O3868" t="s">
        <v>37002</v>
      </c>
      <c r="P3868" t="s">
        <v>37003</v>
      </c>
      <c r="Q3868" t="s">
        <v>37004</v>
      </c>
      <c r="R3868" t="s">
        <v>37005</v>
      </c>
      <c r="S3868" t="s">
        <v>37006</v>
      </c>
      <c r="T3868" t="s">
        <v>37007</v>
      </c>
      <c r="U3868" t="s">
        <v>37008</v>
      </c>
      <c r="V3868" t="s">
        <v>37009</v>
      </c>
      <c r="W3868" t="s">
        <v>37010</v>
      </c>
      <c r="X3868" t="s">
        <v>37011</v>
      </c>
      <c r="Y3868" t="s">
        <v>37012</v>
      </c>
      <c r="Z3868" t="s">
        <v>37013</v>
      </c>
      <c r="AA3868" t="s">
        <v>37014</v>
      </c>
      <c r="AB3868" t="s">
        <v>37015</v>
      </c>
      <c r="AC3868" t="s">
        <v>37016</v>
      </c>
      <c r="AD3868" t="s">
        <v>37017</v>
      </c>
      <c r="AE3868" t="s">
        <v>37018</v>
      </c>
    </row>
    <row r="3869" spans="1:31" x14ac:dyDescent="0.55000000000000004">
      <c r="A3869" t="s">
        <v>37019</v>
      </c>
      <c r="B3869" t="s">
        <v>37020</v>
      </c>
      <c r="C3869">
        <v>1102</v>
      </c>
      <c r="D3869" t="s">
        <v>31</v>
      </c>
      <c r="E3869">
        <v>227</v>
      </c>
      <c r="F3869">
        <v>6949</v>
      </c>
      <c r="G3869">
        <v>4.5599999999999996</v>
      </c>
      <c r="H3869">
        <v>9</v>
      </c>
      <c r="I3869">
        <v>6</v>
      </c>
      <c r="J3869">
        <f t="shared" si="120"/>
        <v>20</v>
      </c>
      <c r="K3869">
        <f t="shared" si="121"/>
        <v>7.1999999999999993</v>
      </c>
      <c r="L3869" t="s">
        <v>37021</v>
      </c>
      <c r="M3869" t="s">
        <v>37022</v>
      </c>
      <c r="N3869" t="s">
        <v>37023</v>
      </c>
      <c r="O3869" t="s">
        <v>37024</v>
      </c>
      <c r="P3869" t="s">
        <v>37025</v>
      </c>
      <c r="Q3869" t="s">
        <v>37026</v>
      </c>
      <c r="R3869" t="s">
        <v>37027</v>
      </c>
      <c r="S3869" t="s">
        <v>37028</v>
      </c>
      <c r="T3869" t="s">
        <v>37029</v>
      </c>
      <c r="U3869" t="s">
        <v>37030</v>
      </c>
      <c r="V3869" t="s">
        <v>37031</v>
      </c>
      <c r="W3869" t="s">
        <v>14947</v>
      </c>
      <c r="X3869" t="s">
        <v>37032</v>
      </c>
      <c r="Y3869" t="s">
        <v>37033</v>
      </c>
      <c r="Z3869" t="s">
        <v>37034</v>
      </c>
      <c r="AA3869" t="s">
        <v>37035</v>
      </c>
      <c r="AB3869" t="s">
        <v>37036</v>
      </c>
      <c r="AC3869" t="s">
        <v>2732</v>
      </c>
      <c r="AD3869" t="s">
        <v>37037</v>
      </c>
      <c r="AE3869" t="s">
        <v>37038</v>
      </c>
    </row>
    <row r="3870" spans="1:31" x14ac:dyDescent="0.55000000000000004">
      <c r="A3870" t="s">
        <v>37039</v>
      </c>
      <c r="B3870" t="s">
        <v>37040</v>
      </c>
      <c r="C3870">
        <v>1200</v>
      </c>
      <c r="D3870" t="s">
        <v>31</v>
      </c>
      <c r="E3870">
        <v>60</v>
      </c>
      <c r="F3870">
        <v>12446</v>
      </c>
      <c r="G3870">
        <v>4.6500000000000004</v>
      </c>
      <c r="H3870">
        <v>20</v>
      </c>
      <c r="I3870">
        <v>8</v>
      </c>
      <c r="J3870">
        <f t="shared" si="120"/>
        <v>20</v>
      </c>
      <c r="K3870">
        <f t="shared" si="121"/>
        <v>12.8</v>
      </c>
      <c r="L3870" t="s">
        <v>37041</v>
      </c>
      <c r="M3870" t="s">
        <v>37042</v>
      </c>
      <c r="N3870" t="s">
        <v>37023</v>
      </c>
      <c r="O3870" t="s">
        <v>37043</v>
      </c>
      <c r="P3870" t="s">
        <v>37044</v>
      </c>
      <c r="Q3870" t="s">
        <v>37045</v>
      </c>
      <c r="R3870" t="s">
        <v>37046</v>
      </c>
      <c r="S3870" t="s">
        <v>37047</v>
      </c>
      <c r="T3870" t="s">
        <v>37048</v>
      </c>
      <c r="U3870" t="s">
        <v>37049</v>
      </c>
      <c r="V3870" t="s">
        <v>10229</v>
      </c>
      <c r="W3870" t="s">
        <v>10299</v>
      </c>
      <c r="X3870" t="s">
        <v>37050</v>
      </c>
      <c r="Y3870" t="s">
        <v>37051</v>
      </c>
      <c r="Z3870" t="s">
        <v>37052</v>
      </c>
      <c r="AA3870" t="s">
        <v>37053</v>
      </c>
      <c r="AB3870" t="s">
        <v>10068</v>
      </c>
      <c r="AC3870" t="s">
        <v>37054</v>
      </c>
      <c r="AD3870" t="s">
        <v>37055</v>
      </c>
      <c r="AE3870" t="s">
        <v>37056</v>
      </c>
    </row>
    <row r="3871" spans="1:31" x14ac:dyDescent="0.55000000000000004">
      <c r="A3871" t="s">
        <v>37057</v>
      </c>
      <c r="B3871" t="s">
        <v>37058</v>
      </c>
      <c r="C3871">
        <v>1094</v>
      </c>
      <c r="D3871" t="s">
        <v>31</v>
      </c>
      <c r="E3871">
        <v>112</v>
      </c>
      <c r="F3871">
        <v>215</v>
      </c>
      <c r="G3871">
        <v>0</v>
      </c>
      <c r="H3871">
        <v>0</v>
      </c>
      <c r="I3871">
        <v>1</v>
      </c>
      <c r="J3871">
        <f t="shared" si="120"/>
        <v>0</v>
      </c>
      <c r="K3871">
        <f t="shared" si="121"/>
        <v>0.6</v>
      </c>
    </row>
    <row r="3872" spans="1:31" x14ac:dyDescent="0.55000000000000004">
      <c r="A3872" t="s">
        <v>37059</v>
      </c>
      <c r="B3872" t="s">
        <v>37060</v>
      </c>
      <c r="C3872">
        <v>736</v>
      </c>
      <c r="D3872" t="s">
        <v>31</v>
      </c>
      <c r="E3872">
        <v>143</v>
      </c>
      <c r="F3872">
        <v>33454</v>
      </c>
      <c r="G3872">
        <v>3.76</v>
      </c>
      <c r="H3872">
        <v>59</v>
      </c>
      <c r="I3872">
        <v>786</v>
      </c>
      <c r="J3872">
        <f t="shared" si="120"/>
        <v>20</v>
      </c>
      <c r="K3872">
        <f t="shared" si="121"/>
        <v>495.2</v>
      </c>
      <c r="L3872" t="s">
        <v>37061</v>
      </c>
      <c r="M3872" t="s">
        <v>37062</v>
      </c>
      <c r="N3872" t="s">
        <v>37063</v>
      </c>
      <c r="O3872" t="s">
        <v>37064</v>
      </c>
      <c r="P3872" t="s">
        <v>37065</v>
      </c>
      <c r="Q3872" t="s">
        <v>37066</v>
      </c>
      <c r="R3872" t="s">
        <v>37067</v>
      </c>
      <c r="S3872" t="s">
        <v>37068</v>
      </c>
      <c r="T3872" t="s">
        <v>37069</v>
      </c>
      <c r="U3872" t="s">
        <v>37070</v>
      </c>
      <c r="V3872" t="s">
        <v>37071</v>
      </c>
      <c r="W3872" t="s">
        <v>37072</v>
      </c>
      <c r="X3872" t="s">
        <v>37073</v>
      </c>
      <c r="Y3872" t="s">
        <v>37074</v>
      </c>
      <c r="Z3872" t="s">
        <v>37075</v>
      </c>
      <c r="AA3872" t="s">
        <v>37076</v>
      </c>
      <c r="AB3872" t="s">
        <v>37077</v>
      </c>
      <c r="AC3872" t="s">
        <v>37078</v>
      </c>
      <c r="AD3872" t="s">
        <v>37079</v>
      </c>
      <c r="AE3872" t="s">
        <v>37080</v>
      </c>
    </row>
    <row r="3873" spans="1:31" x14ac:dyDescent="0.55000000000000004">
      <c r="A3873" t="s">
        <v>37081</v>
      </c>
      <c r="B3873" t="s">
        <v>37058</v>
      </c>
      <c r="C3873">
        <v>1094</v>
      </c>
      <c r="D3873" t="s">
        <v>31</v>
      </c>
      <c r="E3873">
        <v>240</v>
      </c>
      <c r="F3873">
        <v>270</v>
      </c>
      <c r="G3873">
        <v>5</v>
      </c>
      <c r="H3873">
        <v>3</v>
      </c>
      <c r="I3873">
        <v>3</v>
      </c>
      <c r="J3873">
        <f t="shared" si="120"/>
        <v>0</v>
      </c>
      <c r="K3873">
        <f t="shared" si="121"/>
        <v>3</v>
      </c>
    </row>
    <row r="3874" spans="1:31" x14ac:dyDescent="0.55000000000000004">
      <c r="A3874" t="s">
        <v>37082</v>
      </c>
      <c r="B3874" t="s">
        <v>37083</v>
      </c>
      <c r="C3874">
        <v>563</v>
      </c>
      <c r="D3874" t="s">
        <v>31</v>
      </c>
      <c r="E3874">
        <v>94</v>
      </c>
      <c r="F3874">
        <v>21720</v>
      </c>
      <c r="G3874">
        <v>2.65</v>
      </c>
      <c r="H3874">
        <v>26</v>
      </c>
      <c r="I3874">
        <v>13</v>
      </c>
      <c r="J3874">
        <f t="shared" si="120"/>
        <v>20</v>
      </c>
      <c r="K3874">
        <f t="shared" si="121"/>
        <v>18.2</v>
      </c>
      <c r="L3874" t="s">
        <v>37084</v>
      </c>
      <c r="M3874" t="s">
        <v>37068</v>
      </c>
      <c r="N3874" t="s">
        <v>37085</v>
      </c>
      <c r="O3874" t="s">
        <v>37086</v>
      </c>
      <c r="P3874" t="s">
        <v>37087</v>
      </c>
      <c r="Q3874" t="s">
        <v>37088</v>
      </c>
      <c r="R3874" t="s">
        <v>37059</v>
      </c>
      <c r="S3874" t="s">
        <v>37089</v>
      </c>
      <c r="T3874" t="s">
        <v>37074</v>
      </c>
      <c r="U3874" t="s">
        <v>37090</v>
      </c>
      <c r="V3874" t="s">
        <v>37091</v>
      </c>
      <c r="W3874" t="s">
        <v>37092</v>
      </c>
      <c r="X3874" t="s">
        <v>37093</v>
      </c>
      <c r="Y3874" t="s">
        <v>37094</v>
      </c>
      <c r="Z3874" t="s">
        <v>37095</v>
      </c>
      <c r="AA3874" t="s">
        <v>37096</v>
      </c>
      <c r="AB3874" t="s">
        <v>37097</v>
      </c>
      <c r="AC3874" t="s">
        <v>37069</v>
      </c>
      <c r="AD3874" t="s">
        <v>37062</v>
      </c>
      <c r="AE3874" t="s">
        <v>37098</v>
      </c>
    </row>
    <row r="3875" spans="1:31" x14ac:dyDescent="0.55000000000000004">
      <c r="A3875" t="s">
        <v>37099</v>
      </c>
      <c r="B3875" t="s">
        <v>37100</v>
      </c>
      <c r="C3875">
        <v>1101</v>
      </c>
      <c r="D3875" t="s">
        <v>31</v>
      </c>
      <c r="E3875">
        <v>25</v>
      </c>
      <c r="F3875">
        <v>1525</v>
      </c>
      <c r="G3875">
        <v>3.62</v>
      </c>
      <c r="H3875">
        <v>16</v>
      </c>
      <c r="I3875">
        <v>19</v>
      </c>
      <c r="J3875">
        <f t="shared" si="120"/>
        <v>0</v>
      </c>
      <c r="K3875">
        <f t="shared" si="121"/>
        <v>17.8</v>
      </c>
    </row>
    <row r="3876" spans="1:31" x14ac:dyDescent="0.55000000000000004">
      <c r="A3876" t="s">
        <v>37101</v>
      </c>
      <c r="B3876" t="s">
        <v>37102</v>
      </c>
      <c r="C3876">
        <v>1152</v>
      </c>
      <c r="D3876" t="s">
        <v>31</v>
      </c>
      <c r="E3876">
        <v>7</v>
      </c>
      <c r="F3876">
        <v>4453</v>
      </c>
      <c r="G3876">
        <v>1</v>
      </c>
      <c r="H3876">
        <v>1</v>
      </c>
      <c r="I3876">
        <v>5</v>
      </c>
      <c r="J3876">
        <f t="shared" si="120"/>
        <v>20</v>
      </c>
      <c r="K3876">
        <f t="shared" si="121"/>
        <v>3.4</v>
      </c>
      <c r="L3876" t="s">
        <v>37103</v>
      </c>
      <c r="M3876" t="s">
        <v>37104</v>
      </c>
      <c r="N3876" t="s">
        <v>37105</v>
      </c>
      <c r="O3876" t="s">
        <v>37106</v>
      </c>
      <c r="P3876" t="s">
        <v>37107</v>
      </c>
      <c r="Q3876" t="s">
        <v>37108</v>
      </c>
      <c r="R3876" t="s">
        <v>37109</v>
      </c>
      <c r="S3876" t="s">
        <v>37110</v>
      </c>
      <c r="T3876" t="s">
        <v>37111</v>
      </c>
      <c r="U3876" t="s">
        <v>37112</v>
      </c>
      <c r="V3876" t="s">
        <v>37113</v>
      </c>
      <c r="W3876" t="s">
        <v>37114</v>
      </c>
      <c r="X3876" t="s">
        <v>37115</v>
      </c>
      <c r="Y3876" t="s">
        <v>37116</v>
      </c>
      <c r="Z3876" t="s">
        <v>37117</v>
      </c>
      <c r="AA3876" t="s">
        <v>37118</v>
      </c>
      <c r="AB3876" t="s">
        <v>37119</v>
      </c>
      <c r="AC3876" t="s">
        <v>37120</v>
      </c>
      <c r="AD3876" t="s">
        <v>37121</v>
      </c>
      <c r="AE3876" t="s">
        <v>37122</v>
      </c>
    </row>
    <row r="3877" spans="1:31" x14ac:dyDescent="0.55000000000000004">
      <c r="A3877" t="s">
        <v>37123</v>
      </c>
      <c r="B3877" t="s">
        <v>37124</v>
      </c>
      <c r="C3877">
        <v>895</v>
      </c>
      <c r="D3877" t="s">
        <v>31</v>
      </c>
      <c r="E3877">
        <v>242</v>
      </c>
      <c r="F3877">
        <v>2440</v>
      </c>
      <c r="G3877">
        <v>5</v>
      </c>
      <c r="H3877">
        <v>2</v>
      </c>
      <c r="I3877">
        <v>7</v>
      </c>
      <c r="J3877">
        <f t="shared" si="120"/>
        <v>0</v>
      </c>
      <c r="K3877">
        <f t="shared" si="121"/>
        <v>5</v>
      </c>
    </row>
    <row r="3878" spans="1:31" x14ac:dyDescent="0.55000000000000004">
      <c r="A3878" t="s">
        <v>37125</v>
      </c>
      <c r="B3878" t="s">
        <v>37126</v>
      </c>
      <c r="C3878">
        <v>757</v>
      </c>
      <c r="D3878" t="s">
        <v>31</v>
      </c>
      <c r="E3878">
        <v>223</v>
      </c>
      <c r="F3878">
        <v>2898</v>
      </c>
      <c r="G3878">
        <v>3.38</v>
      </c>
      <c r="H3878">
        <v>8</v>
      </c>
      <c r="I3878">
        <v>9</v>
      </c>
      <c r="J3878">
        <f t="shared" si="120"/>
        <v>0</v>
      </c>
      <c r="K3878">
        <f t="shared" si="121"/>
        <v>8.6</v>
      </c>
    </row>
    <row r="3879" spans="1:31" x14ac:dyDescent="0.55000000000000004">
      <c r="A3879" t="s">
        <v>37127</v>
      </c>
      <c r="B3879" t="s">
        <v>37128</v>
      </c>
      <c r="C3879">
        <v>904</v>
      </c>
      <c r="D3879" t="s">
        <v>31</v>
      </c>
      <c r="E3879">
        <v>348</v>
      </c>
      <c r="F3879">
        <v>37788</v>
      </c>
      <c r="G3879">
        <v>4.68</v>
      </c>
      <c r="H3879">
        <v>78</v>
      </c>
      <c r="I3879">
        <v>92</v>
      </c>
      <c r="J3879">
        <f t="shared" si="120"/>
        <v>20</v>
      </c>
      <c r="K3879">
        <f t="shared" si="121"/>
        <v>86.4</v>
      </c>
      <c r="L3879" t="s">
        <v>37129</v>
      </c>
      <c r="M3879" t="s">
        <v>37130</v>
      </c>
      <c r="N3879" t="s">
        <v>37131</v>
      </c>
      <c r="O3879" t="s">
        <v>37132</v>
      </c>
      <c r="P3879" t="s">
        <v>37133</v>
      </c>
      <c r="Q3879" t="s">
        <v>37134</v>
      </c>
      <c r="R3879" t="s">
        <v>37135</v>
      </c>
      <c r="S3879" t="s">
        <v>37136</v>
      </c>
      <c r="T3879" t="s">
        <v>37137</v>
      </c>
      <c r="U3879" t="s">
        <v>37138</v>
      </c>
      <c r="V3879" t="s">
        <v>37139</v>
      </c>
      <c r="W3879" t="s">
        <v>37140</v>
      </c>
      <c r="X3879" t="s">
        <v>37141</v>
      </c>
      <c r="Y3879" t="s">
        <v>37142</v>
      </c>
      <c r="Z3879" t="s">
        <v>37143</v>
      </c>
      <c r="AA3879" t="s">
        <v>37144</v>
      </c>
      <c r="AB3879" t="s">
        <v>37145</v>
      </c>
      <c r="AC3879" t="s">
        <v>37146</v>
      </c>
      <c r="AD3879" t="s">
        <v>37147</v>
      </c>
      <c r="AE3879" t="s">
        <v>37148</v>
      </c>
    </row>
    <row r="3880" spans="1:31" x14ac:dyDescent="0.55000000000000004">
      <c r="A3880" t="s">
        <v>37149</v>
      </c>
      <c r="B3880" t="s">
        <v>37150</v>
      </c>
      <c r="C3880">
        <v>890</v>
      </c>
      <c r="D3880" t="s">
        <v>31</v>
      </c>
      <c r="E3880">
        <v>216</v>
      </c>
      <c r="F3880">
        <v>899</v>
      </c>
      <c r="G3880">
        <v>5</v>
      </c>
      <c r="H3880">
        <v>5</v>
      </c>
      <c r="I3880">
        <v>5</v>
      </c>
      <c r="J3880">
        <f t="shared" si="120"/>
        <v>0</v>
      </c>
      <c r="K3880">
        <f t="shared" si="121"/>
        <v>5</v>
      </c>
    </row>
    <row r="3881" spans="1:31" x14ac:dyDescent="0.55000000000000004">
      <c r="A3881" t="s">
        <v>37151</v>
      </c>
      <c r="B3881" t="s">
        <v>37152</v>
      </c>
      <c r="C3881">
        <v>633</v>
      </c>
      <c r="D3881" t="s">
        <v>31</v>
      </c>
      <c r="E3881">
        <v>395</v>
      </c>
      <c r="F3881">
        <v>40809</v>
      </c>
      <c r="G3881">
        <v>4.79</v>
      </c>
      <c r="H3881">
        <v>122</v>
      </c>
      <c r="I3881">
        <v>131</v>
      </c>
      <c r="J3881">
        <f t="shared" si="120"/>
        <v>20</v>
      </c>
      <c r="K3881">
        <f t="shared" si="121"/>
        <v>127.4</v>
      </c>
      <c r="L3881" t="s">
        <v>37153</v>
      </c>
      <c r="M3881" t="s">
        <v>37154</v>
      </c>
      <c r="N3881" t="s">
        <v>37155</v>
      </c>
      <c r="O3881" t="s">
        <v>37156</v>
      </c>
      <c r="P3881" t="s">
        <v>37157</v>
      </c>
      <c r="Q3881" t="s">
        <v>37158</v>
      </c>
      <c r="R3881" t="s">
        <v>37159</v>
      </c>
      <c r="S3881" t="s">
        <v>37160</v>
      </c>
      <c r="T3881" t="s">
        <v>37161</v>
      </c>
      <c r="U3881" t="s">
        <v>37162</v>
      </c>
      <c r="V3881" t="s">
        <v>37163</v>
      </c>
      <c r="W3881" t="s">
        <v>37164</v>
      </c>
      <c r="X3881" t="s">
        <v>37165</v>
      </c>
      <c r="Y3881" t="s">
        <v>37166</v>
      </c>
      <c r="Z3881" t="s">
        <v>37167</v>
      </c>
      <c r="AA3881" t="s">
        <v>37168</v>
      </c>
      <c r="AB3881" t="s">
        <v>37169</v>
      </c>
      <c r="AC3881" t="s">
        <v>37170</v>
      </c>
      <c r="AD3881" t="s">
        <v>37171</v>
      </c>
      <c r="AE3881" t="s">
        <v>37172</v>
      </c>
    </row>
    <row r="3882" spans="1:31" x14ac:dyDescent="0.55000000000000004">
      <c r="A3882" t="s">
        <v>37173</v>
      </c>
      <c r="B3882" t="s">
        <v>37174</v>
      </c>
      <c r="C3882">
        <v>1164</v>
      </c>
      <c r="D3882" t="s">
        <v>31</v>
      </c>
      <c r="E3882">
        <v>276</v>
      </c>
      <c r="F3882">
        <v>169</v>
      </c>
      <c r="G3882">
        <v>3</v>
      </c>
      <c r="H3882">
        <v>1</v>
      </c>
      <c r="I3882">
        <v>0</v>
      </c>
      <c r="J3882">
        <f t="shared" si="120"/>
        <v>0</v>
      </c>
      <c r="K3882">
        <f t="shared" si="121"/>
        <v>0.4</v>
      </c>
    </row>
    <row r="3883" spans="1:31" x14ac:dyDescent="0.55000000000000004">
      <c r="A3883" t="s">
        <v>37175</v>
      </c>
      <c r="B3883" t="s">
        <v>37176</v>
      </c>
      <c r="C3883">
        <v>819</v>
      </c>
      <c r="D3883" t="s">
        <v>31</v>
      </c>
      <c r="E3883">
        <v>105</v>
      </c>
      <c r="F3883">
        <v>2721</v>
      </c>
      <c r="G3883">
        <v>4.62</v>
      </c>
      <c r="H3883">
        <v>37</v>
      </c>
      <c r="I3883">
        <v>52</v>
      </c>
      <c r="J3883">
        <f t="shared" si="120"/>
        <v>0</v>
      </c>
      <c r="K3883">
        <f t="shared" si="121"/>
        <v>46</v>
      </c>
    </row>
    <row r="3884" spans="1:31" x14ac:dyDescent="0.55000000000000004">
      <c r="A3884" t="s">
        <v>37177</v>
      </c>
      <c r="B3884" t="s">
        <v>37178</v>
      </c>
      <c r="C3884">
        <v>1063</v>
      </c>
      <c r="D3884" t="s">
        <v>31</v>
      </c>
      <c r="E3884">
        <v>213</v>
      </c>
      <c r="F3884">
        <v>2819</v>
      </c>
      <c r="G3884">
        <v>4.78</v>
      </c>
      <c r="H3884">
        <v>23</v>
      </c>
      <c r="I3884">
        <v>159</v>
      </c>
      <c r="J3884">
        <f t="shared" si="120"/>
        <v>20</v>
      </c>
      <c r="K3884">
        <f t="shared" si="121"/>
        <v>104.6</v>
      </c>
      <c r="L3884" t="s">
        <v>37179</v>
      </c>
      <c r="M3884" t="s">
        <v>37180</v>
      </c>
      <c r="N3884" t="s">
        <v>37181</v>
      </c>
      <c r="O3884" t="s">
        <v>37182</v>
      </c>
      <c r="P3884" t="s">
        <v>37183</v>
      </c>
      <c r="Q3884" t="s">
        <v>37184</v>
      </c>
      <c r="R3884" t="s">
        <v>37185</v>
      </c>
      <c r="S3884" t="s">
        <v>37186</v>
      </c>
      <c r="T3884" t="s">
        <v>37187</v>
      </c>
      <c r="U3884" t="s">
        <v>37188</v>
      </c>
      <c r="V3884" t="s">
        <v>37189</v>
      </c>
      <c r="W3884" t="s">
        <v>37190</v>
      </c>
      <c r="X3884" t="s">
        <v>37191</v>
      </c>
      <c r="Y3884" t="s">
        <v>37192</v>
      </c>
      <c r="Z3884" t="s">
        <v>37193</v>
      </c>
      <c r="AA3884" t="s">
        <v>37194</v>
      </c>
      <c r="AB3884" t="s">
        <v>37195</v>
      </c>
      <c r="AC3884" t="s">
        <v>37196</v>
      </c>
      <c r="AD3884" t="s">
        <v>37197</v>
      </c>
      <c r="AE3884" t="s">
        <v>37198</v>
      </c>
    </row>
    <row r="3885" spans="1:31" x14ac:dyDescent="0.55000000000000004">
      <c r="A3885" t="s">
        <v>37199</v>
      </c>
      <c r="B3885" t="s">
        <v>37200</v>
      </c>
      <c r="C3885">
        <v>1187</v>
      </c>
      <c r="D3885" t="s">
        <v>31</v>
      </c>
      <c r="E3885">
        <v>164</v>
      </c>
      <c r="F3885">
        <v>1046</v>
      </c>
      <c r="G3885">
        <v>2.4300000000000002</v>
      </c>
      <c r="H3885">
        <v>21</v>
      </c>
      <c r="I3885">
        <v>43</v>
      </c>
      <c r="J3885">
        <f t="shared" si="120"/>
        <v>20</v>
      </c>
      <c r="K3885">
        <f t="shared" si="121"/>
        <v>34.200000000000003</v>
      </c>
      <c r="L3885" t="s">
        <v>37201</v>
      </c>
      <c r="M3885" t="s">
        <v>37202</v>
      </c>
      <c r="N3885" t="s">
        <v>37179</v>
      </c>
      <c r="O3885" t="s">
        <v>37203</v>
      </c>
      <c r="P3885" t="s">
        <v>37204</v>
      </c>
      <c r="Q3885" t="s">
        <v>37205</v>
      </c>
      <c r="R3885" t="s">
        <v>37177</v>
      </c>
      <c r="S3885" t="s">
        <v>37184</v>
      </c>
      <c r="T3885" t="s">
        <v>37206</v>
      </c>
      <c r="U3885" t="s">
        <v>37207</v>
      </c>
      <c r="V3885" t="s">
        <v>37193</v>
      </c>
      <c r="W3885" t="s">
        <v>37208</v>
      </c>
      <c r="X3885" t="s">
        <v>37209</v>
      </c>
      <c r="Y3885" t="s">
        <v>37210</v>
      </c>
      <c r="Z3885" t="s">
        <v>37211</v>
      </c>
      <c r="AA3885" t="s">
        <v>37212</v>
      </c>
      <c r="AB3885" t="s">
        <v>37213</v>
      </c>
      <c r="AC3885" t="s">
        <v>37214</v>
      </c>
      <c r="AD3885" t="s">
        <v>37215</v>
      </c>
      <c r="AE3885" t="s">
        <v>37216</v>
      </c>
    </row>
    <row r="3886" spans="1:31" x14ac:dyDescent="0.55000000000000004">
      <c r="A3886" t="s">
        <v>37217</v>
      </c>
      <c r="B3886" t="s">
        <v>37218</v>
      </c>
      <c r="C3886">
        <v>892</v>
      </c>
      <c r="D3886" t="s">
        <v>31</v>
      </c>
      <c r="E3886">
        <v>594</v>
      </c>
      <c r="F3886">
        <v>8592</v>
      </c>
      <c r="G3886">
        <v>4.4400000000000004</v>
      </c>
      <c r="H3886">
        <v>18</v>
      </c>
      <c r="I3886">
        <v>6</v>
      </c>
      <c r="J3886">
        <f t="shared" si="120"/>
        <v>20</v>
      </c>
      <c r="K3886">
        <f t="shared" si="121"/>
        <v>10.8</v>
      </c>
      <c r="L3886" t="s">
        <v>37219</v>
      </c>
      <c r="M3886" t="s">
        <v>37220</v>
      </c>
      <c r="N3886" t="s">
        <v>37221</v>
      </c>
      <c r="O3886" t="s">
        <v>37222</v>
      </c>
      <c r="P3886" t="s">
        <v>37223</v>
      </c>
      <c r="Q3886" t="s">
        <v>37224</v>
      </c>
      <c r="R3886" t="s">
        <v>37225</v>
      </c>
      <c r="S3886" t="s">
        <v>37226</v>
      </c>
      <c r="T3886" t="s">
        <v>37227</v>
      </c>
      <c r="U3886" t="s">
        <v>37228</v>
      </c>
      <c r="V3886" t="s">
        <v>37229</v>
      </c>
      <c r="W3886" t="s">
        <v>37230</v>
      </c>
      <c r="X3886" t="s">
        <v>37231</v>
      </c>
      <c r="Y3886" t="s">
        <v>37232</v>
      </c>
      <c r="Z3886" t="s">
        <v>37233</v>
      </c>
      <c r="AA3886" t="s">
        <v>37234</v>
      </c>
      <c r="AB3886" t="s">
        <v>37235</v>
      </c>
      <c r="AC3886" t="s">
        <v>37236</v>
      </c>
      <c r="AD3886" t="s">
        <v>37237</v>
      </c>
      <c r="AE3886" t="s">
        <v>37238</v>
      </c>
    </row>
    <row r="3887" spans="1:31" x14ac:dyDescent="0.55000000000000004">
      <c r="A3887" t="s">
        <v>37239</v>
      </c>
      <c r="B3887" t="s">
        <v>37240</v>
      </c>
      <c r="C3887">
        <v>698</v>
      </c>
      <c r="D3887" t="s">
        <v>31</v>
      </c>
      <c r="E3887">
        <v>28</v>
      </c>
      <c r="F3887">
        <v>9952</v>
      </c>
      <c r="G3887">
        <v>5</v>
      </c>
      <c r="H3887">
        <v>3</v>
      </c>
      <c r="I3887">
        <v>4</v>
      </c>
      <c r="J3887">
        <f t="shared" si="120"/>
        <v>0</v>
      </c>
      <c r="K3887">
        <f t="shared" si="121"/>
        <v>3.6</v>
      </c>
    </row>
    <row r="3888" spans="1:31" x14ac:dyDescent="0.55000000000000004">
      <c r="A3888" t="s">
        <v>37241</v>
      </c>
      <c r="B3888" t="s">
        <v>7580</v>
      </c>
      <c r="C3888">
        <v>864</v>
      </c>
      <c r="D3888" t="s">
        <v>31</v>
      </c>
      <c r="E3888">
        <v>237</v>
      </c>
      <c r="F3888">
        <v>1979</v>
      </c>
      <c r="G3888">
        <v>4.16</v>
      </c>
      <c r="H3888">
        <v>19</v>
      </c>
      <c r="I3888">
        <v>8</v>
      </c>
      <c r="J3888">
        <f t="shared" si="120"/>
        <v>0</v>
      </c>
      <c r="K3888">
        <f t="shared" si="121"/>
        <v>12.4</v>
      </c>
    </row>
    <row r="3889" spans="1:31" x14ac:dyDescent="0.55000000000000004">
      <c r="A3889" t="s">
        <v>7591</v>
      </c>
      <c r="B3889" t="s">
        <v>37242</v>
      </c>
      <c r="C3889">
        <v>758</v>
      </c>
      <c r="D3889" t="s">
        <v>31</v>
      </c>
      <c r="E3889">
        <v>159</v>
      </c>
      <c r="F3889">
        <v>17719</v>
      </c>
      <c r="G3889">
        <v>4.12</v>
      </c>
      <c r="H3889">
        <v>66</v>
      </c>
      <c r="I3889">
        <v>816</v>
      </c>
      <c r="J3889">
        <f t="shared" si="120"/>
        <v>20</v>
      </c>
      <c r="K3889">
        <f t="shared" si="121"/>
        <v>516</v>
      </c>
      <c r="L3889" t="s">
        <v>7590</v>
      </c>
      <c r="M3889" t="s">
        <v>7609</v>
      </c>
      <c r="N3889" t="s">
        <v>7598</v>
      </c>
      <c r="O3889" t="s">
        <v>7588</v>
      </c>
      <c r="P3889" t="s">
        <v>7582</v>
      </c>
      <c r="Q3889" t="s">
        <v>37243</v>
      </c>
      <c r="R3889" t="s">
        <v>37244</v>
      </c>
      <c r="S3889" t="s">
        <v>7605</v>
      </c>
      <c r="T3889" t="s">
        <v>37245</v>
      </c>
      <c r="U3889" t="s">
        <v>37246</v>
      </c>
      <c r="V3889" t="s">
        <v>37247</v>
      </c>
      <c r="W3889" t="s">
        <v>37248</v>
      </c>
      <c r="X3889" t="s">
        <v>37249</v>
      </c>
      <c r="Y3889" t="s">
        <v>37250</v>
      </c>
      <c r="Z3889" t="s">
        <v>7587</v>
      </c>
      <c r="AA3889" t="s">
        <v>37251</v>
      </c>
      <c r="AB3889" t="s">
        <v>37252</v>
      </c>
      <c r="AC3889" t="s">
        <v>37253</v>
      </c>
      <c r="AD3889" t="s">
        <v>37254</v>
      </c>
      <c r="AE3889" t="s">
        <v>37255</v>
      </c>
    </row>
    <row r="3890" spans="1:31" x14ac:dyDescent="0.55000000000000004">
      <c r="A3890" t="s">
        <v>37256</v>
      </c>
      <c r="B3890" t="s">
        <v>37257</v>
      </c>
      <c r="C3890">
        <v>1236</v>
      </c>
      <c r="D3890" t="s">
        <v>31</v>
      </c>
      <c r="E3890">
        <v>295</v>
      </c>
      <c r="F3890">
        <v>12427</v>
      </c>
      <c r="G3890">
        <v>4.16</v>
      </c>
      <c r="H3890">
        <v>38</v>
      </c>
      <c r="I3890">
        <v>71</v>
      </c>
      <c r="J3890">
        <f t="shared" si="120"/>
        <v>20</v>
      </c>
      <c r="K3890">
        <f t="shared" si="121"/>
        <v>57.800000000000004</v>
      </c>
      <c r="L3890" t="s">
        <v>37258</v>
      </c>
      <c r="M3890" t="s">
        <v>37259</v>
      </c>
      <c r="N3890" t="s">
        <v>37260</v>
      </c>
      <c r="O3890" t="s">
        <v>37261</v>
      </c>
      <c r="P3890" t="s">
        <v>37262</v>
      </c>
      <c r="Q3890" t="s">
        <v>37263</v>
      </c>
      <c r="R3890" t="s">
        <v>37264</v>
      </c>
      <c r="S3890" t="s">
        <v>37265</v>
      </c>
      <c r="T3890" t="s">
        <v>37266</v>
      </c>
      <c r="U3890" t="s">
        <v>37267</v>
      </c>
      <c r="V3890" t="s">
        <v>37268</v>
      </c>
      <c r="W3890" t="s">
        <v>37269</v>
      </c>
      <c r="X3890" t="s">
        <v>37270</v>
      </c>
      <c r="Y3890" t="s">
        <v>37271</v>
      </c>
      <c r="Z3890" t="s">
        <v>37272</v>
      </c>
      <c r="AA3890" t="s">
        <v>37273</v>
      </c>
      <c r="AB3890" t="s">
        <v>37274</v>
      </c>
      <c r="AC3890" t="s">
        <v>37275</v>
      </c>
      <c r="AD3890" t="s">
        <v>37276</v>
      </c>
      <c r="AE3890" t="s">
        <v>37277</v>
      </c>
    </row>
    <row r="3891" spans="1:31" x14ac:dyDescent="0.55000000000000004">
      <c r="A3891" t="s">
        <v>37278</v>
      </c>
      <c r="B3891" t="s">
        <v>37279</v>
      </c>
      <c r="C3891">
        <v>877</v>
      </c>
      <c r="D3891" t="s">
        <v>31</v>
      </c>
      <c r="E3891">
        <v>33</v>
      </c>
      <c r="F3891">
        <v>1256</v>
      </c>
      <c r="G3891">
        <v>3.4</v>
      </c>
      <c r="H3891">
        <v>5</v>
      </c>
      <c r="I3891">
        <v>3</v>
      </c>
      <c r="J3891">
        <f t="shared" si="120"/>
        <v>20</v>
      </c>
      <c r="K3891">
        <f t="shared" si="121"/>
        <v>3.8</v>
      </c>
      <c r="L3891" t="s">
        <v>37280</v>
      </c>
      <c r="M3891" t="s">
        <v>37281</v>
      </c>
      <c r="N3891" t="s">
        <v>37282</v>
      </c>
      <c r="O3891" t="s">
        <v>37283</v>
      </c>
      <c r="P3891" t="s">
        <v>37284</v>
      </c>
      <c r="Q3891" t="s">
        <v>37285</v>
      </c>
      <c r="R3891" t="s">
        <v>37286</v>
      </c>
      <c r="S3891" t="s">
        <v>37287</v>
      </c>
      <c r="T3891" t="s">
        <v>37288</v>
      </c>
      <c r="U3891" t="s">
        <v>37289</v>
      </c>
      <c r="V3891" t="s">
        <v>37290</v>
      </c>
      <c r="W3891" t="s">
        <v>37291</v>
      </c>
      <c r="X3891" t="s">
        <v>37292</v>
      </c>
      <c r="Y3891" t="s">
        <v>37293</v>
      </c>
      <c r="Z3891" t="s">
        <v>37294</v>
      </c>
      <c r="AA3891" t="s">
        <v>37295</v>
      </c>
      <c r="AB3891" t="s">
        <v>37296</v>
      </c>
      <c r="AC3891" t="s">
        <v>37297</v>
      </c>
      <c r="AD3891" t="s">
        <v>37298</v>
      </c>
      <c r="AE3891" t="s">
        <v>37299</v>
      </c>
    </row>
    <row r="3892" spans="1:31" x14ac:dyDescent="0.55000000000000004">
      <c r="A3892" t="s">
        <v>37258</v>
      </c>
      <c r="B3892" t="s">
        <v>37257</v>
      </c>
      <c r="C3892">
        <v>1236</v>
      </c>
      <c r="D3892" t="s">
        <v>31</v>
      </c>
      <c r="E3892">
        <v>44</v>
      </c>
      <c r="F3892">
        <v>11072</v>
      </c>
      <c r="G3892">
        <v>4.0599999999999996</v>
      </c>
      <c r="H3892">
        <v>31</v>
      </c>
      <c r="I3892">
        <v>49</v>
      </c>
      <c r="J3892">
        <f t="shared" si="120"/>
        <v>20</v>
      </c>
      <c r="K3892">
        <f t="shared" si="121"/>
        <v>41.8</v>
      </c>
      <c r="L3892" t="s">
        <v>37266</v>
      </c>
      <c r="M3892" t="s">
        <v>37256</v>
      </c>
      <c r="N3892" t="s">
        <v>37259</v>
      </c>
      <c r="O3892" t="s">
        <v>37276</v>
      </c>
      <c r="P3892" t="s">
        <v>37260</v>
      </c>
      <c r="Q3892" t="s">
        <v>37263</v>
      </c>
      <c r="R3892" t="s">
        <v>37262</v>
      </c>
      <c r="S3892" t="s">
        <v>37265</v>
      </c>
      <c r="T3892" t="s">
        <v>37264</v>
      </c>
      <c r="U3892" t="s">
        <v>37261</v>
      </c>
      <c r="V3892" t="s">
        <v>37300</v>
      </c>
      <c r="W3892" t="s">
        <v>37270</v>
      </c>
      <c r="X3892" t="s">
        <v>37273</v>
      </c>
      <c r="Y3892" t="s">
        <v>37268</v>
      </c>
      <c r="Z3892" t="s">
        <v>37274</v>
      </c>
      <c r="AA3892" t="s">
        <v>37301</v>
      </c>
      <c r="AB3892" t="s">
        <v>37302</v>
      </c>
      <c r="AC3892" t="s">
        <v>37269</v>
      </c>
      <c r="AD3892" t="s">
        <v>37303</v>
      </c>
      <c r="AE3892" t="s">
        <v>37277</v>
      </c>
    </row>
    <row r="3893" spans="1:31" x14ac:dyDescent="0.55000000000000004">
      <c r="A3893" t="s">
        <v>37304</v>
      </c>
      <c r="B3893" t="s">
        <v>37305</v>
      </c>
      <c r="C3893">
        <v>1161</v>
      </c>
      <c r="D3893" t="s">
        <v>31</v>
      </c>
      <c r="E3893">
        <v>200</v>
      </c>
      <c r="F3893">
        <v>1054</v>
      </c>
      <c r="G3893">
        <v>4</v>
      </c>
      <c r="H3893">
        <v>4</v>
      </c>
      <c r="I3893">
        <v>0</v>
      </c>
      <c r="J3893">
        <f t="shared" si="120"/>
        <v>20</v>
      </c>
      <c r="K3893">
        <f t="shared" si="121"/>
        <v>1.6</v>
      </c>
      <c r="L3893" t="s">
        <v>37306</v>
      </c>
      <c r="M3893" t="s">
        <v>37307</v>
      </c>
      <c r="N3893" t="s">
        <v>37308</v>
      </c>
      <c r="O3893" t="s">
        <v>2666</v>
      </c>
      <c r="P3893" t="s">
        <v>37309</v>
      </c>
      <c r="Q3893" t="s">
        <v>37310</v>
      </c>
      <c r="R3893" t="s">
        <v>37311</v>
      </c>
      <c r="S3893" t="s">
        <v>37312</v>
      </c>
      <c r="T3893" t="s">
        <v>37265</v>
      </c>
      <c r="U3893" t="s">
        <v>37313</v>
      </c>
      <c r="V3893" t="s">
        <v>37296</v>
      </c>
      <c r="W3893" t="s">
        <v>37284</v>
      </c>
      <c r="X3893" t="s">
        <v>37287</v>
      </c>
      <c r="Y3893" t="s">
        <v>37314</v>
      </c>
      <c r="Z3893" t="s">
        <v>37315</v>
      </c>
      <c r="AA3893" t="s">
        <v>37316</v>
      </c>
      <c r="AB3893" t="s">
        <v>37317</v>
      </c>
      <c r="AC3893" t="s">
        <v>37318</v>
      </c>
      <c r="AD3893" t="s">
        <v>37319</v>
      </c>
      <c r="AE3893" t="s">
        <v>37320</v>
      </c>
    </row>
    <row r="3894" spans="1:31" x14ac:dyDescent="0.55000000000000004">
      <c r="A3894" t="s">
        <v>37321</v>
      </c>
      <c r="B3894" t="s">
        <v>37322</v>
      </c>
      <c r="C3894">
        <v>656</v>
      </c>
      <c r="D3894" t="s">
        <v>31</v>
      </c>
      <c r="E3894">
        <v>86</v>
      </c>
      <c r="F3894">
        <v>20755</v>
      </c>
      <c r="G3894">
        <v>4.87</v>
      </c>
      <c r="H3894">
        <v>15</v>
      </c>
      <c r="I3894">
        <v>12</v>
      </c>
      <c r="J3894">
        <f t="shared" si="120"/>
        <v>20</v>
      </c>
      <c r="K3894">
        <f t="shared" si="121"/>
        <v>13.2</v>
      </c>
      <c r="L3894" t="s">
        <v>37323</v>
      </c>
      <c r="M3894" t="s">
        <v>37324</v>
      </c>
      <c r="N3894" t="s">
        <v>37325</v>
      </c>
      <c r="O3894" t="s">
        <v>37326</v>
      </c>
      <c r="P3894" t="s">
        <v>37327</v>
      </c>
      <c r="Q3894" t="s">
        <v>37328</v>
      </c>
      <c r="R3894" t="s">
        <v>37329</v>
      </c>
      <c r="S3894" t="s">
        <v>37330</v>
      </c>
      <c r="T3894" t="s">
        <v>37331</v>
      </c>
      <c r="U3894" t="s">
        <v>37332</v>
      </c>
      <c r="V3894" t="s">
        <v>37333</v>
      </c>
      <c r="W3894" t="s">
        <v>37334</v>
      </c>
      <c r="X3894" t="s">
        <v>37335</v>
      </c>
      <c r="Y3894" t="s">
        <v>37336</v>
      </c>
      <c r="Z3894" t="s">
        <v>37337</v>
      </c>
      <c r="AA3894" t="s">
        <v>37338</v>
      </c>
      <c r="AB3894" t="s">
        <v>37339</v>
      </c>
      <c r="AC3894" t="s">
        <v>37340</v>
      </c>
      <c r="AD3894" t="s">
        <v>37341</v>
      </c>
      <c r="AE3894" t="s">
        <v>37342</v>
      </c>
    </row>
    <row r="3895" spans="1:31" x14ac:dyDescent="0.55000000000000004">
      <c r="A3895" t="s">
        <v>37343</v>
      </c>
      <c r="B3895" t="s">
        <v>37344</v>
      </c>
      <c r="C3895">
        <v>981</v>
      </c>
      <c r="D3895" t="s">
        <v>31</v>
      </c>
      <c r="E3895">
        <v>69</v>
      </c>
      <c r="F3895">
        <v>3091</v>
      </c>
      <c r="G3895">
        <v>4.67</v>
      </c>
      <c r="H3895">
        <v>3</v>
      </c>
      <c r="I3895">
        <v>0</v>
      </c>
      <c r="J3895">
        <f t="shared" si="120"/>
        <v>20</v>
      </c>
      <c r="K3895">
        <f t="shared" si="121"/>
        <v>1.2000000000000002</v>
      </c>
      <c r="L3895" t="s">
        <v>37345</v>
      </c>
      <c r="M3895" t="s">
        <v>37335</v>
      </c>
      <c r="N3895" t="s">
        <v>37346</v>
      </c>
      <c r="O3895" t="s">
        <v>37347</v>
      </c>
      <c r="P3895" t="s">
        <v>37348</v>
      </c>
      <c r="Q3895" t="s">
        <v>37349</v>
      </c>
      <c r="R3895" t="s">
        <v>37350</v>
      </c>
      <c r="S3895" t="s">
        <v>37351</v>
      </c>
      <c r="T3895" t="s">
        <v>37352</v>
      </c>
      <c r="U3895" t="s">
        <v>37353</v>
      </c>
      <c r="V3895" t="s">
        <v>37354</v>
      </c>
      <c r="W3895" t="s">
        <v>37355</v>
      </c>
      <c r="X3895" t="s">
        <v>37356</v>
      </c>
      <c r="Y3895" t="s">
        <v>37357</v>
      </c>
      <c r="Z3895" t="s">
        <v>37358</v>
      </c>
      <c r="AA3895" t="s">
        <v>37359</v>
      </c>
      <c r="AB3895" t="s">
        <v>37360</v>
      </c>
      <c r="AC3895" t="s">
        <v>37361</v>
      </c>
      <c r="AD3895" t="s">
        <v>37362</v>
      </c>
      <c r="AE3895" t="s">
        <v>37363</v>
      </c>
    </row>
    <row r="3896" spans="1:31" x14ac:dyDescent="0.55000000000000004">
      <c r="A3896" t="s">
        <v>37364</v>
      </c>
      <c r="B3896" t="s">
        <v>37365</v>
      </c>
      <c r="C3896">
        <v>1124</v>
      </c>
      <c r="D3896" t="s">
        <v>31</v>
      </c>
      <c r="E3896">
        <v>218</v>
      </c>
      <c r="F3896">
        <v>1134</v>
      </c>
      <c r="G3896">
        <v>4.54</v>
      </c>
      <c r="H3896">
        <v>26</v>
      </c>
      <c r="I3896">
        <v>28</v>
      </c>
      <c r="J3896">
        <f t="shared" si="120"/>
        <v>0</v>
      </c>
      <c r="K3896">
        <f t="shared" si="121"/>
        <v>27.200000000000003</v>
      </c>
    </row>
    <row r="3897" spans="1:31" x14ac:dyDescent="0.55000000000000004">
      <c r="A3897" t="s">
        <v>37366</v>
      </c>
      <c r="B3897" t="s">
        <v>37367</v>
      </c>
      <c r="C3897">
        <v>753</v>
      </c>
      <c r="D3897" t="s">
        <v>31</v>
      </c>
      <c r="E3897">
        <v>165</v>
      </c>
      <c r="F3897">
        <v>7824</v>
      </c>
      <c r="G3897">
        <v>3.46</v>
      </c>
      <c r="H3897">
        <v>13</v>
      </c>
      <c r="I3897">
        <v>23</v>
      </c>
      <c r="J3897">
        <f t="shared" si="120"/>
        <v>0</v>
      </c>
      <c r="K3897">
        <f t="shared" si="121"/>
        <v>19</v>
      </c>
    </row>
    <row r="3898" spans="1:31" x14ac:dyDescent="0.55000000000000004">
      <c r="A3898" t="s">
        <v>7585</v>
      </c>
      <c r="B3898" t="s">
        <v>7580</v>
      </c>
      <c r="C3898">
        <v>656</v>
      </c>
      <c r="D3898" t="s">
        <v>31</v>
      </c>
      <c r="E3898">
        <v>110</v>
      </c>
      <c r="F3898">
        <v>49489</v>
      </c>
      <c r="G3898">
        <v>4.95</v>
      </c>
      <c r="H3898">
        <v>157</v>
      </c>
      <c r="I3898">
        <v>102</v>
      </c>
      <c r="J3898">
        <f t="shared" si="120"/>
        <v>20</v>
      </c>
      <c r="K3898">
        <f t="shared" si="121"/>
        <v>124</v>
      </c>
      <c r="L3898" t="s">
        <v>37368</v>
      </c>
      <c r="M3898" t="s">
        <v>37369</v>
      </c>
      <c r="N3898" t="s">
        <v>7664</v>
      </c>
      <c r="O3898" t="s">
        <v>37370</v>
      </c>
      <c r="P3898" t="s">
        <v>37371</v>
      </c>
      <c r="Q3898" t="s">
        <v>37372</v>
      </c>
      <c r="R3898" t="s">
        <v>7592</v>
      </c>
      <c r="S3898" t="s">
        <v>37373</v>
      </c>
      <c r="T3898" t="s">
        <v>37374</v>
      </c>
      <c r="U3898" t="s">
        <v>37375</v>
      </c>
      <c r="V3898" t="s">
        <v>37376</v>
      </c>
      <c r="W3898" t="s">
        <v>37377</v>
      </c>
      <c r="X3898" t="s">
        <v>37378</v>
      </c>
      <c r="Y3898" t="s">
        <v>37379</v>
      </c>
      <c r="Z3898" t="s">
        <v>37380</v>
      </c>
      <c r="AA3898" t="s">
        <v>37254</v>
      </c>
      <c r="AB3898" t="s">
        <v>7579</v>
      </c>
      <c r="AC3898" t="s">
        <v>37381</v>
      </c>
      <c r="AD3898" t="s">
        <v>37382</v>
      </c>
      <c r="AE3898" t="s">
        <v>37383</v>
      </c>
    </row>
    <row r="3899" spans="1:31" x14ac:dyDescent="0.55000000000000004">
      <c r="A3899" t="s">
        <v>7597</v>
      </c>
      <c r="B3899" t="s">
        <v>7580</v>
      </c>
      <c r="C3899">
        <v>708</v>
      </c>
      <c r="D3899" t="s">
        <v>31</v>
      </c>
      <c r="E3899">
        <v>147</v>
      </c>
      <c r="F3899">
        <v>3891</v>
      </c>
      <c r="G3899">
        <v>4.41</v>
      </c>
      <c r="H3899">
        <v>27</v>
      </c>
      <c r="I3899">
        <v>24</v>
      </c>
      <c r="J3899">
        <f t="shared" si="120"/>
        <v>20</v>
      </c>
      <c r="K3899">
        <f t="shared" si="121"/>
        <v>25.2</v>
      </c>
      <c r="L3899" t="s">
        <v>37384</v>
      </c>
      <c r="M3899" t="s">
        <v>37241</v>
      </c>
      <c r="N3899" t="s">
        <v>37385</v>
      </c>
      <c r="O3899" t="s">
        <v>7579</v>
      </c>
      <c r="P3899" t="s">
        <v>37386</v>
      </c>
      <c r="Q3899" t="s">
        <v>37387</v>
      </c>
      <c r="R3899" t="s">
        <v>7604</v>
      </c>
      <c r="S3899" t="s">
        <v>7606</v>
      </c>
      <c r="T3899" t="s">
        <v>37388</v>
      </c>
      <c r="U3899" t="s">
        <v>37389</v>
      </c>
      <c r="V3899" t="s">
        <v>7608</v>
      </c>
      <c r="W3899" t="s">
        <v>7583</v>
      </c>
      <c r="X3899" t="s">
        <v>37390</v>
      </c>
      <c r="Y3899" t="s">
        <v>7605</v>
      </c>
      <c r="Z3899" t="s">
        <v>7607</v>
      </c>
      <c r="AA3899" t="s">
        <v>37377</v>
      </c>
      <c r="AB3899" t="s">
        <v>7589</v>
      </c>
      <c r="AC3899" t="s">
        <v>37381</v>
      </c>
      <c r="AD3899" t="s">
        <v>7630</v>
      </c>
      <c r="AE3899" t="s">
        <v>37391</v>
      </c>
    </row>
    <row r="3900" spans="1:31" x14ac:dyDescent="0.55000000000000004">
      <c r="A3900" t="s">
        <v>37392</v>
      </c>
      <c r="B3900" t="s">
        <v>37393</v>
      </c>
      <c r="C3900">
        <v>1044</v>
      </c>
      <c r="D3900" t="s">
        <v>31</v>
      </c>
      <c r="E3900">
        <v>245</v>
      </c>
      <c r="F3900">
        <v>49828</v>
      </c>
      <c r="G3900">
        <v>4.66</v>
      </c>
      <c r="H3900">
        <v>123</v>
      </c>
      <c r="I3900">
        <v>60</v>
      </c>
      <c r="J3900">
        <f t="shared" si="120"/>
        <v>20</v>
      </c>
      <c r="K3900">
        <f t="shared" si="121"/>
        <v>85.2</v>
      </c>
      <c r="L3900" t="s">
        <v>37394</v>
      </c>
      <c r="M3900" t="s">
        <v>37395</v>
      </c>
      <c r="N3900" t="s">
        <v>37396</v>
      </c>
      <c r="O3900" t="s">
        <v>37397</v>
      </c>
      <c r="P3900" t="s">
        <v>37398</v>
      </c>
      <c r="Q3900" t="s">
        <v>37399</v>
      </c>
      <c r="R3900" t="s">
        <v>37400</v>
      </c>
      <c r="S3900" t="s">
        <v>37401</v>
      </c>
      <c r="T3900" t="s">
        <v>37402</v>
      </c>
      <c r="U3900" t="s">
        <v>37403</v>
      </c>
      <c r="V3900" t="s">
        <v>37404</v>
      </c>
      <c r="W3900" t="s">
        <v>37405</v>
      </c>
      <c r="X3900" t="s">
        <v>37406</v>
      </c>
      <c r="Y3900" t="s">
        <v>37407</v>
      </c>
      <c r="Z3900" t="s">
        <v>37408</v>
      </c>
      <c r="AA3900" t="s">
        <v>37409</v>
      </c>
      <c r="AB3900" t="s">
        <v>37410</v>
      </c>
      <c r="AC3900" t="s">
        <v>37411</v>
      </c>
      <c r="AD3900" t="s">
        <v>37412</v>
      </c>
      <c r="AE3900" t="s">
        <v>37413</v>
      </c>
    </row>
    <row r="3901" spans="1:31" x14ac:dyDescent="0.55000000000000004">
      <c r="A3901" t="s">
        <v>7620</v>
      </c>
      <c r="B3901" t="s">
        <v>7618</v>
      </c>
      <c r="C3901">
        <v>982</v>
      </c>
      <c r="D3901" t="s">
        <v>31</v>
      </c>
      <c r="E3901">
        <v>323</v>
      </c>
      <c r="F3901">
        <v>2736</v>
      </c>
      <c r="G3901">
        <v>4.78</v>
      </c>
      <c r="H3901">
        <v>18</v>
      </c>
      <c r="I3901">
        <v>3</v>
      </c>
      <c r="J3901">
        <f t="shared" si="120"/>
        <v>20</v>
      </c>
      <c r="K3901">
        <f t="shared" si="121"/>
        <v>9</v>
      </c>
      <c r="L3901" t="s">
        <v>37414</v>
      </c>
      <c r="M3901" t="s">
        <v>37415</v>
      </c>
      <c r="N3901" t="s">
        <v>37416</v>
      </c>
      <c r="O3901" t="s">
        <v>7608</v>
      </c>
      <c r="P3901" t="s">
        <v>37417</v>
      </c>
      <c r="Q3901" t="s">
        <v>7626</v>
      </c>
      <c r="R3901" t="s">
        <v>37418</v>
      </c>
      <c r="S3901" t="s">
        <v>7601</v>
      </c>
      <c r="T3901" t="s">
        <v>37419</v>
      </c>
      <c r="U3901" t="s">
        <v>37420</v>
      </c>
      <c r="V3901" t="s">
        <v>37421</v>
      </c>
      <c r="W3901" t="s">
        <v>37422</v>
      </c>
      <c r="X3901" t="s">
        <v>7625</v>
      </c>
      <c r="Y3901" t="s">
        <v>7628</v>
      </c>
      <c r="Z3901" t="s">
        <v>7624</v>
      </c>
      <c r="AA3901" t="s">
        <v>37423</v>
      </c>
      <c r="AB3901" t="s">
        <v>37391</v>
      </c>
      <c r="AC3901" t="s">
        <v>7634</v>
      </c>
      <c r="AD3901" t="s">
        <v>37424</v>
      </c>
      <c r="AE3901" t="s">
        <v>37425</v>
      </c>
    </row>
    <row r="3902" spans="1:31" x14ac:dyDescent="0.55000000000000004">
      <c r="A3902" t="s">
        <v>7606</v>
      </c>
      <c r="B3902" t="s">
        <v>7580</v>
      </c>
      <c r="C3902">
        <v>866</v>
      </c>
      <c r="D3902" t="s">
        <v>31</v>
      </c>
      <c r="E3902">
        <v>185</v>
      </c>
      <c r="F3902">
        <v>3103</v>
      </c>
      <c r="G3902">
        <v>4.3499999999999996</v>
      </c>
      <c r="H3902">
        <v>17</v>
      </c>
      <c r="I3902">
        <v>6</v>
      </c>
      <c r="J3902">
        <f t="shared" si="120"/>
        <v>20</v>
      </c>
      <c r="K3902">
        <f t="shared" si="121"/>
        <v>10.4</v>
      </c>
      <c r="L3902" t="s">
        <v>7589</v>
      </c>
      <c r="M3902" t="s">
        <v>7597</v>
      </c>
      <c r="N3902" t="s">
        <v>37390</v>
      </c>
      <c r="O3902" t="s">
        <v>37426</v>
      </c>
      <c r="P3902" t="s">
        <v>7583</v>
      </c>
      <c r="Q3902" t="s">
        <v>37420</v>
      </c>
      <c r="R3902" t="s">
        <v>7605</v>
      </c>
      <c r="S3902" t="s">
        <v>7604</v>
      </c>
      <c r="T3902" t="s">
        <v>7592</v>
      </c>
      <c r="U3902" t="s">
        <v>7608</v>
      </c>
      <c r="V3902" t="s">
        <v>37427</v>
      </c>
      <c r="W3902" t="s">
        <v>7579</v>
      </c>
      <c r="X3902" t="s">
        <v>7584</v>
      </c>
      <c r="Y3902" t="s">
        <v>37428</v>
      </c>
      <c r="Z3902" t="s">
        <v>37429</v>
      </c>
      <c r="AA3902" t="s">
        <v>37241</v>
      </c>
      <c r="AB3902" t="s">
        <v>3777</v>
      </c>
      <c r="AC3902" t="s">
        <v>37430</v>
      </c>
      <c r="AD3902" t="s">
        <v>7638</v>
      </c>
      <c r="AE3902" t="s">
        <v>37431</v>
      </c>
    </row>
    <row r="3903" spans="1:31" x14ac:dyDescent="0.55000000000000004">
      <c r="A3903" t="s">
        <v>7607</v>
      </c>
      <c r="B3903" t="s">
        <v>7580</v>
      </c>
      <c r="C3903">
        <v>881</v>
      </c>
      <c r="D3903" t="s">
        <v>31</v>
      </c>
      <c r="E3903">
        <v>52</v>
      </c>
      <c r="F3903">
        <v>947</v>
      </c>
      <c r="G3903">
        <v>4.29</v>
      </c>
      <c r="H3903">
        <v>17</v>
      </c>
      <c r="I3903">
        <v>8</v>
      </c>
      <c r="J3903">
        <f t="shared" si="120"/>
        <v>0</v>
      </c>
      <c r="K3903">
        <f t="shared" si="121"/>
        <v>11.600000000000001</v>
      </c>
    </row>
    <row r="3904" spans="1:31" x14ac:dyDescent="0.55000000000000004">
      <c r="A3904" t="s">
        <v>7610</v>
      </c>
      <c r="B3904" t="s">
        <v>37432</v>
      </c>
      <c r="C3904">
        <v>838</v>
      </c>
      <c r="D3904" t="s">
        <v>31</v>
      </c>
      <c r="E3904">
        <v>192</v>
      </c>
      <c r="F3904">
        <v>1261</v>
      </c>
      <c r="G3904">
        <v>0</v>
      </c>
      <c r="H3904">
        <v>0</v>
      </c>
      <c r="I3904">
        <v>8</v>
      </c>
      <c r="J3904">
        <f t="shared" si="120"/>
        <v>20</v>
      </c>
      <c r="K3904">
        <f t="shared" si="121"/>
        <v>4.8</v>
      </c>
      <c r="L3904" t="s">
        <v>37433</v>
      </c>
      <c r="M3904" t="s">
        <v>37434</v>
      </c>
      <c r="N3904" t="s">
        <v>37435</v>
      </c>
      <c r="O3904" t="s">
        <v>37436</v>
      </c>
      <c r="P3904" t="s">
        <v>7589</v>
      </c>
      <c r="Q3904" t="s">
        <v>37437</v>
      </c>
      <c r="R3904" t="s">
        <v>37438</v>
      </c>
      <c r="S3904" t="s">
        <v>37439</v>
      </c>
      <c r="T3904" t="s">
        <v>37440</v>
      </c>
      <c r="U3904" t="s">
        <v>37441</v>
      </c>
      <c r="V3904" t="s">
        <v>7583</v>
      </c>
      <c r="W3904" t="s">
        <v>37442</v>
      </c>
      <c r="X3904" t="s">
        <v>37443</v>
      </c>
      <c r="Y3904" t="s">
        <v>37444</v>
      </c>
      <c r="Z3904" t="s">
        <v>37445</v>
      </c>
      <c r="AA3904" t="s">
        <v>37446</v>
      </c>
      <c r="AB3904" t="s">
        <v>37447</v>
      </c>
      <c r="AC3904" t="s">
        <v>37448</v>
      </c>
      <c r="AD3904" t="s">
        <v>37449</v>
      </c>
      <c r="AE3904" t="s">
        <v>37450</v>
      </c>
    </row>
    <row r="3905" spans="1:31" x14ac:dyDescent="0.55000000000000004">
      <c r="A3905" t="s">
        <v>37451</v>
      </c>
      <c r="B3905" t="s">
        <v>7580</v>
      </c>
      <c r="C3905">
        <v>1081</v>
      </c>
      <c r="D3905" t="s">
        <v>31</v>
      </c>
      <c r="E3905">
        <v>125</v>
      </c>
      <c r="F3905">
        <v>3871</v>
      </c>
      <c r="G3905">
        <v>4.87</v>
      </c>
      <c r="H3905">
        <v>30</v>
      </c>
      <c r="I3905">
        <v>16</v>
      </c>
      <c r="J3905">
        <f t="shared" si="120"/>
        <v>20</v>
      </c>
      <c r="K3905">
        <f t="shared" si="121"/>
        <v>21.6</v>
      </c>
      <c r="L3905" t="s">
        <v>7613</v>
      </c>
      <c r="M3905" t="s">
        <v>37452</v>
      </c>
      <c r="N3905" t="s">
        <v>37390</v>
      </c>
      <c r="O3905" t="s">
        <v>37251</v>
      </c>
      <c r="P3905" t="s">
        <v>37453</v>
      </c>
      <c r="Q3905" t="s">
        <v>37384</v>
      </c>
      <c r="R3905" t="s">
        <v>37454</v>
      </c>
      <c r="S3905" t="s">
        <v>37455</v>
      </c>
      <c r="T3905" t="s">
        <v>37456</v>
      </c>
      <c r="U3905" t="s">
        <v>37457</v>
      </c>
      <c r="V3905" t="s">
        <v>37458</v>
      </c>
      <c r="W3905" t="s">
        <v>37459</v>
      </c>
      <c r="X3905" t="s">
        <v>7668</v>
      </c>
      <c r="Y3905" t="s">
        <v>37460</v>
      </c>
      <c r="Z3905" t="s">
        <v>37461</v>
      </c>
      <c r="AA3905" t="s">
        <v>37462</v>
      </c>
      <c r="AB3905" t="s">
        <v>37463</v>
      </c>
      <c r="AC3905" t="s">
        <v>37464</v>
      </c>
      <c r="AD3905" t="s">
        <v>37465</v>
      </c>
      <c r="AE3905" t="s">
        <v>37466</v>
      </c>
    </row>
    <row r="3906" spans="1:31" x14ac:dyDescent="0.55000000000000004">
      <c r="A3906" t="s">
        <v>37467</v>
      </c>
      <c r="B3906" t="s">
        <v>37468</v>
      </c>
      <c r="C3906">
        <v>676</v>
      </c>
      <c r="D3906" t="s">
        <v>31</v>
      </c>
      <c r="E3906">
        <v>56</v>
      </c>
      <c r="F3906">
        <v>128614</v>
      </c>
      <c r="G3906">
        <v>4.2300000000000004</v>
      </c>
      <c r="H3906">
        <v>73</v>
      </c>
      <c r="I3906">
        <v>60</v>
      </c>
      <c r="J3906">
        <f t="shared" si="120"/>
        <v>20</v>
      </c>
      <c r="K3906">
        <f t="shared" si="121"/>
        <v>65.2</v>
      </c>
      <c r="L3906" t="s">
        <v>37469</v>
      </c>
      <c r="M3906" t="s">
        <v>37470</v>
      </c>
      <c r="N3906" t="s">
        <v>37471</v>
      </c>
      <c r="O3906" t="s">
        <v>37472</v>
      </c>
      <c r="P3906" t="s">
        <v>37473</v>
      </c>
      <c r="Q3906" t="s">
        <v>37474</v>
      </c>
      <c r="R3906" t="s">
        <v>37475</v>
      </c>
      <c r="S3906" t="s">
        <v>37476</v>
      </c>
      <c r="T3906" t="s">
        <v>37477</v>
      </c>
      <c r="U3906" t="s">
        <v>37478</v>
      </c>
      <c r="V3906" t="s">
        <v>37479</v>
      </c>
      <c r="W3906" t="s">
        <v>37480</v>
      </c>
      <c r="X3906" t="s">
        <v>37481</v>
      </c>
      <c r="Y3906" t="s">
        <v>37482</v>
      </c>
      <c r="Z3906" t="s">
        <v>37483</v>
      </c>
      <c r="AA3906" t="s">
        <v>37484</v>
      </c>
      <c r="AB3906" t="s">
        <v>37485</v>
      </c>
      <c r="AC3906" t="s">
        <v>37486</v>
      </c>
      <c r="AD3906" t="s">
        <v>37487</v>
      </c>
      <c r="AE3906" t="s">
        <v>37488</v>
      </c>
    </row>
    <row r="3907" spans="1:31" x14ac:dyDescent="0.55000000000000004">
      <c r="A3907" t="s">
        <v>37489</v>
      </c>
      <c r="B3907" t="s">
        <v>37490</v>
      </c>
      <c r="C3907">
        <v>1008</v>
      </c>
      <c r="D3907" t="s">
        <v>31</v>
      </c>
      <c r="E3907">
        <v>83</v>
      </c>
      <c r="F3907">
        <v>22246</v>
      </c>
      <c r="G3907">
        <v>4.51</v>
      </c>
      <c r="H3907">
        <v>35</v>
      </c>
      <c r="I3907">
        <v>28</v>
      </c>
      <c r="J3907">
        <f t="shared" ref="J3907:J3970" si="122">COUNTA(L3907:AE3907)</f>
        <v>20</v>
      </c>
      <c r="K3907">
        <f t="shared" ref="K3907:K3970" si="123">0.4*H3907+0.6*I3907</f>
        <v>30.8</v>
      </c>
      <c r="L3907" t="s">
        <v>37491</v>
      </c>
      <c r="M3907" t="s">
        <v>37492</v>
      </c>
      <c r="N3907" t="s">
        <v>37493</v>
      </c>
      <c r="O3907" t="s">
        <v>37494</v>
      </c>
      <c r="P3907" t="s">
        <v>37398</v>
      </c>
      <c r="Q3907" t="s">
        <v>37495</v>
      </c>
      <c r="R3907" t="s">
        <v>37496</v>
      </c>
      <c r="S3907" t="s">
        <v>37497</v>
      </c>
      <c r="T3907" t="s">
        <v>37498</v>
      </c>
      <c r="U3907" t="s">
        <v>37499</v>
      </c>
      <c r="V3907" t="s">
        <v>37500</v>
      </c>
      <c r="W3907" t="s">
        <v>37501</v>
      </c>
      <c r="X3907" t="s">
        <v>37502</v>
      </c>
      <c r="Y3907" t="s">
        <v>37503</v>
      </c>
      <c r="Z3907" t="s">
        <v>37504</v>
      </c>
      <c r="AA3907" t="s">
        <v>37505</v>
      </c>
      <c r="AB3907" t="s">
        <v>37506</v>
      </c>
      <c r="AC3907" t="s">
        <v>37507</v>
      </c>
      <c r="AD3907" t="s">
        <v>37508</v>
      </c>
      <c r="AE3907" t="s">
        <v>37509</v>
      </c>
    </row>
    <row r="3908" spans="1:31" x14ac:dyDescent="0.55000000000000004">
      <c r="A3908" t="s">
        <v>37487</v>
      </c>
      <c r="B3908" t="s">
        <v>37468</v>
      </c>
      <c r="C3908">
        <v>614</v>
      </c>
      <c r="D3908" t="s">
        <v>31</v>
      </c>
      <c r="E3908">
        <v>118</v>
      </c>
      <c r="F3908">
        <v>57347</v>
      </c>
      <c r="G3908">
        <v>4.6500000000000004</v>
      </c>
      <c r="H3908">
        <v>40</v>
      </c>
      <c r="I3908">
        <v>32</v>
      </c>
      <c r="J3908">
        <f t="shared" si="122"/>
        <v>20</v>
      </c>
      <c r="K3908">
        <f t="shared" si="123"/>
        <v>35.200000000000003</v>
      </c>
      <c r="L3908" t="s">
        <v>37510</v>
      </c>
      <c r="M3908" t="s">
        <v>37475</v>
      </c>
      <c r="N3908" t="s">
        <v>37511</v>
      </c>
      <c r="O3908" t="s">
        <v>37467</v>
      </c>
      <c r="P3908" t="s">
        <v>37471</v>
      </c>
      <c r="Q3908" t="s">
        <v>37469</v>
      </c>
      <c r="R3908" t="s">
        <v>37476</v>
      </c>
      <c r="S3908" t="s">
        <v>37512</v>
      </c>
      <c r="T3908" t="s">
        <v>37513</v>
      </c>
      <c r="U3908" t="s">
        <v>37514</v>
      </c>
      <c r="V3908" t="s">
        <v>37474</v>
      </c>
      <c r="W3908" t="s">
        <v>37477</v>
      </c>
      <c r="X3908" t="s">
        <v>21992</v>
      </c>
      <c r="Y3908" t="s">
        <v>37515</v>
      </c>
      <c r="Z3908" t="s">
        <v>37516</v>
      </c>
      <c r="AA3908" t="s">
        <v>37517</v>
      </c>
      <c r="AB3908" t="s">
        <v>37518</v>
      </c>
      <c r="AC3908" t="s">
        <v>37519</v>
      </c>
      <c r="AD3908" t="s">
        <v>37520</v>
      </c>
      <c r="AE3908" t="s">
        <v>37521</v>
      </c>
    </row>
    <row r="3909" spans="1:31" x14ac:dyDescent="0.55000000000000004">
      <c r="A3909" t="s">
        <v>37428</v>
      </c>
      <c r="B3909" t="s">
        <v>7580</v>
      </c>
      <c r="C3909">
        <v>805</v>
      </c>
      <c r="D3909" t="s">
        <v>31</v>
      </c>
      <c r="E3909">
        <v>227</v>
      </c>
      <c r="F3909">
        <v>605</v>
      </c>
      <c r="G3909">
        <v>4.5999999999999996</v>
      </c>
      <c r="H3909">
        <v>10</v>
      </c>
      <c r="I3909">
        <v>1</v>
      </c>
      <c r="J3909">
        <f t="shared" si="122"/>
        <v>0</v>
      </c>
      <c r="K3909">
        <f t="shared" si="123"/>
        <v>4.5999999999999996</v>
      </c>
    </row>
    <row r="3910" spans="1:31" x14ac:dyDescent="0.55000000000000004">
      <c r="A3910" t="s">
        <v>37522</v>
      </c>
      <c r="B3910" t="s">
        <v>37523</v>
      </c>
      <c r="C3910">
        <v>860</v>
      </c>
      <c r="D3910" t="s">
        <v>31</v>
      </c>
      <c r="E3910">
        <v>138</v>
      </c>
      <c r="F3910">
        <v>78424</v>
      </c>
      <c r="G3910">
        <v>4.75</v>
      </c>
      <c r="H3910">
        <v>157</v>
      </c>
      <c r="I3910">
        <v>84</v>
      </c>
      <c r="J3910">
        <f t="shared" si="122"/>
        <v>20</v>
      </c>
      <c r="K3910">
        <f t="shared" si="123"/>
        <v>113.2</v>
      </c>
      <c r="L3910" t="s">
        <v>37524</v>
      </c>
      <c r="M3910" t="s">
        <v>7619</v>
      </c>
      <c r="N3910" t="s">
        <v>37525</v>
      </c>
      <c r="O3910" t="s">
        <v>37526</v>
      </c>
      <c r="P3910" t="s">
        <v>37527</v>
      </c>
      <c r="Q3910" t="s">
        <v>37528</v>
      </c>
      <c r="R3910" t="s">
        <v>37529</v>
      </c>
      <c r="S3910" t="s">
        <v>37530</v>
      </c>
      <c r="T3910" t="s">
        <v>37531</v>
      </c>
      <c r="U3910" t="s">
        <v>37532</v>
      </c>
      <c r="V3910" t="s">
        <v>37533</v>
      </c>
      <c r="W3910" t="s">
        <v>37534</v>
      </c>
      <c r="X3910" t="s">
        <v>7601</v>
      </c>
      <c r="Y3910" t="s">
        <v>37535</v>
      </c>
      <c r="Z3910" t="s">
        <v>37536</v>
      </c>
      <c r="AA3910" t="s">
        <v>37537</v>
      </c>
      <c r="AB3910" t="s">
        <v>37538</v>
      </c>
      <c r="AC3910" t="s">
        <v>37539</v>
      </c>
      <c r="AD3910" t="s">
        <v>37540</v>
      </c>
      <c r="AE3910" t="s">
        <v>37541</v>
      </c>
    </row>
    <row r="3911" spans="1:31" x14ac:dyDescent="0.55000000000000004">
      <c r="A3911" t="s">
        <v>7624</v>
      </c>
      <c r="B3911" t="s">
        <v>7618</v>
      </c>
      <c r="C3911">
        <v>1023</v>
      </c>
      <c r="D3911" t="s">
        <v>31</v>
      </c>
      <c r="E3911">
        <v>600</v>
      </c>
      <c r="F3911">
        <v>5413</v>
      </c>
      <c r="G3911">
        <v>5</v>
      </c>
      <c r="H3911">
        <v>19</v>
      </c>
      <c r="I3911">
        <v>12</v>
      </c>
      <c r="J3911">
        <f t="shared" si="122"/>
        <v>20</v>
      </c>
      <c r="K3911">
        <f t="shared" si="123"/>
        <v>14.8</v>
      </c>
      <c r="L3911" t="s">
        <v>37542</v>
      </c>
      <c r="M3911" t="s">
        <v>37543</v>
      </c>
      <c r="N3911" t="s">
        <v>37422</v>
      </c>
      <c r="O3911" t="s">
        <v>7601</v>
      </c>
      <c r="P3911" t="s">
        <v>37544</v>
      </c>
      <c r="Q3911" t="s">
        <v>37545</v>
      </c>
      <c r="R3911" t="s">
        <v>37546</v>
      </c>
      <c r="S3911" t="s">
        <v>37547</v>
      </c>
      <c r="T3911" t="s">
        <v>7617</v>
      </c>
      <c r="U3911" t="s">
        <v>7623</v>
      </c>
      <c r="V3911" t="s">
        <v>7620</v>
      </c>
      <c r="W3911" t="s">
        <v>37418</v>
      </c>
      <c r="X3911" t="s">
        <v>37548</v>
      </c>
      <c r="Y3911" t="s">
        <v>7625</v>
      </c>
      <c r="Z3911" t="s">
        <v>7638</v>
      </c>
      <c r="AA3911" t="s">
        <v>37549</v>
      </c>
      <c r="AB3911" t="s">
        <v>37550</v>
      </c>
      <c r="AC3911" t="s">
        <v>37551</v>
      </c>
      <c r="AD3911" t="s">
        <v>37552</v>
      </c>
      <c r="AE3911" t="s">
        <v>37553</v>
      </c>
    </row>
    <row r="3912" spans="1:31" x14ac:dyDescent="0.55000000000000004">
      <c r="A3912" t="s">
        <v>37414</v>
      </c>
      <c r="B3912" t="s">
        <v>7618</v>
      </c>
      <c r="C3912">
        <v>1008</v>
      </c>
      <c r="D3912" t="s">
        <v>31</v>
      </c>
      <c r="E3912">
        <v>219</v>
      </c>
      <c r="F3912">
        <v>2544</v>
      </c>
      <c r="G3912">
        <v>4.6399999999999997</v>
      </c>
      <c r="H3912">
        <v>11</v>
      </c>
      <c r="I3912">
        <v>23</v>
      </c>
      <c r="J3912">
        <f t="shared" si="122"/>
        <v>20</v>
      </c>
      <c r="K3912">
        <f t="shared" si="123"/>
        <v>18.2</v>
      </c>
      <c r="L3912" t="s">
        <v>7624</v>
      </c>
      <c r="M3912" t="s">
        <v>7632</v>
      </c>
      <c r="N3912" t="s">
        <v>37554</v>
      </c>
      <c r="O3912" t="s">
        <v>37418</v>
      </c>
      <c r="P3912" t="s">
        <v>7630</v>
      </c>
      <c r="Q3912" t="s">
        <v>7625</v>
      </c>
      <c r="R3912" t="s">
        <v>37555</v>
      </c>
      <c r="S3912" t="s">
        <v>7629</v>
      </c>
      <c r="T3912" t="s">
        <v>7597</v>
      </c>
      <c r="U3912" t="s">
        <v>37556</v>
      </c>
      <c r="V3912" t="s">
        <v>7605</v>
      </c>
      <c r="W3912" t="s">
        <v>37557</v>
      </c>
      <c r="X3912" t="s">
        <v>37422</v>
      </c>
      <c r="Y3912" t="s">
        <v>7634</v>
      </c>
      <c r="Z3912" t="s">
        <v>37558</v>
      </c>
      <c r="AA3912" t="s">
        <v>37559</v>
      </c>
      <c r="AB3912" t="s">
        <v>7623</v>
      </c>
      <c r="AC3912" t="s">
        <v>37391</v>
      </c>
      <c r="AD3912" t="s">
        <v>7628</v>
      </c>
      <c r="AE3912" t="s">
        <v>37560</v>
      </c>
    </row>
    <row r="3913" spans="1:31" x14ac:dyDescent="0.55000000000000004">
      <c r="A3913" t="s">
        <v>7625</v>
      </c>
      <c r="B3913" t="s">
        <v>7618</v>
      </c>
      <c r="C3913">
        <v>973</v>
      </c>
      <c r="D3913" t="s">
        <v>31</v>
      </c>
      <c r="E3913">
        <v>31</v>
      </c>
      <c r="F3913">
        <v>5100</v>
      </c>
      <c r="G3913">
        <v>4.21</v>
      </c>
      <c r="H3913">
        <v>19</v>
      </c>
      <c r="I3913">
        <v>16</v>
      </c>
      <c r="J3913">
        <f t="shared" si="122"/>
        <v>20</v>
      </c>
      <c r="K3913">
        <f t="shared" si="123"/>
        <v>17.2</v>
      </c>
      <c r="L3913" t="s">
        <v>7601</v>
      </c>
      <c r="M3913" t="s">
        <v>37561</v>
      </c>
      <c r="N3913" t="s">
        <v>7624</v>
      </c>
      <c r="O3913" t="s">
        <v>7635</v>
      </c>
      <c r="P3913" t="s">
        <v>7608</v>
      </c>
      <c r="Q3913" t="s">
        <v>7629</v>
      </c>
      <c r="R3913" t="s">
        <v>37562</v>
      </c>
      <c r="S3913" t="s">
        <v>7626</v>
      </c>
      <c r="T3913" t="s">
        <v>7620</v>
      </c>
      <c r="U3913" t="s">
        <v>37563</v>
      </c>
      <c r="V3913" t="s">
        <v>37420</v>
      </c>
      <c r="W3913" t="s">
        <v>37564</v>
      </c>
      <c r="X3913" t="s">
        <v>37565</v>
      </c>
      <c r="Y3913" t="s">
        <v>37566</v>
      </c>
      <c r="Z3913" t="s">
        <v>37414</v>
      </c>
      <c r="AA3913" t="s">
        <v>7634</v>
      </c>
      <c r="AB3913" t="s">
        <v>37567</v>
      </c>
      <c r="AC3913" t="s">
        <v>7628</v>
      </c>
      <c r="AD3913" t="s">
        <v>37568</v>
      </c>
      <c r="AE3913" t="s">
        <v>37569</v>
      </c>
    </row>
    <row r="3914" spans="1:31" x14ac:dyDescent="0.55000000000000004">
      <c r="A3914" t="s">
        <v>37418</v>
      </c>
      <c r="B3914" t="s">
        <v>7618</v>
      </c>
      <c r="C3914">
        <v>1027</v>
      </c>
      <c r="D3914" t="s">
        <v>31</v>
      </c>
      <c r="E3914">
        <v>489</v>
      </c>
      <c r="F3914">
        <v>4334</v>
      </c>
      <c r="G3914">
        <v>4.83</v>
      </c>
      <c r="H3914">
        <v>24</v>
      </c>
      <c r="I3914">
        <v>10</v>
      </c>
      <c r="J3914">
        <f t="shared" si="122"/>
        <v>20</v>
      </c>
      <c r="K3914">
        <f t="shared" si="123"/>
        <v>15.600000000000001</v>
      </c>
      <c r="L3914" t="s">
        <v>37570</v>
      </c>
      <c r="M3914" t="s">
        <v>7624</v>
      </c>
      <c r="N3914" t="s">
        <v>7601</v>
      </c>
      <c r="O3914" t="s">
        <v>37548</v>
      </c>
      <c r="P3914" t="s">
        <v>37423</v>
      </c>
      <c r="Q3914" t="s">
        <v>7626</v>
      </c>
      <c r="R3914" t="s">
        <v>7620</v>
      </c>
      <c r="S3914" t="s">
        <v>37422</v>
      </c>
      <c r="T3914" t="s">
        <v>7617</v>
      </c>
      <c r="U3914" t="s">
        <v>37552</v>
      </c>
      <c r="V3914" t="s">
        <v>37414</v>
      </c>
      <c r="W3914" t="s">
        <v>37571</v>
      </c>
      <c r="X3914" t="s">
        <v>37487</v>
      </c>
      <c r="Y3914" t="s">
        <v>37543</v>
      </c>
      <c r="Z3914" t="s">
        <v>7634</v>
      </c>
      <c r="AA3914" t="s">
        <v>7623</v>
      </c>
      <c r="AB3914" t="s">
        <v>37553</v>
      </c>
      <c r="AC3914" t="s">
        <v>7628</v>
      </c>
      <c r="AD3914" t="s">
        <v>37542</v>
      </c>
      <c r="AE3914" t="s">
        <v>37569</v>
      </c>
    </row>
    <row r="3915" spans="1:31" x14ac:dyDescent="0.55000000000000004">
      <c r="A3915" t="s">
        <v>37572</v>
      </c>
      <c r="B3915" t="s">
        <v>37573</v>
      </c>
      <c r="C3915">
        <v>979</v>
      </c>
      <c r="D3915" t="s">
        <v>31</v>
      </c>
      <c r="E3915">
        <v>137</v>
      </c>
      <c r="F3915">
        <v>9590</v>
      </c>
      <c r="G3915">
        <v>4.8899999999999997</v>
      </c>
      <c r="H3915">
        <v>36</v>
      </c>
      <c r="I3915">
        <v>19</v>
      </c>
      <c r="J3915">
        <f t="shared" si="122"/>
        <v>20</v>
      </c>
      <c r="K3915">
        <f t="shared" si="123"/>
        <v>25.8</v>
      </c>
      <c r="L3915" t="s">
        <v>37574</v>
      </c>
      <c r="M3915" t="s">
        <v>7601</v>
      </c>
      <c r="N3915" t="s">
        <v>37575</v>
      </c>
      <c r="O3915" t="s">
        <v>37576</v>
      </c>
      <c r="P3915" t="s">
        <v>37577</v>
      </c>
      <c r="Q3915" t="s">
        <v>37578</v>
      </c>
      <c r="R3915" t="s">
        <v>37579</v>
      </c>
      <c r="S3915" t="s">
        <v>37580</v>
      </c>
      <c r="T3915" t="s">
        <v>37397</v>
      </c>
      <c r="U3915" t="s">
        <v>37405</v>
      </c>
      <c r="V3915" t="s">
        <v>37581</v>
      </c>
      <c r="W3915" t="s">
        <v>37582</v>
      </c>
      <c r="X3915" t="s">
        <v>37583</v>
      </c>
      <c r="Y3915" t="s">
        <v>37584</v>
      </c>
      <c r="Z3915" t="s">
        <v>37585</v>
      </c>
      <c r="AA3915" t="s">
        <v>37586</v>
      </c>
      <c r="AB3915" t="s">
        <v>7588</v>
      </c>
      <c r="AC3915" t="s">
        <v>37587</v>
      </c>
      <c r="AD3915" t="s">
        <v>37558</v>
      </c>
      <c r="AE3915" t="s">
        <v>37588</v>
      </c>
    </row>
    <row r="3916" spans="1:31" x14ac:dyDescent="0.55000000000000004">
      <c r="A3916" t="s">
        <v>7673</v>
      </c>
      <c r="B3916" t="s">
        <v>37589</v>
      </c>
      <c r="C3916">
        <v>1052</v>
      </c>
      <c r="D3916" t="s">
        <v>31</v>
      </c>
      <c r="E3916">
        <v>82</v>
      </c>
      <c r="F3916">
        <v>10281</v>
      </c>
      <c r="G3916">
        <v>2.44</v>
      </c>
      <c r="H3916">
        <v>252</v>
      </c>
      <c r="I3916">
        <v>553</v>
      </c>
      <c r="J3916">
        <f t="shared" si="122"/>
        <v>20</v>
      </c>
      <c r="K3916">
        <f t="shared" si="123"/>
        <v>432.6</v>
      </c>
      <c r="L3916" t="s">
        <v>37568</v>
      </c>
      <c r="M3916" t="s">
        <v>37590</v>
      </c>
      <c r="N3916" t="s">
        <v>37591</v>
      </c>
      <c r="O3916" t="s">
        <v>37592</v>
      </c>
      <c r="P3916" t="s">
        <v>37593</v>
      </c>
      <c r="Q3916" t="s">
        <v>37594</v>
      </c>
      <c r="R3916" t="s">
        <v>37595</v>
      </c>
      <c r="S3916" t="s">
        <v>37596</v>
      </c>
      <c r="T3916" t="s">
        <v>37597</v>
      </c>
      <c r="U3916" t="s">
        <v>37566</v>
      </c>
      <c r="V3916" t="s">
        <v>37598</v>
      </c>
      <c r="W3916" t="s">
        <v>37599</v>
      </c>
      <c r="X3916" t="s">
        <v>37600</v>
      </c>
      <c r="Y3916" t="s">
        <v>7582</v>
      </c>
      <c r="Z3916" t="s">
        <v>37601</v>
      </c>
      <c r="AA3916" t="s">
        <v>37602</v>
      </c>
      <c r="AB3916" t="s">
        <v>37603</v>
      </c>
      <c r="AC3916" t="s">
        <v>37604</v>
      </c>
      <c r="AD3916" t="s">
        <v>37605</v>
      </c>
      <c r="AE3916" t="s">
        <v>37606</v>
      </c>
    </row>
    <row r="3917" spans="1:31" x14ac:dyDescent="0.55000000000000004">
      <c r="A3917" t="s">
        <v>37607</v>
      </c>
      <c r="B3917" t="s">
        <v>37608</v>
      </c>
      <c r="C3917">
        <v>910</v>
      </c>
      <c r="D3917" t="s">
        <v>31</v>
      </c>
      <c r="E3917">
        <v>136</v>
      </c>
      <c r="F3917">
        <v>1079</v>
      </c>
      <c r="G3917">
        <v>4.5</v>
      </c>
      <c r="H3917">
        <v>6</v>
      </c>
      <c r="I3917">
        <v>1</v>
      </c>
      <c r="J3917">
        <f t="shared" si="122"/>
        <v>0</v>
      </c>
      <c r="K3917">
        <f t="shared" si="123"/>
        <v>3.0000000000000004</v>
      </c>
    </row>
    <row r="3918" spans="1:31" x14ac:dyDescent="0.55000000000000004">
      <c r="A3918" t="s">
        <v>37609</v>
      </c>
      <c r="B3918" t="s">
        <v>37610</v>
      </c>
      <c r="C3918">
        <v>511</v>
      </c>
      <c r="D3918" t="s">
        <v>31</v>
      </c>
      <c r="E3918">
        <v>161</v>
      </c>
      <c r="F3918">
        <v>19176</v>
      </c>
      <c r="G3918">
        <v>3.88</v>
      </c>
      <c r="H3918">
        <v>49</v>
      </c>
      <c r="I3918">
        <v>66</v>
      </c>
      <c r="J3918">
        <f t="shared" si="122"/>
        <v>20</v>
      </c>
      <c r="K3918">
        <f t="shared" si="123"/>
        <v>59.2</v>
      </c>
      <c r="L3918" t="s">
        <v>37611</v>
      </c>
      <c r="M3918" t="s">
        <v>37612</v>
      </c>
      <c r="N3918" t="s">
        <v>37613</v>
      </c>
      <c r="O3918" t="s">
        <v>37614</v>
      </c>
      <c r="P3918" t="s">
        <v>37615</v>
      </c>
      <c r="Q3918" t="s">
        <v>7681</v>
      </c>
      <c r="R3918" t="s">
        <v>37616</v>
      </c>
      <c r="S3918" t="s">
        <v>37617</v>
      </c>
      <c r="T3918" t="s">
        <v>37618</v>
      </c>
      <c r="U3918" t="s">
        <v>37619</v>
      </c>
      <c r="V3918" t="s">
        <v>37620</v>
      </c>
      <c r="W3918" t="s">
        <v>37621</v>
      </c>
      <c r="X3918" t="s">
        <v>7672</v>
      </c>
      <c r="Y3918" t="s">
        <v>37622</v>
      </c>
      <c r="Z3918" t="s">
        <v>37623</v>
      </c>
      <c r="AA3918" t="s">
        <v>37624</v>
      </c>
      <c r="AB3918" t="s">
        <v>37625</v>
      </c>
      <c r="AC3918" t="s">
        <v>37626</v>
      </c>
      <c r="AD3918" t="s">
        <v>37627</v>
      </c>
      <c r="AE3918" t="s">
        <v>37628</v>
      </c>
    </row>
    <row r="3919" spans="1:31" x14ac:dyDescent="0.55000000000000004">
      <c r="A3919" t="s">
        <v>37246</v>
      </c>
      <c r="B3919" t="s">
        <v>37629</v>
      </c>
      <c r="C3919">
        <v>908</v>
      </c>
      <c r="D3919" t="s">
        <v>31</v>
      </c>
      <c r="E3919">
        <v>146</v>
      </c>
      <c r="F3919">
        <v>28634</v>
      </c>
      <c r="G3919">
        <v>4.5</v>
      </c>
      <c r="H3919">
        <v>102</v>
      </c>
      <c r="I3919">
        <v>169</v>
      </c>
      <c r="J3919">
        <f t="shared" si="122"/>
        <v>20</v>
      </c>
      <c r="K3919">
        <f t="shared" si="123"/>
        <v>142.19999999999999</v>
      </c>
      <c r="L3919" t="s">
        <v>37544</v>
      </c>
      <c r="M3919" t="s">
        <v>37630</v>
      </c>
      <c r="N3919" t="s">
        <v>37631</v>
      </c>
      <c r="O3919" t="s">
        <v>7598</v>
      </c>
      <c r="P3919" t="s">
        <v>37632</v>
      </c>
      <c r="Q3919" t="s">
        <v>37247</v>
      </c>
      <c r="R3919" t="s">
        <v>37633</v>
      </c>
      <c r="S3919" t="s">
        <v>37634</v>
      </c>
      <c r="T3919" t="s">
        <v>37635</v>
      </c>
      <c r="U3919" t="s">
        <v>37405</v>
      </c>
      <c r="V3919" t="s">
        <v>37636</v>
      </c>
      <c r="W3919" t="s">
        <v>7600</v>
      </c>
      <c r="X3919" t="s">
        <v>7609</v>
      </c>
      <c r="Y3919" t="s">
        <v>37637</v>
      </c>
      <c r="Z3919" t="s">
        <v>37638</v>
      </c>
      <c r="AA3919" t="s">
        <v>7588</v>
      </c>
      <c r="AB3919" t="s">
        <v>37245</v>
      </c>
      <c r="AC3919" t="s">
        <v>37250</v>
      </c>
      <c r="AD3919" t="s">
        <v>37244</v>
      </c>
      <c r="AE3919" t="s">
        <v>7590</v>
      </c>
    </row>
    <row r="3920" spans="1:31" x14ac:dyDescent="0.55000000000000004">
      <c r="A3920" t="s">
        <v>37639</v>
      </c>
      <c r="B3920" t="s">
        <v>37640</v>
      </c>
      <c r="C3920">
        <v>811</v>
      </c>
      <c r="D3920" t="s">
        <v>31</v>
      </c>
      <c r="E3920">
        <v>64</v>
      </c>
      <c r="F3920">
        <v>1025</v>
      </c>
      <c r="G3920">
        <v>5</v>
      </c>
      <c r="H3920">
        <v>1</v>
      </c>
      <c r="I3920">
        <v>2</v>
      </c>
      <c r="J3920">
        <f t="shared" si="122"/>
        <v>20</v>
      </c>
      <c r="K3920">
        <f t="shared" si="123"/>
        <v>1.6</v>
      </c>
      <c r="L3920" t="s">
        <v>37390</v>
      </c>
      <c r="M3920" t="s">
        <v>37641</v>
      </c>
      <c r="N3920" t="s">
        <v>37642</v>
      </c>
      <c r="O3920" t="s">
        <v>7581</v>
      </c>
      <c r="P3920" t="s">
        <v>37643</v>
      </c>
      <c r="Q3920" t="s">
        <v>37644</v>
      </c>
      <c r="R3920" t="s">
        <v>37546</v>
      </c>
      <c r="S3920" t="s">
        <v>37645</v>
      </c>
      <c r="T3920" t="s">
        <v>37646</v>
      </c>
      <c r="U3920" t="s">
        <v>37647</v>
      </c>
      <c r="V3920" t="s">
        <v>37648</v>
      </c>
      <c r="W3920" t="s">
        <v>37649</v>
      </c>
      <c r="X3920" t="s">
        <v>7613</v>
      </c>
      <c r="Y3920" t="s">
        <v>37650</v>
      </c>
      <c r="Z3920" t="s">
        <v>37651</v>
      </c>
      <c r="AA3920" t="s">
        <v>37652</v>
      </c>
      <c r="AB3920" t="s">
        <v>37653</v>
      </c>
      <c r="AC3920" t="s">
        <v>37654</v>
      </c>
      <c r="AD3920" t="s">
        <v>37655</v>
      </c>
      <c r="AE3920" t="s">
        <v>37656</v>
      </c>
    </row>
    <row r="3921" spans="1:31" x14ac:dyDescent="0.55000000000000004">
      <c r="A3921" t="s">
        <v>37657</v>
      </c>
      <c r="B3921" t="s">
        <v>7580</v>
      </c>
      <c r="C3921">
        <v>1077</v>
      </c>
      <c r="D3921" t="s">
        <v>31</v>
      </c>
      <c r="E3921">
        <v>170</v>
      </c>
      <c r="F3921">
        <v>4173</v>
      </c>
      <c r="G3921">
        <v>4.91</v>
      </c>
      <c r="H3921">
        <v>44</v>
      </c>
      <c r="I3921">
        <v>53</v>
      </c>
      <c r="J3921">
        <f t="shared" si="122"/>
        <v>0</v>
      </c>
      <c r="K3921">
        <f t="shared" si="123"/>
        <v>49.4</v>
      </c>
    </row>
    <row r="3922" spans="1:31" x14ac:dyDescent="0.55000000000000004">
      <c r="A3922" t="s">
        <v>37658</v>
      </c>
      <c r="B3922" t="s">
        <v>7580</v>
      </c>
      <c r="C3922">
        <v>1043</v>
      </c>
      <c r="D3922" t="s">
        <v>31</v>
      </c>
      <c r="E3922">
        <v>210</v>
      </c>
      <c r="F3922">
        <v>2562</v>
      </c>
      <c r="G3922">
        <v>4.43</v>
      </c>
      <c r="H3922">
        <v>7</v>
      </c>
      <c r="I3922">
        <v>3</v>
      </c>
      <c r="J3922">
        <f t="shared" si="122"/>
        <v>20</v>
      </c>
      <c r="K3922">
        <f t="shared" si="123"/>
        <v>4.5999999999999996</v>
      </c>
      <c r="L3922" t="s">
        <v>37659</v>
      </c>
      <c r="M3922" t="s">
        <v>37660</v>
      </c>
      <c r="N3922" t="s">
        <v>37428</v>
      </c>
      <c r="O3922" t="s">
        <v>37661</v>
      </c>
      <c r="P3922" t="s">
        <v>37662</v>
      </c>
      <c r="Q3922" t="s">
        <v>37384</v>
      </c>
      <c r="R3922" t="s">
        <v>37663</v>
      </c>
      <c r="S3922" t="s">
        <v>37664</v>
      </c>
      <c r="T3922" t="s">
        <v>37665</v>
      </c>
      <c r="U3922" t="s">
        <v>37666</v>
      </c>
      <c r="V3922" t="s">
        <v>37667</v>
      </c>
      <c r="W3922" t="s">
        <v>7613</v>
      </c>
      <c r="X3922" t="s">
        <v>37668</v>
      </c>
      <c r="Y3922" t="s">
        <v>37669</v>
      </c>
      <c r="Z3922" t="s">
        <v>7668</v>
      </c>
      <c r="AA3922" t="s">
        <v>7608</v>
      </c>
      <c r="AB3922" t="s">
        <v>37670</v>
      </c>
      <c r="AC3922" t="s">
        <v>37671</v>
      </c>
      <c r="AD3922" t="s">
        <v>37672</v>
      </c>
      <c r="AE3922" t="s">
        <v>37673</v>
      </c>
    </row>
    <row r="3923" spans="1:31" x14ac:dyDescent="0.55000000000000004">
      <c r="A3923" t="s">
        <v>37557</v>
      </c>
      <c r="B3923" t="s">
        <v>37674</v>
      </c>
      <c r="C3923">
        <v>963</v>
      </c>
      <c r="D3923" t="s">
        <v>31</v>
      </c>
      <c r="E3923">
        <v>50</v>
      </c>
      <c r="F3923">
        <v>401</v>
      </c>
      <c r="G3923">
        <v>0</v>
      </c>
      <c r="H3923">
        <v>0</v>
      </c>
      <c r="I3923">
        <v>0</v>
      </c>
      <c r="J3923">
        <f t="shared" si="122"/>
        <v>20</v>
      </c>
      <c r="K3923">
        <f t="shared" si="123"/>
        <v>0</v>
      </c>
      <c r="L3923" t="s">
        <v>37414</v>
      </c>
      <c r="M3923" t="s">
        <v>37675</v>
      </c>
      <c r="N3923" t="s">
        <v>7599</v>
      </c>
      <c r="O3923" t="s">
        <v>37676</v>
      </c>
      <c r="P3923" t="s">
        <v>37677</v>
      </c>
      <c r="Q3923" t="s">
        <v>37678</v>
      </c>
      <c r="R3923" t="s">
        <v>37679</v>
      </c>
      <c r="S3923" t="s">
        <v>37680</v>
      </c>
      <c r="T3923" t="s">
        <v>37681</v>
      </c>
      <c r="U3923" t="s">
        <v>37682</v>
      </c>
      <c r="V3923" t="s">
        <v>37683</v>
      </c>
      <c r="W3923" t="s">
        <v>37684</v>
      </c>
      <c r="X3923" t="s">
        <v>37685</v>
      </c>
      <c r="Y3923" t="s">
        <v>37686</v>
      </c>
      <c r="Z3923" t="s">
        <v>37687</v>
      </c>
      <c r="AA3923" t="s">
        <v>37688</v>
      </c>
      <c r="AB3923" t="s">
        <v>37543</v>
      </c>
      <c r="AC3923" t="s">
        <v>37689</v>
      </c>
      <c r="AD3923" t="s">
        <v>37690</v>
      </c>
      <c r="AE3923" t="s">
        <v>37691</v>
      </c>
    </row>
    <row r="3924" spans="1:31" x14ac:dyDescent="0.55000000000000004">
      <c r="A3924" t="s">
        <v>7621</v>
      </c>
      <c r="B3924" t="s">
        <v>37692</v>
      </c>
      <c r="C3924">
        <v>1111</v>
      </c>
      <c r="D3924" t="s">
        <v>31</v>
      </c>
      <c r="E3924">
        <v>181</v>
      </c>
      <c r="F3924">
        <v>717</v>
      </c>
      <c r="G3924">
        <v>5</v>
      </c>
      <c r="H3924">
        <v>10</v>
      </c>
      <c r="I3924">
        <v>1</v>
      </c>
      <c r="J3924">
        <f t="shared" si="122"/>
        <v>20</v>
      </c>
      <c r="K3924">
        <f t="shared" si="123"/>
        <v>4.5999999999999996</v>
      </c>
      <c r="L3924" t="s">
        <v>37693</v>
      </c>
      <c r="M3924" t="s">
        <v>37694</v>
      </c>
      <c r="N3924" t="s">
        <v>37492</v>
      </c>
      <c r="O3924" t="s">
        <v>37695</v>
      </c>
      <c r="P3924" t="s">
        <v>37696</v>
      </c>
      <c r="Q3924" t="s">
        <v>37697</v>
      </c>
      <c r="R3924" t="s">
        <v>7617</v>
      </c>
      <c r="S3924" t="s">
        <v>37698</v>
      </c>
      <c r="T3924" t="s">
        <v>37699</v>
      </c>
      <c r="U3924" t="s">
        <v>37700</v>
      </c>
      <c r="V3924" t="s">
        <v>37701</v>
      </c>
      <c r="W3924" t="s">
        <v>37702</v>
      </c>
      <c r="X3924" t="s">
        <v>37703</v>
      </c>
      <c r="Y3924" t="s">
        <v>37704</v>
      </c>
      <c r="Z3924" t="s">
        <v>37705</v>
      </c>
      <c r="AA3924" t="s">
        <v>37706</v>
      </c>
      <c r="AB3924" t="s">
        <v>37707</v>
      </c>
      <c r="AC3924" t="s">
        <v>37708</v>
      </c>
      <c r="AD3924" t="s">
        <v>37709</v>
      </c>
      <c r="AE3924" t="s">
        <v>37710</v>
      </c>
    </row>
    <row r="3925" spans="1:31" x14ac:dyDescent="0.55000000000000004">
      <c r="A3925" t="s">
        <v>7629</v>
      </c>
      <c r="B3925" t="s">
        <v>7618</v>
      </c>
      <c r="C3925">
        <v>1011</v>
      </c>
      <c r="D3925" t="s">
        <v>31</v>
      </c>
      <c r="E3925">
        <v>174</v>
      </c>
      <c r="F3925">
        <v>1649</v>
      </c>
      <c r="G3925">
        <v>5</v>
      </c>
      <c r="H3925">
        <v>4</v>
      </c>
      <c r="I3925">
        <v>1</v>
      </c>
      <c r="J3925">
        <f t="shared" si="122"/>
        <v>20</v>
      </c>
      <c r="K3925">
        <f t="shared" si="123"/>
        <v>2.2000000000000002</v>
      </c>
      <c r="L3925" t="s">
        <v>7620</v>
      </c>
      <c r="M3925" t="s">
        <v>37711</v>
      </c>
      <c r="N3925" t="s">
        <v>37414</v>
      </c>
      <c r="O3925" t="s">
        <v>7617</v>
      </c>
      <c r="P3925" t="s">
        <v>7601</v>
      </c>
      <c r="Q3925" t="s">
        <v>37712</v>
      </c>
      <c r="R3925" t="s">
        <v>7625</v>
      </c>
      <c r="S3925" t="s">
        <v>7622</v>
      </c>
      <c r="T3925" t="s">
        <v>7626</v>
      </c>
      <c r="U3925" t="s">
        <v>37422</v>
      </c>
      <c r="V3925" t="s">
        <v>37542</v>
      </c>
      <c r="W3925" t="s">
        <v>7631</v>
      </c>
      <c r="X3925" t="s">
        <v>7668</v>
      </c>
      <c r="Y3925" t="s">
        <v>37522</v>
      </c>
      <c r="Z3925" t="s">
        <v>37560</v>
      </c>
      <c r="AA3925" t="s">
        <v>37551</v>
      </c>
      <c r="AB3925" t="s">
        <v>37713</v>
      </c>
      <c r="AC3925" t="s">
        <v>37714</v>
      </c>
      <c r="AD3925" t="s">
        <v>37715</v>
      </c>
      <c r="AE3925" t="s">
        <v>7624</v>
      </c>
    </row>
    <row r="3926" spans="1:31" x14ac:dyDescent="0.55000000000000004">
      <c r="A3926" t="s">
        <v>37716</v>
      </c>
      <c r="B3926" t="s">
        <v>37717</v>
      </c>
      <c r="C3926">
        <v>901</v>
      </c>
      <c r="D3926" t="s">
        <v>31</v>
      </c>
      <c r="E3926">
        <v>178</v>
      </c>
      <c r="F3926">
        <v>147848</v>
      </c>
      <c r="G3926">
        <v>4.8600000000000003</v>
      </c>
      <c r="H3926">
        <v>246</v>
      </c>
      <c r="I3926">
        <v>108</v>
      </c>
      <c r="J3926">
        <f t="shared" si="122"/>
        <v>20</v>
      </c>
      <c r="K3926">
        <f t="shared" si="123"/>
        <v>163.19999999999999</v>
      </c>
      <c r="L3926" t="s">
        <v>37718</v>
      </c>
      <c r="M3926" t="s">
        <v>37719</v>
      </c>
      <c r="N3926" t="s">
        <v>37720</v>
      </c>
      <c r="O3926" t="s">
        <v>7593</v>
      </c>
      <c r="P3926" t="s">
        <v>7640</v>
      </c>
      <c r="Q3926" t="s">
        <v>7614</v>
      </c>
      <c r="R3926" t="s">
        <v>37721</v>
      </c>
      <c r="S3926" t="s">
        <v>7645</v>
      </c>
      <c r="T3926" t="s">
        <v>37722</v>
      </c>
      <c r="U3926" t="s">
        <v>37723</v>
      </c>
      <c r="V3926" t="s">
        <v>37614</v>
      </c>
      <c r="W3926" t="s">
        <v>37724</v>
      </c>
      <c r="X3926" t="s">
        <v>37725</v>
      </c>
      <c r="Y3926" t="s">
        <v>37726</v>
      </c>
      <c r="Z3926" t="s">
        <v>37405</v>
      </c>
      <c r="AA3926" t="s">
        <v>37727</v>
      </c>
      <c r="AB3926" t="s">
        <v>37728</v>
      </c>
      <c r="AC3926" t="s">
        <v>7642</v>
      </c>
      <c r="AD3926" t="s">
        <v>7653</v>
      </c>
      <c r="AE3926" t="s">
        <v>37729</v>
      </c>
    </row>
    <row r="3927" spans="1:31" x14ac:dyDescent="0.55000000000000004">
      <c r="A3927" t="s">
        <v>37401</v>
      </c>
      <c r="B3927" t="s">
        <v>37730</v>
      </c>
      <c r="C3927">
        <v>906</v>
      </c>
      <c r="D3927" t="s">
        <v>31</v>
      </c>
      <c r="E3927">
        <v>123</v>
      </c>
      <c r="F3927">
        <v>50273</v>
      </c>
      <c r="G3927">
        <v>4.83</v>
      </c>
      <c r="H3927">
        <v>106</v>
      </c>
      <c r="I3927">
        <v>76</v>
      </c>
      <c r="J3927">
        <f t="shared" si="122"/>
        <v>20</v>
      </c>
      <c r="K3927">
        <f t="shared" si="123"/>
        <v>88</v>
      </c>
      <c r="L3927" t="s">
        <v>37403</v>
      </c>
      <c r="M3927" t="s">
        <v>37410</v>
      </c>
      <c r="N3927" t="s">
        <v>37731</v>
      </c>
      <c r="O3927" t="s">
        <v>37407</v>
      </c>
      <c r="P3927" t="s">
        <v>37399</v>
      </c>
      <c r="Q3927" t="s">
        <v>37396</v>
      </c>
      <c r="R3927" t="s">
        <v>37732</v>
      </c>
      <c r="S3927" t="s">
        <v>37733</v>
      </c>
      <c r="T3927" t="s">
        <v>37734</v>
      </c>
      <c r="U3927" t="s">
        <v>37506</v>
      </c>
      <c r="V3927" t="s">
        <v>37735</v>
      </c>
      <c r="W3927" t="s">
        <v>37736</v>
      </c>
      <c r="X3927" t="s">
        <v>37737</v>
      </c>
      <c r="Y3927" t="s">
        <v>37738</v>
      </c>
      <c r="Z3927" t="s">
        <v>37739</v>
      </c>
      <c r="AA3927" t="s">
        <v>7651</v>
      </c>
      <c r="AB3927" t="s">
        <v>37392</v>
      </c>
      <c r="AC3927" t="s">
        <v>37411</v>
      </c>
      <c r="AD3927" t="s">
        <v>37740</v>
      </c>
      <c r="AE3927" t="s">
        <v>37741</v>
      </c>
    </row>
    <row r="3928" spans="1:31" x14ac:dyDescent="0.55000000000000004">
      <c r="A3928" t="s">
        <v>37396</v>
      </c>
      <c r="B3928" t="s">
        <v>37742</v>
      </c>
      <c r="C3928">
        <v>896</v>
      </c>
      <c r="D3928" t="s">
        <v>31</v>
      </c>
      <c r="E3928">
        <v>83</v>
      </c>
      <c r="F3928">
        <v>95409</v>
      </c>
      <c r="G3928">
        <v>4.83</v>
      </c>
      <c r="H3928">
        <v>94</v>
      </c>
      <c r="I3928">
        <v>30</v>
      </c>
      <c r="J3928">
        <f t="shared" si="122"/>
        <v>20</v>
      </c>
      <c r="K3928">
        <f t="shared" si="123"/>
        <v>55.6</v>
      </c>
      <c r="L3928" t="s">
        <v>37689</v>
      </c>
      <c r="M3928" t="s">
        <v>37394</v>
      </c>
      <c r="N3928" t="s">
        <v>37410</v>
      </c>
      <c r="O3928" t="s">
        <v>37401</v>
      </c>
      <c r="P3928" t="s">
        <v>37408</v>
      </c>
      <c r="Q3928" t="s">
        <v>37743</v>
      </c>
      <c r="R3928" t="s">
        <v>7593</v>
      </c>
      <c r="S3928" t="s">
        <v>37403</v>
      </c>
      <c r="T3928" t="s">
        <v>37407</v>
      </c>
      <c r="U3928" t="s">
        <v>37399</v>
      </c>
      <c r="V3928" t="s">
        <v>37731</v>
      </c>
      <c r="W3928" t="s">
        <v>37744</v>
      </c>
      <c r="X3928" t="s">
        <v>37733</v>
      </c>
      <c r="Y3928" t="s">
        <v>37745</v>
      </c>
      <c r="Z3928" t="s">
        <v>37738</v>
      </c>
      <c r="AA3928" t="s">
        <v>37392</v>
      </c>
      <c r="AB3928" t="s">
        <v>37411</v>
      </c>
      <c r="AC3928" t="s">
        <v>37746</v>
      </c>
      <c r="AD3928" t="s">
        <v>37747</v>
      </c>
      <c r="AE3928" t="s">
        <v>37735</v>
      </c>
    </row>
    <row r="3929" spans="1:31" x14ac:dyDescent="0.55000000000000004">
      <c r="A3929" t="s">
        <v>37403</v>
      </c>
      <c r="B3929" t="s">
        <v>37748</v>
      </c>
      <c r="C3929">
        <v>525</v>
      </c>
      <c r="D3929" t="s">
        <v>31</v>
      </c>
      <c r="E3929">
        <v>118</v>
      </c>
      <c r="F3929">
        <v>251493</v>
      </c>
      <c r="G3929">
        <v>4.92</v>
      </c>
      <c r="H3929">
        <v>556</v>
      </c>
      <c r="I3929">
        <v>820</v>
      </c>
      <c r="J3929">
        <f t="shared" si="122"/>
        <v>20</v>
      </c>
      <c r="K3929">
        <f t="shared" si="123"/>
        <v>714.4</v>
      </c>
      <c r="L3929" t="s">
        <v>37396</v>
      </c>
      <c r="M3929" t="s">
        <v>37749</v>
      </c>
      <c r="N3929" t="s">
        <v>37407</v>
      </c>
      <c r="O3929" t="s">
        <v>37399</v>
      </c>
      <c r="P3929" t="s">
        <v>37750</v>
      </c>
      <c r="Q3929" t="s">
        <v>37401</v>
      </c>
      <c r="R3929" t="s">
        <v>37397</v>
      </c>
      <c r="S3929" t="s">
        <v>37751</v>
      </c>
      <c r="T3929" t="s">
        <v>37733</v>
      </c>
      <c r="U3929" t="s">
        <v>37410</v>
      </c>
      <c r="V3929" t="s">
        <v>37752</v>
      </c>
      <c r="W3929" t="s">
        <v>37738</v>
      </c>
      <c r="X3929" t="s">
        <v>37753</v>
      </c>
      <c r="Y3929" t="s">
        <v>37754</v>
      </c>
      <c r="Z3929" t="s">
        <v>37411</v>
      </c>
      <c r="AA3929" t="s">
        <v>37392</v>
      </c>
      <c r="AB3929" t="s">
        <v>37408</v>
      </c>
      <c r="AC3929" t="s">
        <v>37755</v>
      </c>
      <c r="AD3929" t="s">
        <v>37756</v>
      </c>
      <c r="AE3929" t="s">
        <v>37744</v>
      </c>
    </row>
    <row r="3930" spans="1:31" x14ac:dyDescent="0.55000000000000004">
      <c r="A3930" t="s">
        <v>37757</v>
      </c>
      <c r="B3930" t="s">
        <v>37758</v>
      </c>
      <c r="C3930">
        <v>631</v>
      </c>
      <c r="D3930" t="s">
        <v>31</v>
      </c>
      <c r="E3930">
        <v>261</v>
      </c>
      <c r="F3930">
        <v>64235</v>
      </c>
      <c r="G3930">
        <v>4.78</v>
      </c>
      <c r="H3930">
        <v>131</v>
      </c>
      <c r="I3930">
        <v>100</v>
      </c>
      <c r="J3930">
        <f t="shared" si="122"/>
        <v>20</v>
      </c>
      <c r="K3930">
        <f t="shared" si="123"/>
        <v>112.4</v>
      </c>
      <c r="L3930" t="s">
        <v>37759</v>
      </c>
      <c r="M3930" t="s">
        <v>37760</v>
      </c>
      <c r="N3930" t="s">
        <v>7639</v>
      </c>
      <c r="O3930" t="s">
        <v>7651</v>
      </c>
      <c r="P3930" t="s">
        <v>7645</v>
      </c>
      <c r="Q3930" t="s">
        <v>37724</v>
      </c>
      <c r="R3930" t="s">
        <v>7640</v>
      </c>
      <c r="S3930" t="s">
        <v>7653</v>
      </c>
      <c r="T3930" t="s">
        <v>7638</v>
      </c>
      <c r="U3930" t="s">
        <v>7654</v>
      </c>
      <c r="V3930" t="s">
        <v>37761</v>
      </c>
      <c r="W3930" t="s">
        <v>7644</v>
      </c>
      <c r="X3930" t="s">
        <v>37762</v>
      </c>
      <c r="Y3930" t="s">
        <v>37763</v>
      </c>
      <c r="Z3930" t="s">
        <v>37764</v>
      </c>
      <c r="AA3930" t="s">
        <v>7650</v>
      </c>
      <c r="AB3930" t="s">
        <v>7655</v>
      </c>
      <c r="AC3930" t="s">
        <v>37765</v>
      </c>
      <c r="AD3930" t="s">
        <v>7636</v>
      </c>
      <c r="AE3930" t="s">
        <v>7614</v>
      </c>
    </row>
    <row r="3931" spans="1:31" x14ac:dyDescent="0.55000000000000004">
      <c r="A3931" t="s">
        <v>37766</v>
      </c>
      <c r="B3931" t="s">
        <v>37767</v>
      </c>
      <c r="C3931">
        <v>902</v>
      </c>
      <c r="D3931" t="s">
        <v>31</v>
      </c>
      <c r="E3931">
        <v>245</v>
      </c>
      <c r="F3931">
        <v>8900</v>
      </c>
      <c r="G3931">
        <v>4.68</v>
      </c>
      <c r="H3931">
        <v>25</v>
      </c>
      <c r="I3931">
        <v>20</v>
      </c>
      <c r="J3931">
        <f t="shared" si="122"/>
        <v>20</v>
      </c>
      <c r="K3931">
        <f t="shared" si="123"/>
        <v>22</v>
      </c>
      <c r="L3931" t="s">
        <v>37768</v>
      </c>
      <c r="M3931" t="s">
        <v>37769</v>
      </c>
      <c r="N3931" t="s">
        <v>37770</v>
      </c>
      <c r="O3931" t="s">
        <v>37771</v>
      </c>
      <c r="P3931" t="s">
        <v>7614</v>
      </c>
      <c r="Q3931" t="s">
        <v>37772</v>
      </c>
      <c r="R3931" t="s">
        <v>7645</v>
      </c>
      <c r="S3931" t="s">
        <v>7636</v>
      </c>
      <c r="T3931" t="s">
        <v>37773</v>
      </c>
      <c r="U3931" t="s">
        <v>37774</v>
      </c>
      <c r="V3931" t="s">
        <v>7644</v>
      </c>
      <c r="W3931" t="s">
        <v>37775</v>
      </c>
      <c r="X3931" t="s">
        <v>37632</v>
      </c>
      <c r="Y3931" t="s">
        <v>7656</v>
      </c>
      <c r="Z3931" t="s">
        <v>7654</v>
      </c>
      <c r="AA3931" t="s">
        <v>7647</v>
      </c>
      <c r="AB3931" t="s">
        <v>7648</v>
      </c>
      <c r="AC3931" t="s">
        <v>37765</v>
      </c>
      <c r="AD3931" t="s">
        <v>37776</v>
      </c>
      <c r="AE3931" t="s">
        <v>37718</v>
      </c>
    </row>
    <row r="3932" spans="1:31" x14ac:dyDescent="0.55000000000000004">
      <c r="A3932" t="s">
        <v>37777</v>
      </c>
      <c r="B3932" t="s">
        <v>37778</v>
      </c>
      <c r="C3932">
        <v>1132</v>
      </c>
      <c r="D3932" t="s">
        <v>31</v>
      </c>
      <c r="E3932">
        <v>20</v>
      </c>
      <c r="F3932">
        <v>1894</v>
      </c>
      <c r="G3932">
        <v>5</v>
      </c>
      <c r="H3932">
        <v>1</v>
      </c>
      <c r="I3932">
        <v>0</v>
      </c>
      <c r="J3932">
        <f t="shared" si="122"/>
        <v>20</v>
      </c>
      <c r="K3932">
        <f t="shared" si="123"/>
        <v>0.4</v>
      </c>
      <c r="L3932" t="s">
        <v>37403</v>
      </c>
      <c r="M3932" t="s">
        <v>37396</v>
      </c>
      <c r="N3932" t="s">
        <v>37736</v>
      </c>
      <c r="O3932" t="s">
        <v>37409</v>
      </c>
      <c r="P3932" t="s">
        <v>37747</v>
      </c>
      <c r="Q3932" t="s">
        <v>37779</v>
      </c>
      <c r="R3932" t="s">
        <v>37780</v>
      </c>
      <c r="S3932" t="s">
        <v>37781</v>
      </c>
      <c r="T3932" t="s">
        <v>37402</v>
      </c>
      <c r="U3932" t="s">
        <v>37782</v>
      </c>
      <c r="V3932" t="s">
        <v>37783</v>
      </c>
      <c r="W3932" t="s">
        <v>37394</v>
      </c>
      <c r="X3932" t="s">
        <v>37784</v>
      </c>
      <c r="Y3932" t="s">
        <v>37785</v>
      </c>
      <c r="Z3932" t="s">
        <v>37786</v>
      </c>
      <c r="AA3932" t="s">
        <v>37787</v>
      </c>
      <c r="AB3932" t="s">
        <v>37788</v>
      </c>
      <c r="AC3932" t="s">
        <v>37789</v>
      </c>
      <c r="AD3932" t="s">
        <v>37392</v>
      </c>
      <c r="AE3932" t="s">
        <v>37411</v>
      </c>
    </row>
    <row r="3933" spans="1:31" x14ac:dyDescent="0.55000000000000004">
      <c r="A3933" t="s">
        <v>37790</v>
      </c>
      <c r="B3933" t="s">
        <v>37791</v>
      </c>
      <c r="C3933">
        <v>935</v>
      </c>
      <c r="D3933" t="s">
        <v>31</v>
      </c>
      <c r="E3933">
        <v>219</v>
      </c>
      <c r="F3933">
        <v>60963</v>
      </c>
      <c r="G3933">
        <v>4.93</v>
      </c>
      <c r="H3933">
        <v>42</v>
      </c>
      <c r="I3933">
        <v>26</v>
      </c>
      <c r="J3933">
        <f t="shared" si="122"/>
        <v>0</v>
      </c>
      <c r="K3933">
        <f t="shared" si="123"/>
        <v>32.4</v>
      </c>
    </row>
    <row r="3934" spans="1:31" x14ac:dyDescent="0.55000000000000004">
      <c r="A3934" t="s">
        <v>37792</v>
      </c>
      <c r="B3934" t="s">
        <v>37793</v>
      </c>
      <c r="C3934">
        <v>869</v>
      </c>
      <c r="D3934" t="s">
        <v>31</v>
      </c>
      <c r="E3934">
        <v>121</v>
      </c>
      <c r="F3934">
        <v>10976</v>
      </c>
      <c r="G3934">
        <v>5</v>
      </c>
      <c r="H3934">
        <v>8</v>
      </c>
      <c r="I3934">
        <v>15</v>
      </c>
      <c r="J3934">
        <f t="shared" si="122"/>
        <v>20</v>
      </c>
      <c r="K3934">
        <f t="shared" si="123"/>
        <v>12.2</v>
      </c>
      <c r="L3934" t="s">
        <v>37794</v>
      </c>
      <c r="M3934" t="s">
        <v>37795</v>
      </c>
      <c r="N3934" t="s">
        <v>37796</v>
      </c>
      <c r="O3934" t="s">
        <v>37797</v>
      </c>
      <c r="P3934" t="s">
        <v>37798</v>
      </c>
      <c r="Q3934" t="s">
        <v>37799</v>
      </c>
      <c r="R3934" t="s">
        <v>37800</v>
      </c>
      <c r="S3934" t="s">
        <v>37801</v>
      </c>
      <c r="T3934" t="s">
        <v>37802</v>
      </c>
      <c r="U3934" t="s">
        <v>37803</v>
      </c>
      <c r="V3934" t="s">
        <v>37804</v>
      </c>
      <c r="W3934" t="s">
        <v>37805</v>
      </c>
      <c r="X3934" t="s">
        <v>37806</v>
      </c>
      <c r="Y3934" t="s">
        <v>37807</v>
      </c>
      <c r="Z3934" t="s">
        <v>37808</v>
      </c>
      <c r="AA3934" t="s">
        <v>37809</v>
      </c>
      <c r="AB3934" t="s">
        <v>37810</v>
      </c>
      <c r="AC3934" t="s">
        <v>37811</v>
      </c>
      <c r="AD3934" t="s">
        <v>37812</v>
      </c>
      <c r="AE3934" t="s">
        <v>37813</v>
      </c>
    </row>
    <row r="3935" spans="1:31" x14ac:dyDescent="0.55000000000000004">
      <c r="A3935" t="s">
        <v>37814</v>
      </c>
      <c r="B3935" t="s">
        <v>37815</v>
      </c>
      <c r="C3935">
        <v>1015</v>
      </c>
      <c r="D3935" t="s">
        <v>31</v>
      </c>
      <c r="E3935">
        <v>599</v>
      </c>
      <c r="F3935">
        <v>46</v>
      </c>
      <c r="G3935">
        <v>5</v>
      </c>
      <c r="H3935">
        <v>1</v>
      </c>
      <c r="I3935">
        <v>0</v>
      </c>
      <c r="J3935">
        <f t="shared" si="122"/>
        <v>0</v>
      </c>
      <c r="K3935">
        <f t="shared" si="123"/>
        <v>0.4</v>
      </c>
    </row>
    <row r="3936" spans="1:31" x14ac:dyDescent="0.55000000000000004">
      <c r="A3936" t="s">
        <v>7664</v>
      </c>
      <c r="B3936" t="s">
        <v>7580</v>
      </c>
      <c r="C3936">
        <v>663</v>
      </c>
      <c r="D3936" t="s">
        <v>31</v>
      </c>
      <c r="E3936">
        <v>59</v>
      </c>
      <c r="F3936">
        <v>34304</v>
      </c>
      <c r="G3936">
        <v>4.67</v>
      </c>
      <c r="H3936">
        <v>55</v>
      </c>
      <c r="I3936">
        <v>37</v>
      </c>
      <c r="J3936">
        <f t="shared" si="122"/>
        <v>20</v>
      </c>
      <c r="K3936">
        <f t="shared" si="123"/>
        <v>44.2</v>
      </c>
      <c r="L3936" t="s">
        <v>7585</v>
      </c>
      <c r="M3936" t="s">
        <v>37816</v>
      </c>
      <c r="N3936" t="s">
        <v>37817</v>
      </c>
      <c r="O3936" t="s">
        <v>37818</v>
      </c>
      <c r="P3936" t="s">
        <v>37819</v>
      </c>
      <c r="Q3936" t="s">
        <v>37820</v>
      </c>
      <c r="R3936" t="s">
        <v>37821</v>
      </c>
      <c r="S3936" t="s">
        <v>37822</v>
      </c>
      <c r="T3936" t="s">
        <v>37823</v>
      </c>
      <c r="U3936" t="s">
        <v>37824</v>
      </c>
      <c r="V3936" t="s">
        <v>37825</v>
      </c>
      <c r="W3936" t="s">
        <v>37826</v>
      </c>
      <c r="X3936" t="s">
        <v>37827</v>
      </c>
      <c r="Y3936" t="s">
        <v>37828</v>
      </c>
      <c r="Z3936" t="s">
        <v>37829</v>
      </c>
      <c r="AA3936" t="s">
        <v>37381</v>
      </c>
      <c r="AB3936" t="s">
        <v>37830</v>
      </c>
      <c r="AC3936" t="s">
        <v>37831</v>
      </c>
      <c r="AD3936" t="s">
        <v>37372</v>
      </c>
      <c r="AE3936" t="s">
        <v>37377</v>
      </c>
    </row>
    <row r="3937" spans="1:31" x14ac:dyDescent="0.55000000000000004">
      <c r="A3937" t="s">
        <v>37832</v>
      </c>
      <c r="B3937" t="s">
        <v>37833</v>
      </c>
      <c r="C3937">
        <v>1193</v>
      </c>
      <c r="D3937" t="s">
        <v>31</v>
      </c>
      <c r="E3937">
        <v>188</v>
      </c>
      <c r="F3937">
        <v>233</v>
      </c>
      <c r="G3937">
        <v>3.4</v>
      </c>
      <c r="H3937">
        <v>5</v>
      </c>
      <c r="I3937">
        <v>9</v>
      </c>
      <c r="J3937">
        <f t="shared" si="122"/>
        <v>0</v>
      </c>
      <c r="K3937">
        <f t="shared" si="123"/>
        <v>7.3999999999999995</v>
      </c>
    </row>
    <row r="3938" spans="1:31" x14ac:dyDescent="0.55000000000000004">
      <c r="A3938" t="s">
        <v>37834</v>
      </c>
      <c r="B3938" t="s">
        <v>37835</v>
      </c>
      <c r="C3938">
        <v>1177</v>
      </c>
      <c r="D3938" t="s">
        <v>31</v>
      </c>
      <c r="E3938">
        <v>155</v>
      </c>
      <c r="F3938">
        <v>870</v>
      </c>
      <c r="G3938">
        <v>5</v>
      </c>
      <c r="H3938">
        <v>4</v>
      </c>
      <c r="I3938">
        <v>2</v>
      </c>
      <c r="J3938">
        <f t="shared" si="122"/>
        <v>0</v>
      </c>
      <c r="K3938">
        <f t="shared" si="123"/>
        <v>2.8</v>
      </c>
    </row>
    <row r="3939" spans="1:31" x14ac:dyDescent="0.55000000000000004">
      <c r="A3939" t="s">
        <v>37836</v>
      </c>
      <c r="B3939" t="s">
        <v>37837</v>
      </c>
      <c r="C3939">
        <v>756</v>
      </c>
      <c r="D3939" t="s">
        <v>31</v>
      </c>
      <c r="E3939">
        <v>30</v>
      </c>
      <c r="F3939">
        <v>1054</v>
      </c>
      <c r="G3939">
        <v>2.62</v>
      </c>
      <c r="H3939">
        <v>8</v>
      </c>
      <c r="I3939">
        <v>1</v>
      </c>
      <c r="J3939">
        <f t="shared" si="122"/>
        <v>0</v>
      </c>
      <c r="K3939">
        <f t="shared" si="123"/>
        <v>3.8000000000000003</v>
      </c>
    </row>
    <row r="3940" spans="1:31" x14ac:dyDescent="0.55000000000000004">
      <c r="A3940" t="s">
        <v>37838</v>
      </c>
      <c r="B3940" t="s">
        <v>37839</v>
      </c>
      <c r="C3940">
        <v>1235</v>
      </c>
      <c r="D3940" t="s">
        <v>31</v>
      </c>
      <c r="E3940">
        <v>556</v>
      </c>
      <c r="F3940">
        <v>188</v>
      </c>
      <c r="G3940">
        <v>5</v>
      </c>
      <c r="H3940">
        <v>3</v>
      </c>
      <c r="I3940">
        <v>4</v>
      </c>
      <c r="J3940">
        <f t="shared" si="122"/>
        <v>0</v>
      </c>
      <c r="K3940">
        <f t="shared" si="123"/>
        <v>3.6</v>
      </c>
    </row>
    <row r="3941" spans="1:31" x14ac:dyDescent="0.55000000000000004">
      <c r="A3941" t="s">
        <v>37840</v>
      </c>
      <c r="B3941" t="s">
        <v>37841</v>
      </c>
      <c r="C3941">
        <v>572</v>
      </c>
      <c r="D3941" t="s">
        <v>31</v>
      </c>
      <c r="E3941">
        <v>45</v>
      </c>
      <c r="F3941">
        <v>20330</v>
      </c>
      <c r="G3941">
        <v>4.9400000000000004</v>
      </c>
      <c r="H3941">
        <v>52</v>
      </c>
      <c r="I3941">
        <v>47</v>
      </c>
      <c r="J3941">
        <f t="shared" si="122"/>
        <v>20</v>
      </c>
      <c r="K3941">
        <f t="shared" si="123"/>
        <v>49</v>
      </c>
      <c r="L3941" t="s">
        <v>37842</v>
      </c>
      <c r="M3941" t="s">
        <v>37843</v>
      </c>
      <c r="N3941" t="s">
        <v>37844</v>
      </c>
      <c r="O3941" t="s">
        <v>37845</v>
      </c>
      <c r="P3941" t="s">
        <v>37846</v>
      </c>
      <c r="Q3941" t="s">
        <v>37847</v>
      </c>
      <c r="R3941" t="s">
        <v>37848</v>
      </c>
      <c r="S3941" t="s">
        <v>37849</v>
      </c>
      <c r="T3941" t="s">
        <v>37850</v>
      </c>
      <c r="U3941" t="s">
        <v>37851</v>
      </c>
      <c r="V3941" t="s">
        <v>37852</v>
      </c>
      <c r="W3941" t="s">
        <v>37853</v>
      </c>
      <c r="X3941" t="s">
        <v>37854</v>
      </c>
      <c r="Y3941" t="s">
        <v>27971</v>
      </c>
      <c r="Z3941" t="s">
        <v>37855</v>
      </c>
      <c r="AA3941" t="s">
        <v>37856</v>
      </c>
      <c r="AB3941" t="s">
        <v>37857</v>
      </c>
      <c r="AC3941" t="s">
        <v>37858</v>
      </c>
      <c r="AD3941" t="s">
        <v>37859</v>
      </c>
      <c r="AE3941" t="s">
        <v>37860</v>
      </c>
    </row>
    <row r="3942" spans="1:31" x14ac:dyDescent="0.55000000000000004">
      <c r="A3942" t="s">
        <v>37861</v>
      </c>
      <c r="B3942" t="s">
        <v>37862</v>
      </c>
      <c r="C3942">
        <v>952</v>
      </c>
      <c r="D3942" t="s">
        <v>31</v>
      </c>
      <c r="E3942">
        <v>130</v>
      </c>
      <c r="F3942">
        <v>251</v>
      </c>
      <c r="G3942">
        <v>2</v>
      </c>
      <c r="H3942">
        <v>1</v>
      </c>
      <c r="I3942">
        <v>1</v>
      </c>
      <c r="J3942">
        <f t="shared" si="122"/>
        <v>0</v>
      </c>
      <c r="K3942">
        <f t="shared" si="123"/>
        <v>1</v>
      </c>
    </row>
    <row r="3943" spans="1:31" x14ac:dyDescent="0.55000000000000004">
      <c r="A3943" t="s">
        <v>37863</v>
      </c>
      <c r="B3943" t="s">
        <v>37864</v>
      </c>
      <c r="C3943">
        <v>949</v>
      </c>
      <c r="D3943" t="s">
        <v>31</v>
      </c>
      <c r="E3943">
        <v>222</v>
      </c>
      <c r="F3943">
        <v>1101</v>
      </c>
      <c r="G3943">
        <v>0</v>
      </c>
      <c r="H3943">
        <v>0</v>
      </c>
      <c r="I3943">
        <v>0</v>
      </c>
      <c r="J3943">
        <f t="shared" si="122"/>
        <v>0</v>
      </c>
      <c r="K3943">
        <f t="shared" si="123"/>
        <v>0</v>
      </c>
    </row>
    <row r="3944" spans="1:31" x14ac:dyDescent="0.55000000000000004">
      <c r="A3944" t="s">
        <v>37865</v>
      </c>
      <c r="B3944" t="s">
        <v>1939</v>
      </c>
      <c r="C3944">
        <v>1019</v>
      </c>
      <c r="D3944" t="s">
        <v>31</v>
      </c>
      <c r="E3944">
        <v>82</v>
      </c>
      <c r="F3944">
        <v>22</v>
      </c>
      <c r="G3944">
        <v>5</v>
      </c>
      <c r="H3944">
        <v>1</v>
      </c>
      <c r="I3944">
        <v>1</v>
      </c>
      <c r="J3944">
        <f t="shared" si="122"/>
        <v>0</v>
      </c>
      <c r="K3944">
        <f t="shared" si="123"/>
        <v>1</v>
      </c>
    </row>
    <row r="3945" spans="1:31" x14ac:dyDescent="0.55000000000000004">
      <c r="A3945" t="s">
        <v>37866</v>
      </c>
      <c r="B3945" t="s">
        <v>37867</v>
      </c>
      <c r="C3945">
        <v>863</v>
      </c>
      <c r="D3945" t="s">
        <v>31</v>
      </c>
      <c r="E3945">
        <v>280</v>
      </c>
      <c r="F3945">
        <v>853</v>
      </c>
      <c r="G3945">
        <v>4</v>
      </c>
      <c r="H3945">
        <v>3</v>
      </c>
      <c r="I3945">
        <v>0</v>
      </c>
      <c r="J3945">
        <f t="shared" si="122"/>
        <v>0</v>
      </c>
      <c r="K3945">
        <f t="shared" si="123"/>
        <v>1.2000000000000002</v>
      </c>
    </row>
    <row r="3946" spans="1:31" x14ac:dyDescent="0.55000000000000004">
      <c r="A3946" t="s">
        <v>37868</v>
      </c>
      <c r="B3946" t="s">
        <v>37869</v>
      </c>
      <c r="C3946">
        <v>964</v>
      </c>
      <c r="D3946" t="s">
        <v>31</v>
      </c>
      <c r="E3946">
        <v>71</v>
      </c>
      <c r="F3946">
        <v>3850</v>
      </c>
      <c r="G3946">
        <v>4.49</v>
      </c>
      <c r="H3946">
        <v>49</v>
      </c>
      <c r="I3946">
        <v>96</v>
      </c>
      <c r="J3946">
        <f t="shared" si="122"/>
        <v>20</v>
      </c>
      <c r="K3946">
        <f t="shared" si="123"/>
        <v>77.199999999999989</v>
      </c>
      <c r="L3946" t="s">
        <v>37870</v>
      </c>
      <c r="M3946" t="s">
        <v>37871</v>
      </c>
      <c r="N3946" t="s">
        <v>37872</v>
      </c>
      <c r="O3946" t="s">
        <v>37873</v>
      </c>
      <c r="P3946" t="s">
        <v>37874</v>
      </c>
      <c r="Q3946" t="s">
        <v>37875</v>
      </c>
      <c r="R3946" t="s">
        <v>37876</v>
      </c>
      <c r="S3946" t="s">
        <v>37877</v>
      </c>
      <c r="T3946" t="s">
        <v>1948</v>
      </c>
      <c r="U3946" t="s">
        <v>37878</v>
      </c>
      <c r="V3946" t="s">
        <v>37879</v>
      </c>
      <c r="W3946" t="s">
        <v>37880</v>
      </c>
      <c r="X3946" t="s">
        <v>37881</v>
      </c>
      <c r="Y3946" t="s">
        <v>37882</v>
      </c>
      <c r="Z3946" t="s">
        <v>37883</v>
      </c>
      <c r="AA3946" t="s">
        <v>37884</v>
      </c>
      <c r="AB3946" t="s">
        <v>37885</v>
      </c>
      <c r="AC3946" t="s">
        <v>37886</v>
      </c>
      <c r="AD3946" t="s">
        <v>37887</v>
      </c>
      <c r="AE3946" t="s">
        <v>37888</v>
      </c>
    </row>
    <row r="3947" spans="1:31" x14ac:dyDescent="0.55000000000000004">
      <c r="A3947" t="s">
        <v>37889</v>
      </c>
      <c r="B3947" t="s">
        <v>37890</v>
      </c>
      <c r="C3947">
        <v>976</v>
      </c>
      <c r="D3947" t="s">
        <v>31</v>
      </c>
      <c r="E3947">
        <v>93</v>
      </c>
      <c r="F3947">
        <v>11854</v>
      </c>
      <c r="G3947">
        <v>4.5999999999999996</v>
      </c>
      <c r="H3947">
        <v>10</v>
      </c>
      <c r="I3947">
        <v>4</v>
      </c>
      <c r="J3947">
        <f t="shared" si="122"/>
        <v>20</v>
      </c>
      <c r="K3947">
        <f t="shared" si="123"/>
        <v>6.4</v>
      </c>
      <c r="L3947" t="s">
        <v>37891</v>
      </c>
      <c r="M3947" t="s">
        <v>37892</v>
      </c>
      <c r="N3947" t="s">
        <v>1949</v>
      </c>
      <c r="O3947" t="s">
        <v>37893</v>
      </c>
      <c r="P3947" t="s">
        <v>37894</v>
      </c>
      <c r="Q3947" t="s">
        <v>37895</v>
      </c>
      <c r="R3947" t="s">
        <v>37896</v>
      </c>
      <c r="S3947" t="s">
        <v>37897</v>
      </c>
      <c r="T3947" t="s">
        <v>37898</v>
      </c>
      <c r="U3947" t="s">
        <v>37899</v>
      </c>
      <c r="V3947" t="s">
        <v>37900</v>
      </c>
      <c r="W3947" t="s">
        <v>37901</v>
      </c>
      <c r="X3947" t="s">
        <v>37902</v>
      </c>
      <c r="Y3947" t="s">
        <v>37903</v>
      </c>
      <c r="Z3947" t="s">
        <v>37904</v>
      </c>
      <c r="AA3947" t="s">
        <v>37905</v>
      </c>
      <c r="AB3947" t="s">
        <v>37906</v>
      </c>
      <c r="AC3947" t="s">
        <v>37907</v>
      </c>
      <c r="AD3947" t="s">
        <v>37908</v>
      </c>
      <c r="AE3947" t="s">
        <v>37909</v>
      </c>
    </row>
    <row r="3948" spans="1:31" x14ac:dyDescent="0.55000000000000004">
      <c r="A3948" t="s">
        <v>37910</v>
      </c>
      <c r="B3948" t="s">
        <v>37911</v>
      </c>
      <c r="C3948">
        <v>889</v>
      </c>
      <c r="D3948" t="s">
        <v>31</v>
      </c>
      <c r="E3948">
        <v>76</v>
      </c>
      <c r="F3948">
        <v>15966</v>
      </c>
      <c r="G3948">
        <v>4.9000000000000004</v>
      </c>
      <c r="H3948">
        <v>21</v>
      </c>
      <c r="I3948">
        <v>44</v>
      </c>
      <c r="J3948">
        <f t="shared" si="122"/>
        <v>20</v>
      </c>
      <c r="K3948">
        <f t="shared" si="123"/>
        <v>34.799999999999997</v>
      </c>
      <c r="L3948" t="s">
        <v>1958</v>
      </c>
      <c r="M3948" t="s">
        <v>37912</v>
      </c>
      <c r="N3948" t="s">
        <v>37913</v>
      </c>
      <c r="O3948" t="s">
        <v>37914</v>
      </c>
      <c r="P3948" t="s">
        <v>37915</v>
      </c>
      <c r="Q3948" t="s">
        <v>37916</v>
      </c>
      <c r="R3948" t="s">
        <v>37917</v>
      </c>
      <c r="S3948" t="s">
        <v>37918</v>
      </c>
      <c r="T3948" t="s">
        <v>37919</v>
      </c>
      <c r="U3948" t="s">
        <v>37920</v>
      </c>
      <c r="V3948" t="s">
        <v>37921</v>
      </c>
      <c r="W3948" t="s">
        <v>37922</v>
      </c>
      <c r="X3948" t="s">
        <v>37923</v>
      </c>
      <c r="Y3948" t="s">
        <v>37924</v>
      </c>
      <c r="Z3948" t="s">
        <v>37925</v>
      </c>
      <c r="AA3948" t="s">
        <v>37926</v>
      </c>
      <c r="AB3948" t="s">
        <v>37927</v>
      </c>
      <c r="AC3948" t="s">
        <v>37928</v>
      </c>
      <c r="AD3948" t="s">
        <v>37929</v>
      </c>
      <c r="AE3948" t="s">
        <v>37930</v>
      </c>
    </row>
    <row r="3949" spans="1:31" x14ac:dyDescent="0.55000000000000004">
      <c r="A3949" t="s">
        <v>37931</v>
      </c>
      <c r="B3949" t="s">
        <v>37932</v>
      </c>
      <c r="C3949">
        <v>1053</v>
      </c>
      <c r="D3949" t="s">
        <v>31</v>
      </c>
      <c r="E3949">
        <v>322</v>
      </c>
      <c r="F3949">
        <v>129</v>
      </c>
      <c r="G3949">
        <v>0</v>
      </c>
      <c r="H3949">
        <v>0</v>
      </c>
      <c r="I3949">
        <v>0</v>
      </c>
      <c r="J3949">
        <f t="shared" si="122"/>
        <v>0</v>
      </c>
      <c r="K3949">
        <f t="shared" si="123"/>
        <v>0</v>
      </c>
    </row>
    <row r="3950" spans="1:31" x14ac:dyDescent="0.55000000000000004">
      <c r="A3950" t="s">
        <v>37933</v>
      </c>
      <c r="B3950" t="s">
        <v>37932</v>
      </c>
      <c r="C3950">
        <v>1022</v>
      </c>
      <c r="D3950" t="s">
        <v>31</v>
      </c>
      <c r="E3950">
        <v>355</v>
      </c>
      <c r="F3950">
        <v>618</v>
      </c>
      <c r="G3950">
        <v>0</v>
      </c>
      <c r="H3950">
        <v>0</v>
      </c>
      <c r="I3950">
        <v>0</v>
      </c>
      <c r="J3950">
        <f t="shared" si="122"/>
        <v>20</v>
      </c>
      <c r="K3950">
        <f t="shared" si="123"/>
        <v>0</v>
      </c>
      <c r="L3950" t="s">
        <v>37934</v>
      </c>
      <c r="M3950" t="s">
        <v>37935</v>
      </c>
      <c r="N3950" t="s">
        <v>37936</v>
      </c>
      <c r="O3950" t="s">
        <v>37937</v>
      </c>
      <c r="P3950" t="s">
        <v>37938</v>
      </c>
      <c r="Q3950" t="s">
        <v>37939</v>
      </c>
      <c r="R3950" t="s">
        <v>37940</v>
      </c>
      <c r="S3950" t="s">
        <v>37941</v>
      </c>
      <c r="T3950" t="s">
        <v>37942</v>
      </c>
      <c r="U3950" t="s">
        <v>37943</v>
      </c>
      <c r="V3950" t="s">
        <v>37944</v>
      </c>
      <c r="W3950" t="s">
        <v>37945</v>
      </c>
      <c r="X3950" t="s">
        <v>37946</v>
      </c>
      <c r="Y3950" t="s">
        <v>37947</v>
      </c>
      <c r="Z3950" t="s">
        <v>37948</v>
      </c>
      <c r="AA3950" t="s">
        <v>37949</v>
      </c>
      <c r="AB3950" t="s">
        <v>37950</v>
      </c>
      <c r="AC3950" t="s">
        <v>1981</v>
      </c>
      <c r="AD3950" t="s">
        <v>37951</v>
      </c>
      <c r="AE3950" t="s">
        <v>37952</v>
      </c>
    </row>
    <row r="3951" spans="1:31" x14ac:dyDescent="0.55000000000000004">
      <c r="A3951" t="s">
        <v>37953</v>
      </c>
      <c r="B3951" t="s">
        <v>37954</v>
      </c>
      <c r="C3951">
        <v>1098</v>
      </c>
      <c r="D3951" t="s">
        <v>31</v>
      </c>
      <c r="E3951">
        <v>5</v>
      </c>
      <c r="F3951">
        <v>2842</v>
      </c>
      <c r="G3951">
        <v>5</v>
      </c>
      <c r="H3951">
        <v>3</v>
      </c>
      <c r="I3951">
        <v>0</v>
      </c>
      <c r="J3951">
        <f t="shared" si="122"/>
        <v>20</v>
      </c>
      <c r="K3951">
        <f t="shared" si="123"/>
        <v>1.2000000000000002</v>
      </c>
      <c r="L3951" t="s">
        <v>37955</v>
      </c>
      <c r="M3951" t="s">
        <v>37956</v>
      </c>
      <c r="N3951" t="s">
        <v>37957</v>
      </c>
      <c r="O3951" t="s">
        <v>37958</v>
      </c>
      <c r="P3951" t="s">
        <v>37959</v>
      </c>
      <c r="Q3951" t="s">
        <v>37960</v>
      </c>
      <c r="R3951" t="s">
        <v>37961</v>
      </c>
      <c r="S3951" t="s">
        <v>37962</v>
      </c>
      <c r="T3951" t="s">
        <v>37963</v>
      </c>
      <c r="U3951" t="s">
        <v>37964</v>
      </c>
      <c r="V3951" t="s">
        <v>37965</v>
      </c>
      <c r="W3951" t="s">
        <v>37966</v>
      </c>
      <c r="X3951" t="s">
        <v>37967</v>
      </c>
      <c r="Y3951" t="s">
        <v>37968</v>
      </c>
      <c r="Z3951" t="s">
        <v>37969</v>
      </c>
      <c r="AA3951" t="s">
        <v>37970</v>
      </c>
      <c r="AB3951" t="s">
        <v>37971</v>
      </c>
      <c r="AC3951" t="s">
        <v>37972</v>
      </c>
      <c r="AD3951" t="s">
        <v>37973</v>
      </c>
      <c r="AE3951" t="s">
        <v>37974</v>
      </c>
    </row>
    <row r="3952" spans="1:31" x14ac:dyDescent="0.55000000000000004">
      <c r="A3952" t="s">
        <v>37975</v>
      </c>
      <c r="B3952" t="s">
        <v>37976</v>
      </c>
      <c r="C3952">
        <v>900</v>
      </c>
      <c r="D3952" t="s">
        <v>31</v>
      </c>
      <c r="E3952">
        <v>195</v>
      </c>
      <c r="F3952">
        <v>1235</v>
      </c>
      <c r="G3952">
        <v>3</v>
      </c>
      <c r="H3952">
        <v>2</v>
      </c>
      <c r="I3952">
        <v>22</v>
      </c>
      <c r="J3952">
        <f t="shared" si="122"/>
        <v>0</v>
      </c>
      <c r="K3952">
        <f t="shared" si="123"/>
        <v>14</v>
      </c>
    </row>
    <row r="3953" spans="1:31" x14ac:dyDescent="0.55000000000000004">
      <c r="A3953" t="s">
        <v>37977</v>
      </c>
      <c r="B3953" t="s">
        <v>37978</v>
      </c>
      <c r="C3953">
        <v>697</v>
      </c>
      <c r="D3953" t="s">
        <v>31</v>
      </c>
      <c r="E3953">
        <v>29</v>
      </c>
      <c r="F3953">
        <v>1906</v>
      </c>
      <c r="G3953">
        <v>5</v>
      </c>
      <c r="H3953">
        <v>1</v>
      </c>
      <c r="I3953">
        <v>2</v>
      </c>
      <c r="J3953">
        <f t="shared" si="122"/>
        <v>0</v>
      </c>
      <c r="K3953">
        <f t="shared" si="123"/>
        <v>1.6</v>
      </c>
    </row>
    <row r="3954" spans="1:31" x14ac:dyDescent="0.55000000000000004">
      <c r="A3954" t="s">
        <v>37979</v>
      </c>
      <c r="B3954" t="s">
        <v>23909</v>
      </c>
      <c r="C3954">
        <v>902</v>
      </c>
      <c r="D3954" t="s">
        <v>31</v>
      </c>
      <c r="E3954">
        <v>125</v>
      </c>
      <c r="F3954">
        <v>8516</v>
      </c>
      <c r="G3954">
        <v>4.82</v>
      </c>
      <c r="H3954">
        <v>11</v>
      </c>
      <c r="I3954">
        <v>35</v>
      </c>
      <c r="J3954">
        <f t="shared" si="122"/>
        <v>20</v>
      </c>
      <c r="K3954">
        <f t="shared" si="123"/>
        <v>25.4</v>
      </c>
      <c r="L3954" t="s">
        <v>37980</v>
      </c>
      <c r="M3954" t="s">
        <v>37981</v>
      </c>
      <c r="N3954" t="s">
        <v>37982</v>
      </c>
      <c r="O3954" t="s">
        <v>37983</v>
      </c>
      <c r="P3954" t="s">
        <v>37984</v>
      </c>
      <c r="Q3954" t="s">
        <v>37985</v>
      </c>
      <c r="R3954" t="s">
        <v>37986</v>
      </c>
      <c r="S3954" t="s">
        <v>37987</v>
      </c>
      <c r="T3954" t="s">
        <v>37988</v>
      </c>
      <c r="U3954" t="s">
        <v>37989</v>
      </c>
      <c r="V3954" t="s">
        <v>37990</v>
      </c>
      <c r="W3954" t="s">
        <v>37991</v>
      </c>
      <c r="X3954" t="s">
        <v>37992</v>
      </c>
      <c r="Y3954" t="s">
        <v>37993</v>
      </c>
      <c r="Z3954" t="s">
        <v>37994</v>
      </c>
      <c r="AA3954" t="s">
        <v>37995</v>
      </c>
      <c r="AB3954" t="s">
        <v>37996</v>
      </c>
      <c r="AC3954" t="s">
        <v>37997</v>
      </c>
      <c r="AD3954" t="s">
        <v>37998</v>
      </c>
      <c r="AE3954" t="s">
        <v>37999</v>
      </c>
    </row>
    <row r="3955" spans="1:31" x14ac:dyDescent="0.55000000000000004">
      <c r="A3955" t="s">
        <v>38000</v>
      </c>
      <c r="B3955" t="s">
        <v>38001</v>
      </c>
      <c r="C3955">
        <v>1027</v>
      </c>
      <c r="D3955" t="s">
        <v>31</v>
      </c>
      <c r="E3955">
        <v>89</v>
      </c>
      <c r="F3955">
        <v>8297</v>
      </c>
      <c r="G3955">
        <v>5</v>
      </c>
      <c r="H3955">
        <v>5</v>
      </c>
      <c r="I3955">
        <v>2</v>
      </c>
      <c r="J3955">
        <f t="shared" si="122"/>
        <v>0</v>
      </c>
      <c r="K3955">
        <f t="shared" si="123"/>
        <v>3.2</v>
      </c>
    </row>
    <row r="3956" spans="1:31" x14ac:dyDescent="0.55000000000000004">
      <c r="A3956" t="s">
        <v>38002</v>
      </c>
      <c r="B3956" t="s">
        <v>38003</v>
      </c>
      <c r="C3956">
        <v>386</v>
      </c>
      <c r="D3956" t="s">
        <v>31</v>
      </c>
      <c r="E3956">
        <v>268</v>
      </c>
      <c r="F3956">
        <v>3184</v>
      </c>
      <c r="G3956">
        <v>3.61</v>
      </c>
      <c r="H3956">
        <v>23</v>
      </c>
      <c r="I3956">
        <v>4</v>
      </c>
      <c r="J3956">
        <f t="shared" si="122"/>
        <v>0</v>
      </c>
      <c r="K3956">
        <f t="shared" si="123"/>
        <v>11.600000000000001</v>
      </c>
    </row>
    <row r="3957" spans="1:31" x14ac:dyDescent="0.55000000000000004">
      <c r="A3957" t="s">
        <v>38004</v>
      </c>
      <c r="B3957" t="s">
        <v>38005</v>
      </c>
      <c r="C3957">
        <v>1082</v>
      </c>
      <c r="D3957" t="s">
        <v>31</v>
      </c>
      <c r="E3957">
        <v>473</v>
      </c>
      <c r="F3957">
        <v>337</v>
      </c>
      <c r="G3957">
        <v>5</v>
      </c>
      <c r="H3957">
        <v>1</v>
      </c>
      <c r="I3957">
        <v>6</v>
      </c>
      <c r="J3957">
        <f t="shared" si="122"/>
        <v>0</v>
      </c>
      <c r="K3957">
        <f t="shared" si="123"/>
        <v>3.9999999999999996</v>
      </c>
    </row>
    <row r="3958" spans="1:31" x14ac:dyDescent="0.55000000000000004">
      <c r="A3958" t="s">
        <v>38006</v>
      </c>
      <c r="B3958" t="s">
        <v>38007</v>
      </c>
      <c r="C3958">
        <v>406</v>
      </c>
      <c r="D3958" t="s">
        <v>31</v>
      </c>
      <c r="E3958">
        <v>135</v>
      </c>
      <c r="F3958">
        <v>705</v>
      </c>
      <c r="G3958">
        <v>5</v>
      </c>
      <c r="H3958">
        <v>3</v>
      </c>
      <c r="I3958">
        <v>1</v>
      </c>
      <c r="J3958">
        <f t="shared" si="122"/>
        <v>0</v>
      </c>
      <c r="K3958">
        <f t="shared" si="123"/>
        <v>1.8000000000000003</v>
      </c>
    </row>
    <row r="3959" spans="1:31" x14ac:dyDescent="0.55000000000000004">
      <c r="A3959" t="s">
        <v>38008</v>
      </c>
      <c r="B3959" t="s">
        <v>38007</v>
      </c>
      <c r="C3959">
        <v>406</v>
      </c>
      <c r="D3959" t="s">
        <v>31</v>
      </c>
      <c r="E3959">
        <v>140</v>
      </c>
      <c r="F3959">
        <v>1068</v>
      </c>
      <c r="G3959">
        <v>5</v>
      </c>
      <c r="H3959">
        <v>2</v>
      </c>
      <c r="I3959">
        <v>3</v>
      </c>
      <c r="J3959">
        <f t="shared" si="122"/>
        <v>0</v>
      </c>
      <c r="K3959">
        <f t="shared" si="123"/>
        <v>2.5999999999999996</v>
      </c>
    </row>
    <row r="3960" spans="1:31" x14ac:dyDescent="0.55000000000000004">
      <c r="A3960" t="s">
        <v>38009</v>
      </c>
      <c r="B3960" t="s">
        <v>38010</v>
      </c>
      <c r="C3960">
        <v>643</v>
      </c>
      <c r="D3960" t="s">
        <v>31</v>
      </c>
      <c r="E3960">
        <v>19</v>
      </c>
      <c r="F3960">
        <v>1269</v>
      </c>
      <c r="G3960">
        <v>1.25</v>
      </c>
      <c r="H3960">
        <v>4</v>
      </c>
      <c r="I3960">
        <v>2</v>
      </c>
      <c r="J3960">
        <f t="shared" si="122"/>
        <v>0</v>
      </c>
      <c r="K3960">
        <f t="shared" si="123"/>
        <v>2.8</v>
      </c>
    </row>
    <row r="3961" spans="1:31" x14ac:dyDescent="0.55000000000000004">
      <c r="A3961" t="s">
        <v>38011</v>
      </c>
      <c r="B3961" t="s">
        <v>38012</v>
      </c>
      <c r="C3961">
        <v>1039</v>
      </c>
      <c r="D3961" t="s">
        <v>31</v>
      </c>
      <c r="E3961">
        <v>58</v>
      </c>
      <c r="F3961">
        <v>1203</v>
      </c>
      <c r="G3961">
        <v>2.33</v>
      </c>
      <c r="H3961">
        <v>3</v>
      </c>
      <c r="I3961">
        <v>1</v>
      </c>
      <c r="J3961">
        <f t="shared" si="122"/>
        <v>0</v>
      </c>
      <c r="K3961">
        <f t="shared" si="123"/>
        <v>1.8000000000000003</v>
      </c>
    </row>
    <row r="3962" spans="1:31" x14ac:dyDescent="0.55000000000000004">
      <c r="A3962" t="s">
        <v>38013</v>
      </c>
      <c r="B3962" t="s">
        <v>38014</v>
      </c>
      <c r="C3962">
        <v>760</v>
      </c>
      <c r="D3962" t="s">
        <v>31</v>
      </c>
      <c r="E3962">
        <v>169</v>
      </c>
      <c r="F3962">
        <v>257</v>
      </c>
      <c r="G3962">
        <v>0</v>
      </c>
      <c r="H3962">
        <v>0</v>
      </c>
      <c r="I3962">
        <v>0</v>
      </c>
      <c r="J3962">
        <f t="shared" si="122"/>
        <v>0</v>
      </c>
      <c r="K3962">
        <f t="shared" si="123"/>
        <v>0</v>
      </c>
    </row>
    <row r="3963" spans="1:31" x14ac:dyDescent="0.55000000000000004">
      <c r="A3963" t="s">
        <v>38015</v>
      </c>
      <c r="B3963" t="s">
        <v>38016</v>
      </c>
      <c r="C3963">
        <v>1191</v>
      </c>
      <c r="D3963" t="s">
        <v>31</v>
      </c>
      <c r="E3963">
        <v>86</v>
      </c>
      <c r="F3963">
        <v>70</v>
      </c>
      <c r="G3963">
        <v>0</v>
      </c>
      <c r="H3963">
        <v>0</v>
      </c>
      <c r="I3963">
        <v>0</v>
      </c>
      <c r="J3963">
        <f t="shared" si="122"/>
        <v>0</v>
      </c>
      <c r="K3963">
        <f t="shared" si="123"/>
        <v>0</v>
      </c>
    </row>
    <row r="3964" spans="1:31" x14ac:dyDescent="0.55000000000000004">
      <c r="A3964" t="s">
        <v>38017</v>
      </c>
      <c r="B3964" t="s">
        <v>38018</v>
      </c>
      <c r="C3964">
        <v>961</v>
      </c>
      <c r="D3964" t="s">
        <v>31</v>
      </c>
      <c r="E3964">
        <v>401</v>
      </c>
      <c r="F3964">
        <v>7115</v>
      </c>
      <c r="G3964">
        <v>4.5</v>
      </c>
      <c r="H3964">
        <v>6</v>
      </c>
      <c r="I3964">
        <v>5</v>
      </c>
      <c r="J3964">
        <f t="shared" si="122"/>
        <v>0</v>
      </c>
      <c r="K3964">
        <f t="shared" si="123"/>
        <v>5.4</v>
      </c>
    </row>
    <row r="3965" spans="1:31" x14ac:dyDescent="0.55000000000000004">
      <c r="A3965" t="s">
        <v>38019</v>
      </c>
      <c r="B3965" t="s">
        <v>38020</v>
      </c>
      <c r="C3965">
        <v>1031</v>
      </c>
      <c r="D3965" t="s">
        <v>31</v>
      </c>
      <c r="E3965">
        <v>128</v>
      </c>
      <c r="F3965">
        <v>3180</v>
      </c>
      <c r="G3965">
        <v>5</v>
      </c>
      <c r="H3965">
        <v>3</v>
      </c>
      <c r="I3965">
        <v>2</v>
      </c>
      <c r="J3965">
        <f t="shared" si="122"/>
        <v>20</v>
      </c>
      <c r="K3965">
        <f t="shared" si="123"/>
        <v>2.4000000000000004</v>
      </c>
      <c r="L3965" t="s">
        <v>38021</v>
      </c>
      <c r="M3965" t="s">
        <v>38017</v>
      </c>
      <c r="N3965" t="s">
        <v>38022</v>
      </c>
      <c r="O3965" t="s">
        <v>38023</v>
      </c>
      <c r="P3965" t="s">
        <v>38024</v>
      </c>
      <c r="Q3965" t="s">
        <v>38025</v>
      </c>
      <c r="R3965" t="s">
        <v>38026</v>
      </c>
      <c r="S3965" t="s">
        <v>38027</v>
      </c>
      <c r="T3965" t="s">
        <v>38028</v>
      </c>
      <c r="U3965" t="s">
        <v>38029</v>
      </c>
      <c r="V3965" t="s">
        <v>38030</v>
      </c>
      <c r="W3965" t="s">
        <v>38031</v>
      </c>
      <c r="X3965" t="s">
        <v>38032</v>
      </c>
      <c r="Y3965" t="s">
        <v>38033</v>
      </c>
      <c r="Z3965" t="s">
        <v>38034</v>
      </c>
      <c r="AA3965" t="s">
        <v>38035</v>
      </c>
      <c r="AB3965" t="s">
        <v>38036</v>
      </c>
      <c r="AC3965" t="s">
        <v>38037</v>
      </c>
      <c r="AD3965" t="s">
        <v>38038</v>
      </c>
      <c r="AE3965" t="s">
        <v>38039</v>
      </c>
    </row>
    <row r="3966" spans="1:31" x14ac:dyDescent="0.55000000000000004">
      <c r="A3966" t="s">
        <v>38040</v>
      </c>
      <c r="B3966" t="s">
        <v>38041</v>
      </c>
      <c r="C3966">
        <v>869</v>
      </c>
      <c r="D3966" t="s">
        <v>31</v>
      </c>
      <c r="E3966">
        <v>546</v>
      </c>
      <c r="F3966">
        <v>24054</v>
      </c>
      <c r="G3966">
        <v>4.8600000000000003</v>
      </c>
      <c r="H3966">
        <v>56</v>
      </c>
      <c r="I3966">
        <v>65</v>
      </c>
      <c r="J3966">
        <f t="shared" si="122"/>
        <v>20</v>
      </c>
      <c r="K3966">
        <f t="shared" si="123"/>
        <v>61.400000000000006</v>
      </c>
      <c r="L3966" t="s">
        <v>38042</v>
      </c>
      <c r="M3966" t="s">
        <v>38043</v>
      </c>
      <c r="N3966" t="s">
        <v>38044</v>
      </c>
      <c r="O3966" t="s">
        <v>38045</v>
      </c>
      <c r="P3966" t="s">
        <v>38046</v>
      </c>
      <c r="Q3966" t="s">
        <v>38047</v>
      </c>
      <c r="R3966" t="s">
        <v>38048</v>
      </c>
      <c r="S3966" t="s">
        <v>38049</v>
      </c>
      <c r="T3966" t="s">
        <v>38050</v>
      </c>
      <c r="U3966" t="s">
        <v>38051</v>
      </c>
      <c r="V3966" t="s">
        <v>38052</v>
      </c>
      <c r="W3966" t="s">
        <v>38053</v>
      </c>
      <c r="X3966" t="s">
        <v>38054</v>
      </c>
      <c r="Y3966" t="s">
        <v>38055</v>
      </c>
      <c r="Z3966" t="s">
        <v>38056</v>
      </c>
      <c r="AA3966" t="s">
        <v>38057</v>
      </c>
      <c r="AB3966" t="s">
        <v>38058</v>
      </c>
      <c r="AC3966" t="s">
        <v>38059</v>
      </c>
      <c r="AD3966" t="s">
        <v>38060</v>
      </c>
      <c r="AE3966" t="s">
        <v>38061</v>
      </c>
    </row>
    <row r="3967" spans="1:31" x14ac:dyDescent="0.55000000000000004">
      <c r="A3967" t="s">
        <v>38062</v>
      </c>
      <c r="B3967" t="s">
        <v>38063</v>
      </c>
      <c r="C3967">
        <v>873</v>
      </c>
      <c r="D3967" t="s">
        <v>31</v>
      </c>
      <c r="E3967">
        <v>134</v>
      </c>
      <c r="F3967">
        <v>4462</v>
      </c>
      <c r="G3967">
        <v>5</v>
      </c>
      <c r="H3967">
        <v>1</v>
      </c>
      <c r="I3967">
        <v>5</v>
      </c>
      <c r="J3967">
        <f t="shared" si="122"/>
        <v>20</v>
      </c>
      <c r="K3967">
        <f t="shared" si="123"/>
        <v>3.4</v>
      </c>
      <c r="L3967" t="s">
        <v>38064</v>
      </c>
      <c r="M3967" t="s">
        <v>38065</v>
      </c>
      <c r="N3967" t="s">
        <v>38066</v>
      </c>
      <c r="O3967" t="s">
        <v>38023</v>
      </c>
      <c r="P3967" t="s">
        <v>38067</v>
      </c>
      <c r="Q3967" t="s">
        <v>38068</v>
      </c>
      <c r="R3967" t="s">
        <v>38069</v>
      </c>
      <c r="S3967" t="s">
        <v>38070</v>
      </c>
      <c r="T3967" t="s">
        <v>38071</v>
      </c>
      <c r="U3967" t="s">
        <v>38072</v>
      </c>
      <c r="V3967" t="s">
        <v>38073</v>
      </c>
      <c r="W3967" t="s">
        <v>38025</v>
      </c>
      <c r="X3967" t="s">
        <v>38074</v>
      </c>
      <c r="Y3967" t="s">
        <v>38021</v>
      </c>
      <c r="Z3967" t="s">
        <v>38075</v>
      </c>
      <c r="AA3967" t="s">
        <v>38076</v>
      </c>
      <c r="AB3967" t="s">
        <v>38077</v>
      </c>
      <c r="AC3967" t="s">
        <v>38078</v>
      </c>
      <c r="AD3967" t="s">
        <v>38079</v>
      </c>
      <c r="AE3967" t="s">
        <v>38080</v>
      </c>
    </row>
    <row r="3968" spans="1:31" x14ac:dyDescent="0.55000000000000004">
      <c r="A3968" t="s">
        <v>7718</v>
      </c>
      <c r="B3968" t="s">
        <v>7716</v>
      </c>
      <c r="C3968">
        <v>575</v>
      </c>
      <c r="D3968" t="s">
        <v>31</v>
      </c>
      <c r="E3968">
        <v>34</v>
      </c>
      <c r="F3968">
        <v>9890</v>
      </c>
      <c r="G3968">
        <v>4.53</v>
      </c>
      <c r="H3968">
        <v>19</v>
      </c>
      <c r="I3968">
        <v>14</v>
      </c>
      <c r="J3968">
        <f t="shared" si="122"/>
        <v>0</v>
      </c>
      <c r="K3968">
        <f t="shared" si="123"/>
        <v>16</v>
      </c>
    </row>
    <row r="3969" spans="1:31" x14ac:dyDescent="0.55000000000000004">
      <c r="A3969" t="s">
        <v>7719</v>
      </c>
      <c r="B3969" t="s">
        <v>7716</v>
      </c>
      <c r="C3969">
        <v>721</v>
      </c>
      <c r="D3969" t="s">
        <v>31</v>
      </c>
      <c r="E3969">
        <v>356</v>
      </c>
      <c r="F3969">
        <v>2794</v>
      </c>
      <c r="G3969">
        <v>4.55</v>
      </c>
      <c r="H3969">
        <v>11</v>
      </c>
      <c r="I3969">
        <v>4</v>
      </c>
      <c r="J3969">
        <f t="shared" si="122"/>
        <v>20</v>
      </c>
      <c r="K3969">
        <f t="shared" si="123"/>
        <v>6.8000000000000007</v>
      </c>
      <c r="L3969" t="s">
        <v>7715</v>
      </c>
      <c r="M3969" t="s">
        <v>38081</v>
      </c>
      <c r="N3969" t="s">
        <v>38082</v>
      </c>
      <c r="O3969" t="s">
        <v>38083</v>
      </c>
      <c r="P3969" t="s">
        <v>38084</v>
      </c>
      <c r="Q3969" t="s">
        <v>7733</v>
      </c>
      <c r="R3969" t="s">
        <v>38085</v>
      </c>
      <c r="S3969" t="s">
        <v>7730</v>
      </c>
      <c r="T3969" t="s">
        <v>38086</v>
      </c>
      <c r="U3969" t="s">
        <v>38087</v>
      </c>
      <c r="V3969" t="s">
        <v>38088</v>
      </c>
      <c r="W3969" t="s">
        <v>38089</v>
      </c>
      <c r="X3969" t="s">
        <v>7718</v>
      </c>
      <c r="Y3969" t="s">
        <v>38090</v>
      </c>
      <c r="Z3969" t="s">
        <v>38091</v>
      </c>
      <c r="AA3969" t="s">
        <v>38026</v>
      </c>
      <c r="AB3969" t="s">
        <v>38092</v>
      </c>
      <c r="AC3969" t="s">
        <v>38093</v>
      </c>
      <c r="AD3969" t="s">
        <v>38094</v>
      </c>
      <c r="AE3969" t="s">
        <v>38095</v>
      </c>
    </row>
    <row r="3970" spans="1:31" x14ac:dyDescent="0.55000000000000004">
      <c r="A3970" t="s">
        <v>7724</v>
      </c>
      <c r="B3970" t="s">
        <v>38096</v>
      </c>
      <c r="C3970">
        <v>517</v>
      </c>
      <c r="D3970" t="s">
        <v>31</v>
      </c>
      <c r="E3970">
        <v>211</v>
      </c>
      <c r="F3970">
        <v>14358</v>
      </c>
      <c r="G3970">
        <v>5</v>
      </c>
      <c r="H3970">
        <v>6</v>
      </c>
      <c r="I3970">
        <v>8</v>
      </c>
      <c r="J3970">
        <f t="shared" si="122"/>
        <v>0</v>
      </c>
      <c r="K3970">
        <f t="shared" si="123"/>
        <v>7.2</v>
      </c>
    </row>
    <row r="3971" spans="1:31" x14ac:dyDescent="0.55000000000000004">
      <c r="A3971" t="s">
        <v>7728</v>
      </c>
      <c r="B3971" t="s">
        <v>38097</v>
      </c>
      <c r="C3971">
        <v>863</v>
      </c>
      <c r="D3971" t="s">
        <v>31</v>
      </c>
      <c r="E3971">
        <v>92</v>
      </c>
      <c r="F3971">
        <v>2371</v>
      </c>
      <c r="G3971">
        <v>4.8</v>
      </c>
      <c r="H3971">
        <v>5</v>
      </c>
      <c r="I3971">
        <v>3</v>
      </c>
      <c r="J3971">
        <f t="shared" ref="J3971:J4034" si="124">COUNTA(L3971:AE3971)</f>
        <v>20</v>
      </c>
      <c r="K3971">
        <f t="shared" ref="K3971:K4034" si="125">0.4*H3971+0.6*I3971</f>
        <v>3.8</v>
      </c>
      <c r="L3971" t="s">
        <v>38098</v>
      </c>
      <c r="M3971" t="s">
        <v>38099</v>
      </c>
      <c r="N3971" t="s">
        <v>38100</v>
      </c>
      <c r="O3971" t="s">
        <v>38101</v>
      </c>
      <c r="P3971" t="s">
        <v>38102</v>
      </c>
      <c r="Q3971" t="s">
        <v>38103</v>
      </c>
      <c r="R3971" t="s">
        <v>38104</v>
      </c>
      <c r="S3971" t="s">
        <v>38105</v>
      </c>
      <c r="T3971" t="s">
        <v>38106</v>
      </c>
      <c r="U3971" t="s">
        <v>38107</v>
      </c>
      <c r="V3971" t="s">
        <v>38108</v>
      </c>
      <c r="W3971" t="s">
        <v>38109</v>
      </c>
      <c r="X3971" t="s">
        <v>7715</v>
      </c>
      <c r="Y3971" t="s">
        <v>38110</v>
      </c>
      <c r="Z3971" t="s">
        <v>38111</v>
      </c>
      <c r="AA3971" t="s">
        <v>38112</v>
      </c>
      <c r="AB3971" t="s">
        <v>38113</v>
      </c>
      <c r="AC3971" t="s">
        <v>38114</v>
      </c>
      <c r="AD3971" t="s">
        <v>38115</v>
      </c>
      <c r="AE3971" t="s">
        <v>38116</v>
      </c>
    </row>
    <row r="3972" spans="1:31" x14ac:dyDescent="0.55000000000000004">
      <c r="A3972" t="s">
        <v>7732</v>
      </c>
      <c r="B3972" t="s">
        <v>7716</v>
      </c>
      <c r="C3972">
        <v>718</v>
      </c>
      <c r="D3972" t="s">
        <v>31</v>
      </c>
      <c r="E3972">
        <v>27</v>
      </c>
      <c r="F3972">
        <v>3257</v>
      </c>
      <c r="G3972">
        <v>4.83</v>
      </c>
      <c r="H3972">
        <v>6</v>
      </c>
      <c r="I3972">
        <v>4</v>
      </c>
      <c r="J3972">
        <f t="shared" si="124"/>
        <v>0</v>
      </c>
      <c r="K3972">
        <f t="shared" si="125"/>
        <v>4.8000000000000007</v>
      </c>
    </row>
    <row r="3973" spans="1:31" x14ac:dyDescent="0.55000000000000004">
      <c r="A3973" t="s">
        <v>38117</v>
      </c>
      <c r="B3973" t="s">
        <v>38118</v>
      </c>
      <c r="C3973">
        <v>962</v>
      </c>
      <c r="D3973" t="s">
        <v>31</v>
      </c>
      <c r="E3973">
        <v>197</v>
      </c>
      <c r="F3973">
        <v>21116</v>
      </c>
      <c r="G3973">
        <v>4.91</v>
      </c>
      <c r="H3973">
        <v>11</v>
      </c>
      <c r="I3973">
        <v>4</v>
      </c>
      <c r="J3973">
        <f t="shared" si="124"/>
        <v>20</v>
      </c>
      <c r="K3973">
        <f t="shared" si="125"/>
        <v>6.8000000000000007</v>
      </c>
      <c r="L3973" t="s">
        <v>38119</v>
      </c>
      <c r="M3973" t="s">
        <v>38120</v>
      </c>
      <c r="N3973" t="s">
        <v>38121</v>
      </c>
      <c r="O3973" t="s">
        <v>38122</v>
      </c>
      <c r="P3973" t="s">
        <v>38123</v>
      </c>
      <c r="Q3973" t="s">
        <v>38124</v>
      </c>
      <c r="R3973" t="s">
        <v>38125</v>
      </c>
      <c r="S3973" t="s">
        <v>38067</v>
      </c>
      <c r="T3973" t="s">
        <v>38126</v>
      </c>
      <c r="U3973" t="s">
        <v>38127</v>
      </c>
      <c r="V3973" t="s">
        <v>38128</v>
      </c>
      <c r="W3973" t="s">
        <v>38129</v>
      </c>
      <c r="X3973" t="s">
        <v>38130</v>
      </c>
      <c r="Y3973" t="s">
        <v>38131</v>
      </c>
      <c r="Z3973" t="s">
        <v>38132</v>
      </c>
      <c r="AA3973" t="s">
        <v>38133</v>
      </c>
      <c r="AB3973" t="s">
        <v>38134</v>
      </c>
      <c r="AC3973" t="s">
        <v>38135</v>
      </c>
      <c r="AD3973" t="s">
        <v>38136</v>
      </c>
      <c r="AE3973" t="s">
        <v>38137</v>
      </c>
    </row>
    <row r="3974" spans="1:31" x14ac:dyDescent="0.55000000000000004">
      <c r="A3974" t="s">
        <v>38138</v>
      </c>
      <c r="B3974" t="s">
        <v>38139</v>
      </c>
      <c r="C3974">
        <v>969</v>
      </c>
      <c r="D3974" t="s">
        <v>31</v>
      </c>
      <c r="E3974">
        <v>40</v>
      </c>
      <c r="F3974">
        <v>1533</v>
      </c>
      <c r="G3974">
        <v>5</v>
      </c>
      <c r="H3974">
        <v>2</v>
      </c>
      <c r="I3974">
        <v>3</v>
      </c>
      <c r="J3974">
        <f t="shared" si="124"/>
        <v>0</v>
      </c>
      <c r="K3974">
        <f t="shared" si="125"/>
        <v>2.5999999999999996</v>
      </c>
    </row>
    <row r="3975" spans="1:31" x14ac:dyDescent="0.55000000000000004">
      <c r="A3975" t="s">
        <v>38140</v>
      </c>
      <c r="B3975" t="s">
        <v>38141</v>
      </c>
      <c r="C3975">
        <v>1073</v>
      </c>
      <c r="D3975" t="s">
        <v>31</v>
      </c>
      <c r="E3975">
        <v>328</v>
      </c>
      <c r="F3975">
        <v>2666</v>
      </c>
      <c r="G3975">
        <v>4.2</v>
      </c>
      <c r="H3975">
        <v>5</v>
      </c>
      <c r="I3975">
        <v>5</v>
      </c>
      <c r="J3975">
        <f t="shared" si="124"/>
        <v>20</v>
      </c>
      <c r="K3975">
        <f t="shared" si="125"/>
        <v>5</v>
      </c>
      <c r="L3975" t="s">
        <v>38142</v>
      </c>
      <c r="M3975" t="s">
        <v>38143</v>
      </c>
      <c r="N3975" t="s">
        <v>38144</v>
      </c>
      <c r="O3975" t="s">
        <v>38145</v>
      </c>
      <c r="P3975" t="s">
        <v>38146</v>
      </c>
      <c r="Q3975" t="s">
        <v>38147</v>
      </c>
      <c r="R3975" t="s">
        <v>38148</v>
      </c>
      <c r="S3975" t="s">
        <v>38149</v>
      </c>
      <c r="T3975" t="s">
        <v>38150</v>
      </c>
      <c r="U3975" t="s">
        <v>38151</v>
      </c>
      <c r="V3975" t="s">
        <v>38152</v>
      </c>
      <c r="W3975" t="s">
        <v>38153</v>
      </c>
      <c r="X3975" t="s">
        <v>38154</v>
      </c>
      <c r="Y3975" t="s">
        <v>38155</v>
      </c>
      <c r="Z3975" t="s">
        <v>38156</v>
      </c>
      <c r="AA3975" t="s">
        <v>38157</v>
      </c>
      <c r="AB3975" t="s">
        <v>38158</v>
      </c>
      <c r="AC3975" t="s">
        <v>38159</v>
      </c>
      <c r="AD3975" t="s">
        <v>38160</v>
      </c>
      <c r="AE3975" t="s">
        <v>38161</v>
      </c>
    </row>
    <row r="3976" spans="1:31" x14ac:dyDescent="0.55000000000000004">
      <c r="A3976" t="s">
        <v>38151</v>
      </c>
      <c r="B3976" t="s">
        <v>38041</v>
      </c>
      <c r="C3976">
        <v>738</v>
      </c>
      <c r="D3976" t="s">
        <v>31</v>
      </c>
      <c r="E3976">
        <v>17</v>
      </c>
      <c r="F3976">
        <v>1128</v>
      </c>
      <c r="G3976">
        <v>5</v>
      </c>
      <c r="H3976">
        <v>4</v>
      </c>
      <c r="I3976">
        <v>3</v>
      </c>
      <c r="J3976">
        <f t="shared" si="124"/>
        <v>0</v>
      </c>
      <c r="K3976">
        <f t="shared" si="125"/>
        <v>3.4</v>
      </c>
    </row>
    <row r="3977" spans="1:31" x14ac:dyDescent="0.55000000000000004">
      <c r="A3977" t="s">
        <v>38162</v>
      </c>
      <c r="B3977" t="s">
        <v>38097</v>
      </c>
      <c r="C3977">
        <v>863</v>
      </c>
      <c r="D3977" t="s">
        <v>31</v>
      </c>
      <c r="E3977">
        <v>48</v>
      </c>
      <c r="F3977">
        <v>4967</v>
      </c>
      <c r="G3977">
        <v>5</v>
      </c>
      <c r="H3977">
        <v>17</v>
      </c>
      <c r="I3977">
        <v>45</v>
      </c>
      <c r="J3977">
        <f t="shared" si="124"/>
        <v>20</v>
      </c>
      <c r="K3977">
        <f t="shared" si="125"/>
        <v>33.799999999999997</v>
      </c>
      <c r="L3977" t="s">
        <v>38163</v>
      </c>
      <c r="M3977" t="s">
        <v>38092</v>
      </c>
      <c r="N3977" t="s">
        <v>38164</v>
      </c>
      <c r="O3977" t="s">
        <v>38165</v>
      </c>
      <c r="P3977" t="s">
        <v>38166</v>
      </c>
      <c r="Q3977" t="s">
        <v>7728</v>
      </c>
      <c r="R3977" t="s">
        <v>38167</v>
      </c>
      <c r="S3977" t="s">
        <v>38116</v>
      </c>
      <c r="T3977" t="s">
        <v>38168</v>
      </c>
      <c r="U3977" t="s">
        <v>38107</v>
      </c>
      <c r="V3977" t="s">
        <v>7732</v>
      </c>
      <c r="W3977" t="s">
        <v>38169</v>
      </c>
      <c r="X3977" t="s">
        <v>38170</v>
      </c>
      <c r="Y3977" t="s">
        <v>38171</v>
      </c>
      <c r="Z3977" t="s">
        <v>38172</v>
      </c>
      <c r="AA3977" t="s">
        <v>38173</v>
      </c>
      <c r="AB3977" t="s">
        <v>38174</v>
      </c>
      <c r="AC3977" t="s">
        <v>38175</v>
      </c>
      <c r="AD3977" t="s">
        <v>38176</v>
      </c>
      <c r="AE3977" t="s">
        <v>38177</v>
      </c>
    </row>
    <row r="3978" spans="1:31" x14ac:dyDescent="0.55000000000000004">
      <c r="A3978" t="s">
        <v>28233</v>
      </c>
      <c r="B3978" t="s">
        <v>38178</v>
      </c>
      <c r="C3978">
        <v>1239</v>
      </c>
      <c r="D3978" t="s">
        <v>31</v>
      </c>
      <c r="E3978">
        <v>118</v>
      </c>
      <c r="F3978">
        <v>10888</v>
      </c>
      <c r="G3978">
        <v>4.09</v>
      </c>
      <c r="H3978">
        <v>11</v>
      </c>
      <c r="I3978">
        <v>5</v>
      </c>
      <c r="J3978">
        <f t="shared" si="124"/>
        <v>20</v>
      </c>
      <c r="K3978">
        <f t="shared" si="125"/>
        <v>7.4</v>
      </c>
      <c r="L3978" t="s">
        <v>28228</v>
      </c>
      <c r="M3978" t="s">
        <v>38179</v>
      </c>
      <c r="N3978" t="s">
        <v>28136</v>
      </c>
      <c r="O3978" t="s">
        <v>28134</v>
      </c>
      <c r="P3978" t="s">
        <v>28135</v>
      </c>
      <c r="Q3978" t="s">
        <v>38180</v>
      </c>
      <c r="R3978" t="s">
        <v>28139</v>
      </c>
      <c r="S3978" t="s">
        <v>38181</v>
      </c>
      <c r="T3978" t="s">
        <v>38182</v>
      </c>
      <c r="U3978" t="s">
        <v>38183</v>
      </c>
      <c r="V3978" t="s">
        <v>28141</v>
      </c>
      <c r="W3978" t="s">
        <v>38184</v>
      </c>
      <c r="X3978" t="s">
        <v>38185</v>
      </c>
      <c r="Y3978" t="s">
        <v>28132</v>
      </c>
      <c r="Z3978" t="s">
        <v>28142</v>
      </c>
      <c r="AA3978" t="s">
        <v>38186</v>
      </c>
      <c r="AB3978" t="s">
        <v>38187</v>
      </c>
      <c r="AC3978" t="s">
        <v>28143</v>
      </c>
      <c r="AD3978" t="s">
        <v>38188</v>
      </c>
      <c r="AE3978" t="s">
        <v>28229</v>
      </c>
    </row>
    <row r="3979" spans="1:31" x14ac:dyDescent="0.55000000000000004">
      <c r="A3979" t="s">
        <v>38189</v>
      </c>
      <c r="B3979" t="s">
        <v>38190</v>
      </c>
      <c r="C3979">
        <v>1208</v>
      </c>
      <c r="D3979" t="s">
        <v>31</v>
      </c>
      <c r="E3979">
        <v>133</v>
      </c>
      <c r="F3979">
        <v>255</v>
      </c>
      <c r="G3979">
        <v>3.5</v>
      </c>
      <c r="H3979">
        <v>2</v>
      </c>
      <c r="I3979">
        <v>0</v>
      </c>
      <c r="J3979">
        <f t="shared" si="124"/>
        <v>0</v>
      </c>
      <c r="K3979">
        <f t="shared" si="125"/>
        <v>0.8</v>
      </c>
    </row>
    <row r="3980" spans="1:31" x14ac:dyDescent="0.55000000000000004">
      <c r="A3980" t="s">
        <v>38191</v>
      </c>
      <c r="B3980" t="s">
        <v>38192</v>
      </c>
      <c r="C3980">
        <v>1175</v>
      </c>
      <c r="D3980" t="s">
        <v>31</v>
      </c>
      <c r="E3980">
        <v>206</v>
      </c>
      <c r="F3980">
        <v>563</v>
      </c>
      <c r="G3980">
        <v>0</v>
      </c>
      <c r="H3980">
        <v>0</v>
      </c>
      <c r="I3980">
        <v>0</v>
      </c>
      <c r="J3980">
        <f t="shared" si="124"/>
        <v>0</v>
      </c>
      <c r="K3980">
        <f t="shared" si="125"/>
        <v>0</v>
      </c>
    </row>
    <row r="3981" spans="1:31" x14ac:dyDescent="0.55000000000000004">
      <c r="A3981" t="s">
        <v>38193</v>
      </c>
      <c r="B3981" t="s">
        <v>38194</v>
      </c>
      <c r="C3981">
        <v>1232</v>
      </c>
      <c r="D3981" t="s">
        <v>31</v>
      </c>
      <c r="E3981">
        <v>29</v>
      </c>
      <c r="F3981">
        <v>774</v>
      </c>
      <c r="G3981">
        <v>0</v>
      </c>
      <c r="H3981">
        <v>0</v>
      </c>
      <c r="I3981">
        <v>0</v>
      </c>
      <c r="J3981">
        <f t="shared" si="124"/>
        <v>20</v>
      </c>
      <c r="K3981">
        <f t="shared" si="125"/>
        <v>0</v>
      </c>
      <c r="L3981" t="s">
        <v>38195</v>
      </c>
      <c r="M3981" t="s">
        <v>38196</v>
      </c>
      <c r="N3981" t="s">
        <v>38197</v>
      </c>
      <c r="O3981" t="s">
        <v>38198</v>
      </c>
      <c r="P3981" t="s">
        <v>38199</v>
      </c>
      <c r="Q3981" t="s">
        <v>38200</v>
      </c>
      <c r="R3981" t="s">
        <v>38201</v>
      </c>
      <c r="S3981" t="s">
        <v>38202</v>
      </c>
      <c r="T3981" t="s">
        <v>38203</v>
      </c>
      <c r="U3981" t="s">
        <v>38204</v>
      </c>
      <c r="V3981" t="s">
        <v>38205</v>
      </c>
      <c r="W3981" t="s">
        <v>38206</v>
      </c>
      <c r="X3981" t="s">
        <v>38207</v>
      </c>
      <c r="Y3981" t="s">
        <v>38208</v>
      </c>
      <c r="Z3981" t="s">
        <v>38209</v>
      </c>
      <c r="AA3981" t="s">
        <v>38210</v>
      </c>
      <c r="AB3981" t="s">
        <v>38211</v>
      </c>
      <c r="AC3981" t="s">
        <v>38212</v>
      </c>
      <c r="AD3981" t="s">
        <v>38213</v>
      </c>
      <c r="AE3981" t="s">
        <v>38214</v>
      </c>
    </row>
    <row r="3982" spans="1:31" x14ac:dyDescent="0.55000000000000004">
      <c r="A3982" t="s">
        <v>38215</v>
      </c>
      <c r="B3982" t="s">
        <v>38216</v>
      </c>
      <c r="C3982">
        <v>1233</v>
      </c>
      <c r="D3982" t="s">
        <v>31</v>
      </c>
      <c r="E3982">
        <v>133</v>
      </c>
      <c r="F3982">
        <v>1164</v>
      </c>
      <c r="G3982">
        <v>0</v>
      </c>
      <c r="H3982">
        <v>0</v>
      </c>
      <c r="I3982">
        <v>0</v>
      </c>
      <c r="J3982">
        <f t="shared" si="124"/>
        <v>0</v>
      </c>
      <c r="K3982">
        <f t="shared" si="125"/>
        <v>0</v>
      </c>
    </row>
    <row r="3983" spans="1:31" x14ac:dyDescent="0.55000000000000004">
      <c r="A3983" t="s">
        <v>38217</v>
      </c>
      <c r="B3983" t="s">
        <v>38218</v>
      </c>
      <c r="C3983">
        <v>1069</v>
      </c>
      <c r="D3983" t="s">
        <v>31</v>
      </c>
      <c r="E3983">
        <v>187</v>
      </c>
      <c r="F3983">
        <v>12750</v>
      </c>
      <c r="G3983">
        <v>4</v>
      </c>
      <c r="H3983">
        <v>8</v>
      </c>
      <c r="I3983">
        <v>1</v>
      </c>
      <c r="J3983">
        <f t="shared" si="124"/>
        <v>20</v>
      </c>
      <c r="K3983">
        <f t="shared" si="125"/>
        <v>3.8000000000000003</v>
      </c>
      <c r="L3983" t="s">
        <v>38219</v>
      </c>
      <c r="M3983" t="s">
        <v>38220</v>
      </c>
      <c r="N3983" t="s">
        <v>38221</v>
      </c>
      <c r="O3983" t="s">
        <v>38222</v>
      </c>
      <c r="P3983" t="s">
        <v>38223</v>
      </c>
      <c r="Q3983" t="s">
        <v>2293</v>
      </c>
      <c r="R3983" t="s">
        <v>38224</v>
      </c>
      <c r="S3983" t="s">
        <v>38225</v>
      </c>
      <c r="T3983" t="s">
        <v>38226</v>
      </c>
      <c r="U3983" t="s">
        <v>38227</v>
      </c>
      <c r="V3983" t="s">
        <v>38228</v>
      </c>
      <c r="W3983" t="s">
        <v>38229</v>
      </c>
      <c r="X3983" t="s">
        <v>38230</v>
      </c>
      <c r="Y3983" t="s">
        <v>38231</v>
      </c>
      <c r="Z3983" t="s">
        <v>38232</v>
      </c>
      <c r="AA3983" t="s">
        <v>38233</v>
      </c>
      <c r="AB3983" t="s">
        <v>38234</v>
      </c>
      <c r="AC3983" t="s">
        <v>38235</v>
      </c>
      <c r="AD3983" t="s">
        <v>38236</v>
      </c>
      <c r="AE3983" t="s">
        <v>38237</v>
      </c>
    </row>
    <row r="3984" spans="1:31" x14ac:dyDescent="0.55000000000000004">
      <c r="A3984" t="s">
        <v>38238</v>
      </c>
      <c r="B3984" t="s">
        <v>38239</v>
      </c>
      <c r="C3984">
        <v>768</v>
      </c>
      <c r="D3984" t="s">
        <v>31</v>
      </c>
      <c r="E3984">
        <v>165</v>
      </c>
      <c r="F3984">
        <v>4327</v>
      </c>
      <c r="G3984">
        <v>4.54</v>
      </c>
      <c r="H3984">
        <v>13</v>
      </c>
      <c r="I3984">
        <v>11</v>
      </c>
      <c r="J3984">
        <f t="shared" si="124"/>
        <v>0</v>
      </c>
      <c r="K3984">
        <f t="shared" si="125"/>
        <v>11.8</v>
      </c>
    </row>
    <row r="3985" spans="1:31" x14ac:dyDescent="0.55000000000000004">
      <c r="A3985" t="s">
        <v>38240</v>
      </c>
      <c r="B3985" t="s">
        <v>38241</v>
      </c>
      <c r="C3985">
        <v>1124</v>
      </c>
      <c r="D3985" t="s">
        <v>31</v>
      </c>
      <c r="E3985">
        <v>193</v>
      </c>
      <c r="F3985">
        <v>812</v>
      </c>
      <c r="G3985">
        <v>3.67</v>
      </c>
      <c r="H3985">
        <v>6</v>
      </c>
      <c r="I3985">
        <v>9</v>
      </c>
      <c r="J3985">
        <f t="shared" si="124"/>
        <v>20</v>
      </c>
      <c r="K3985">
        <f t="shared" si="125"/>
        <v>7.8</v>
      </c>
      <c r="L3985" t="s">
        <v>38242</v>
      </c>
      <c r="M3985" t="s">
        <v>38243</v>
      </c>
      <c r="N3985" t="s">
        <v>38244</v>
      </c>
      <c r="O3985" t="s">
        <v>38245</v>
      </c>
      <c r="P3985" t="s">
        <v>38246</v>
      </c>
      <c r="Q3985" t="s">
        <v>38247</v>
      </c>
      <c r="R3985" t="s">
        <v>38248</v>
      </c>
      <c r="S3985" t="s">
        <v>38249</v>
      </c>
      <c r="T3985" t="s">
        <v>38250</v>
      </c>
      <c r="U3985" t="s">
        <v>38251</v>
      </c>
      <c r="V3985" t="s">
        <v>38252</v>
      </c>
      <c r="W3985" t="s">
        <v>38253</v>
      </c>
      <c r="X3985" t="s">
        <v>38254</v>
      </c>
      <c r="Y3985" t="s">
        <v>38255</v>
      </c>
      <c r="Z3985" t="s">
        <v>38256</v>
      </c>
      <c r="AA3985" t="s">
        <v>38257</v>
      </c>
      <c r="AB3985" t="s">
        <v>38258</v>
      </c>
      <c r="AC3985" t="s">
        <v>38259</v>
      </c>
      <c r="AD3985" t="s">
        <v>38260</v>
      </c>
      <c r="AE3985" t="s">
        <v>38261</v>
      </c>
    </row>
    <row r="3986" spans="1:31" x14ac:dyDescent="0.55000000000000004">
      <c r="A3986" t="s">
        <v>38262</v>
      </c>
      <c r="B3986" t="s">
        <v>38263</v>
      </c>
      <c r="C3986">
        <v>907</v>
      </c>
      <c r="D3986" t="s">
        <v>31</v>
      </c>
      <c r="E3986">
        <v>104</v>
      </c>
      <c r="F3986">
        <v>3891</v>
      </c>
      <c r="G3986">
        <v>4.4400000000000004</v>
      </c>
      <c r="H3986">
        <v>16</v>
      </c>
      <c r="I3986">
        <v>15</v>
      </c>
      <c r="J3986">
        <f t="shared" si="124"/>
        <v>0</v>
      </c>
      <c r="K3986">
        <f t="shared" si="125"/>
        <v>15.4</v>
      </c>
    </row>
    <row r="3987" spans="1:31" x14ac:dyDescent="0.55000000000000004">
      <c r="A3987" t="s">
        <v>38264</v>
      </c>
      <c r="B3987" t="s">
        <v>38265</v>
      </c>
      <c r="C3987">
        <v>906</v>
      </c>
      <c r="D3987" t="s">
        <v>31</v>
      </c>
      <c r="E3987">
        <v>251</v>
      </c>
      <c r="F3987">
        <v>3071</v>
      </c>
      <c r="G3987">
        <v>4.18</v>
      </c>
      <c r="H3987">
        <v>11</v>
      </c>
      <c r="I3987">
        <v>9</v>
      </c>
      <c r="J3987">
        <f t="shared" si="124"/>
        <v>0</v>
      </c>
      <c r="K3987">
        <f t="shared" si="125"/>
        <v>9.8000000000000007</v>
      </c>
    </row>
    <row r="3988" spans="1:31" x14ac:dyDescent="0.55000000000000004">
      <c r="A3988" t="s">
        <v>38266</v>
      </c>
      <c r="B3988" t="s">
        <v>38267</v>
      </c>
      <c r="C3988">
        <v>1252</v>
      </c>
      <c r="D3988" t="s">
        <v>31</v>
      </c>
      <c r="E3988">
        <v>116</v>
      </c>
      <c r="F3988">
        <v>3839</v>
      </c>
      <c r="G3988">
        <v>4.8499999999999996</v>
      </c>
      <c r="H3988">
        <v>13</v>
      </c>
      <c r="I3988">
        <v>14</v>
      </c>
      <c r="J3988">
        <f t="shared" si="124"/>
        <v>15</v>
      </c>
      <c r="K3988">
        <f t="shared" si="125"/>
        <v>13.600000000000001</v>
      </c>
      <c r="L3988" t="s">
        <v>38268</v>
      </c>
      <c r="M3988" t="s">
        <v>38269</v>
      </c>
      <c r="N3988" t="s">
        <v>38270</v>
      </c>
      <c r="O3988" t="s">
        <v>38271</v>
      </c>
      <c r="P3988" t="s">
        <v>38272</v>
      </c>
      <c r="Q3988" t="s">
        <v>38273</v>
      </c>
      <c r="R3988" t="s">
        <v>38274</v>
      </c>
      <c r="S3988" t="s">
        <v>38275</v>
      </c>
      <c r="T3988" t="s">
        <v>38276</v>
      </c>
      <c r="U3988" t="s">
        <v>38277</v>
      </c>
      <c r="V3988" t="s">
        <v>38278</v>
      </c>
      <c r="W3988" t="s">
        <v>38279</v>
      </c>
      <c r="X3988" t="s">
        <v>38280</v>
      </c>
      <c r="Y3988" t="s">
        <v>38281</v>
      </c>
      <c r="Z3988" t="s">
        <v>38282</v>
      </c>
    </row>
    <row r="3989" spans="1:31" x14ac:dyDescent="0.55000000000000004">
      <c r="A3989" t="s">
        <v>38283</v>
      </c>
      <c r="B3989" t="s">
        <v>38284</v>
      </c>
      <c r="C3989">
        <v>1203</v>
      </c>
      <c r="D3989" t="s">
        <v>31</v>
      </c>
      <c r="E3989">
        <v>125</v>
      </c>
      <c r="F3989">
        <v>20920</v>
      </c>
      <c r="G3989">
        <v>3.12</v>
      </c>
      <c r="H3989">
        <v>8</v>
      </c>
      <c r="I3989">
        <v>2</v>
      </c>
      <c r="J3989">
        <f t="shared" si="124"/>
        <v>20</v>
      </c>
      <c r="K3989">
        <f t="shared" si="125"/>
        <v>4.4000000000000004</v>
      </c>
      <c r="L3989" t="s">
        <v>38285</v>
      </c>
      <c r="M3989" t="s">
        <v>38286</v>
      </c>
      <c r="N3989" t="s">
        <v>38287</v>
      </c>
      <c r="O3989" t="s">
        <v>38288</v>
      </c>
      <c r="P3989" t="s">
        <v>38289</v>
      </c>
      <c r="Q3989" t="s">
        <v>38290</v>
      </c>
      <c r="R3989" t="s">
        <v>38291</v>
      </c>
      <c r="S3989" t="s">
        <v>38292</v>
      </c>
      <c r="T3989" t="s">
        <v>38293</v>
      </c>
      <c r="U3989" t="s">
        <v>38294</v>
      </c>
      <c r="V3989" t="s">
        <v>38295</v>
      </c>
      <c r="W3989" t="s">
        <v>38296</v>
      </c>
      <c r="X3989" t="s">
        <v>38297</v>
      </c>
      <c r="Y3989" t="s">
        <v>38298</v>
      </c>
      <c r="Z3989" t="s">
        <v>38299</v>
      </c>
      <c r="AA3989" t="s">
        <v>38300</v>
      </c>
      <c r="AB3989" t="s">
        <v>38301</v>
      </c>
      <c r="AC3989" t="s">
        <v>38302</v>
      </c>
      <c r="AD3989" t="s">
        <v>38303</v>
      </c>
      <c r="AE3989" t="s">
        <v>38304</v>
      </c>
    </row>
    <row r="3990" spans="1:31" x14ac:dyDescent="0.55000000000000004">
      <c r="A3990" t="s">
        <v>38305</v>
      </c>
      <c r="B3990" t="s">
        <v>38306</v>
      </c>
      <c r="C3990">
        <v>1032</v>
      </c>
      <c r="D3990" t="s">
        <v>31</v>
      </c>
      <c r="E3990">
        <v>188</v>
      </c>
      <c r="F3990">
        <v>137</v>
      </c>
      <c r="G3990">
        <v>0</v>
      </c>
      <c r="H3990">
        <v>0</v>
      </c>
      <c r="I3990">
        <v>0</v>
      </c>
      <c r="J3990">
        <f t="shared" si="124"/>
        <v>0</v>
      </c>
      <c r="K3990">
        <f t="shared" si="125"/>
        <v>0</v>
      </c>
    </row>
    <row r="3991" spans="1:31" x14ac:dyDescent="0.55000000000000004">
      <c r="A3991" t="s">
        <v>38307</v>
      </c>
      <c r="B3991" t="s">
        <v>38308</v>
      </c>
      <c r="C3991">
        <v>791</v>
      </c>
      <c r="D3991" t="s">
        <v>31</v>
      </c>
      <c r="E3991">
        <v>129</v>
      </c>
      <c r="F3991">
        <v>300</v>
      </c>
      <c r="G3991">
        <v>0</v>
      </c>
      <c r="H3991">
        <v>0</v>
      </c>
      <c r="I3991">
        <v>0</v>
      </c>
      <c r="J3991">
        <f t="shared" si="124"/>
        <v>0</v>
      </c>
      <c r="K3991">
        <f t="shared" si="125"/>
        <v>0</v>
      </c>
    </row>
    <row r="3992" spans="1:31" x14ac:dyDescent="0.55000000000000004">
      <c r="A3992" t="s">
        <v>38309</v>
      </c>
      <c r="B3992" t="s">
        <v>38310</v>
      </c>
      <c r="C3992">
        <v>953</v>
      </c>
      <c r="D3992" t="s">
        <v>31</v>
      </c>
      <c r="E3992">
        <v>373</v>
      </c>
      <c r="F3992">
        <v>1798</v>
      </c>
      <c r="G3992">
        <v>5</v>
      </c>
      <c r="H3992">
        <v>2</v>
      </c>
      <c r="I3992">
        <v>0</v>
      </c>
      <c r="J3992">
        <f t="shared" si="124"/>
        <v>20</v>
      </c>
      <c r="K3992">
        <f t="shared" si="125"/>
        <v>0.8</v>
      </c>
      <c r="L3992" t="s">
        <v>38311</v>
      </c>
      <c r="M3992" t="s">
        <v>38312</v>
      </c>
      <c r="N3992" t="s">
        <v>38313</v>
      </c>
      <c r="O3992" t="s">
        <v>38314</v>
      </c>
      <c r="P3992" t="s">
        <v>38315</v>
      </c>
      <c r="Q3992" t="s">
        <v>38316</v>
      </c>
      <c r="R3992" t="s">
        <v>38317</v>
      </c>
      <c r="S3992" t="s">
        <v>38318</v>
      </c>
      <c r="T3992" t="s">
        <v>38319</v>
      </c>
      <c r="U3992" t="s">
        <v>38320</v>
      </c>
      <c r="V3992" t="s">
        <v>38321</v>
      </c>
      <c r="W3992" t="s">
        <v>38322</v>
      </c>
      <c r="X3992" t="s">
        <v>38323</v>
      </c>
      <c r="Y3992" t="s">
        <v>38324</v>
      </c>
      <c r="Z3992" t="s">
        <v>38325</v>
      </c>
      <c r="AA3992" t="s">
        <v>38326</v>
      </c>
      <c r="AB3992" t="s">
        <v>38327</v>
      </c>
      <c r="AC3992" t="s">
        <v>38328</v>
      </c>
      <c r="AD3992" t="s">
        <v>38329</v>
      </c>
      <c r="AE3992" t="s">
        <v>38330</v>
      </c>
    </row>
    <row r="3993" spans="1:31" x14ac:dyDescent="0.55000000000000004">
      <c r="A3993" t="s">
        <v>38331</v>
      </c>
      <c r="B3993" t="s">
        <v>38332</v>
      </c>
      <c r="C3993">
        <v>971</v>
      </c>
      <c r="D3993" t="s">
        <v>31</v>
      </c>
      <c r="E3993">
        <v>188</v>
      </c>
      <c r="F3993">
        <v>4860</v>
      </c>
      <c r="G3993">
        <v>5</v>
      </c>
      <c r="H3993">
        <v>3</v>
      </c>
      <c r="I3993">
        <v>8</v>
      </c>
      <c r="J3993">
        <f t="shared" si="124"/>
        <v>20</v>
      </c>
      <c r="K3993">
        <f t="shared" si="125"/>
        <v>6</v>
      </c>
      <c r="L3993" t="s">
        <v>38333</v>
      </c>
      <c r="M3993" t="s">
        <v>38334</v>
      </c>
      <c r="N3993" t="s">
        <v>38335</v>
      </c>
      <c r="O3993" t="s">
        <v>38336</v>
      </c>
      <c r="P3993" t="s">
        <v>38337</v>
      </c>
      <c r="Q3993" t="s">
        <v>38338</v>
      </c>
      <c r="R3993" t="s">
        <v>38339</v>
      </c>
      <c r="S3993" t="s">
        <v>38340</v>
      </c>
      <c r="T3993" t="s">
        <v>38341</v>
      </c>
      <c r="U3993" t="s">
        <v>38342</v>
      </c>
      <c r="V3993" t="s">
        <v>38343</v>
      </c>
      <c r="W3993" t="s">
        <v>38344</v>
      </c>
      <c r="X3993" t="s">
        <v>38345</v>
      </c>
      <c r="Y3993" t="s">
        <v>38346</v>
      </c>
      <c r="Z3993" t="s">
        <v>38347</v>
      </c>
      <c r="AA3993" t="s">
        <v>38348</v>
      </c>
      <c r="AB3993" t="s">
        <v>38349</v>
      </c>
      <c r="AC3993" t="s">
        <v>38350</v>
      </c>
      <c r="AD3993" t="s">
        <v>7744</v>
      </c>
      <c r="AE3993" t="s">
        <v>38351</v>
      </c>
    </row>
    <row r="3994" spans="1:31" x14ac:dyDescent="0.55000000000000004">
      <c r="A3994" t="s">
        <v>38352</v>
      </c>
      <c r="B3994" t="s">
        <v>38353</v>
      </c>
      <c r="C3994">
        <v>414</v>
      </c>
      <c r="D3994" t="s">
        <v>31</v>
      </c>
      <c r="E3994">
        <v>271</v>
      </c>
      <c r="F3994">
        <v>441</v>
      </c>
      <c r="G3994">
        <v>5</v>
      </c>
      <c r="H3994">
        <v>1</v>
      </c>
      <c r="I3994">
        <v>0</v>
      </c>
      <c r="J3994">
        <f t="shared" si="124"/>
        <v>0</v>
      </c>
      <c r="K3994">
        <f t="shared" si="125"/>
        <v>0.4</v>
      </c>
    </row>
    <row r="3995" spans="1:31" x14ac:dyDescent="0.55000000000000004">
      <c r="A3995" t="s">
        <v>38354</v>
      </c>
      <c r="B3995" t="s">
        <v>38355</v>
      </c>
      <c r="C3995">
        <v>868</v>
      </c>
      <c r="D3995" t="s">
        <v>31</v>
      </c>
      <c r="E3995">
        <v>77</v>
      </c>
      <c r="F3995">
        <v>229</v>
      </c>
      <c r="G3995">
        <v>0</v>
      </c>
      <c r="H3995">
        <v>0</v>
      </c>
      <c r="I3995">
        <v>0</v>
      </c>
      <c r="J3995">
        <f t="shared" si="124"/>
        <v>20</v>
      </c>
      <c r="K3995">
        <f t="shared" si="125"/>
        <v>0</v>
      </c>
      <c r="L3995" t="s">
        <v>38356</v>
      </c>
      <c r="M3995" t="s">
        <v>38357</v>
      </c>
      <c r="N3995" t="s">
        <v>38358</v>
      </c>
      <c r="O3995" t="s">
        <v>38359</v>
      </c>
      <c r="P3995" t="s">
        <v>38360</v>
      </c>
      <c r="Q3995" t="s">
        <v>38361</v>
      </c>
      <c r="R3995" t="s">
        <v>38305</v>
      </c>
      <c r="S3995" t="s">
        <v>38309</v>
      </c>
      <c r="T3995" t="s">
        <v>38362</v>
      </c>
      <c r="U3995" t="s">
        <v>38363</v>
      </c>
      <c r="V3995" t="s">
        <v>38364</v>
      </c>
      <c r="W3995" t="s">
        <v>38365</v>
      </c>
      <c r="X3995" t="s">
        <v>38321</v>
      </c>
      <c r="Y3995" t="s">
        <v>38311</v>
      </c>
      <c r="Z3995" t="s">
        <v>38366</v>
      </c>
      <c r="AA3995" t="s">
        <v>38367</v>
      </c>
      <c r="AB3995" t="s">
        <v>38368</v>
      </c>
      <c r="AC3995" t="s">
        <v>38369</v>
      </c>
      <c r="AD3995" t="s">
        <v>38370</v>
      </c>
      <c r="AE3995" t="s">
        <v>38371</v>
      </c>
    </row>
    <row r="3996" spans="1:31" x14ac:dyDescent="0.55000000000000004">
      <c r="A3996" t="s">
        <v>38372</v>
      </c>
      <c r="B3996" t="s">
        <v>38373</v>
      </c>
      <c r="C3996">
        <v>1068</v>
      </c>
      <c r="D3996" t="s">
        <v>31</v>
      </c>
      <c r="E3996">
        <v>402</v>
      </c>
      <c r="F3996">
        <v>2968</v>
      </c>
      <c r="G3996">
        <v>3.17</v>
      </c>
      <c r="H3996">
        <v>6</v>
      </c>
      <c r="I3996">
        <v>9</v>
      </c>
      <c r="J3996">
        <f t="shared" si="124"/>
        <v>20</v>
      </c>
      <c r="K3996">
        <f t="shared" si="125"/>
        <v>7.8</v>
      </c>
      <c r="L3996" t="s">
        <v>38336</v>
      </c>
      <c r="M3996" t="s">
        <v>38374</v>
      </c>
      <c r="N3996" t="s">
        <v>38375</v>
      </c>
      <c r="O3996" t="s">
        <v>38376</v>
      </c>
      <c r="P3996" t="s">
        <v>38377</v>
      </c>
      <c r="Q3996" t="s">
        <v>38340</v>
      </c>
      <c r="R3996" t="s">
        <v>38378</v>
      </c>
      <c r="S3996" t="s">
        <v>38379</v>
      </c>
      <c r="T3996" t="s">
        <v>38380</v>
      </c>
      <c r="U3996" t="s">
        <v>38333</v>
      </c>
      <c r="V3996" t="s">
        <v>38362</v>
      </c>
      <c r="W3996" t="s">
        <v>38381</v>
      </c>
      <c r="X3996" t="s">
        <v>38382</v>
      </c>
      <c r="Y3996" t="s">
        <v>38383</v>
      </c>
      <c r="Z3996" t="s">
        <v>38384</v>
      </c>
      <c r="AA3996" t="s">
        <v>38351</v>
      </c>
      <c r="AB3996" t="s">
        <v>38385</v>
      </c>
      <c r="AC3996" t="s">
        <v>38386</v>
      </c>
      <c r="AD3996" t="s">
        <v>38387</v>
      </c>
      <c r="AE3996" t="s">
        <v>38388</v>
      </c>
    </row>
    <row r="3997" spans="1:31" x14ac:dyDescent="0.55000000000000004">
      <c r="A3997" t="s">
        <v>38389</v>
      </c>
      <c r="B3997" t="s">
        <v>38390</v>
      </c>
      <c r="C3997">
        <v>1064</v>
      </c>
      <c r="D3997" t="s">
        <v>31</v>
      </c>
      <c r="E3997">
        <v>595</v>
      </c>
      <c r="F3997">
        <v>1951</v>
      </c>
      <c r="G3997">
        <v>4.8</v>
      </c>
      <c r="H3997">
        <v>5</v>
      </c>
      <c r="I3997">
        <v>3</v>
      </c>
      <c r="J3997">
        <f t="shared" si="124"/>
        <v>0</v>
      </c>
      <c r="K3997">
        <f t="shared" si="125"/>
        <v>3.8</v>
      </c>
    </row>
    <row r="3998" spans="1:31" x14ac:dyDescent="0.55000000000000004">
      <c r="A3998" t="s">
        <v>38391</v>
      </c>
      <c r="B3998" t="s">
        <v>38392</v>
      </c>
      <c r="C3998">
        <v>1226</v>
      </c>
      <c r="D3998" t="s">
        <v>31</v>
      </c>
      <c r="E3998">
        <v>67</v>
      </c>
      <c r="F3998">
        <v>6127</v>
      </c>
      <c r="G3998">
        <v>5</v>
      </c>
      <c r="H3998">
        <v>2</v>
      </c>
      <c r="I3998">
        <v>10</v>
      </c>
      <c r="J3998">
        <f t="shared" si="124"/>
        <v>20</v>
      </c>
      <c r="K3998">
        <f t="shared" si="125"/>
        <v>6.8</v>
      </c>
      <c r="L3998" t="s">
        <v>38393</v>
      </c>
      <c r="M3998" t="s">
        <v>38394</v>
      </c>
      <c r="N3998" t="s">
        <v>38395</v>
      </c>
      <c r="O3998" t="s">
        <v>38396</v>
      </c>
      <c r="P3998" t="s">
        <v>38397</v>
      </c>
      <c r="Q3998" t="s">
        <v>38398</v>
      </c>
      <c r="R3998" t="s">
        <v>38399</v>
      </c>
      <c r="S3998" t="s">
        <v>38400</v>
      </c>
      <c r="T3998" t="s">
        <v>38401</v>
      </c>
      <c r="U3998" t="s">
        <v>38402</v>
      </c>
      <c r="V3998" t="s">
        <v>38403</v>
      </c>
      <c r="W3998" t="s">
        <v>38404</v>
      </c>
      <c r="X3998" t="s">
        <v>38405</v>
      </c>
      <c r="Y3998" t="s">
        <v>38406</v>
      </c>
      <c r="Z3998" t="s">
        <v>38407</v>
      </c>
      <c r="AA3998" t="s">
        <v>38408</v>
      </c>
      <c r="AB3998" t="s">
        <v>38409</v>
      </c>
      <c r="AC3998" t="s">
        <v>38410</v>
      </c>
      <c r="AD3998" t="s">
        <v>38411</v>
      </c>
      <c r="AE3998" t="s">
        <v>38412</v>
      </c>
    </row>
    <row r="3999" spans="1:31" x14ac:dyDescent="0.55000000000000004">
      <c r="A3999" t="s">
        <v>38413</v>
      </c>
      <c r="B3999" t="s">
        <v>38390</v>
      </c>
      <c r="C3999">
        <v>1064</v>
      </c>
      <c r="D3999" t="s">
        <v>31</v>
      </c>
      <c r="E3999">
        <v>544</v>
      </c>
      <c r="F3999">
        <v>547</v>
      </c>
      <c r="G3999">
        <v>0</v>
      </c>
      <c r="H3999">
        <v>0</v>
      </c>
      <c r="I3999">
        <v>2</v>
      </c>
      <c r="J3999">
        <f t="shared" si="124"/>
        <v>0</v>
      </c>
      <c r="K3999">
        <f t="shared" si="125"/>
        <v>1.2</v>
      </c>
    </row>
    <row r="4000" spans="1:31" x14ac:dyDescent="0.55000000000000004">
      <c r="A4000" t="s">
        <v>38414</v>
      </c>
      <c r="B4000" t="s">
        <v>38415</v>
      </c>
      <c r="C4000">
        <v>722</v>
      </c>
      <c r="D4000" t="s">
        <v>31</v>
      </c>
      <c r="E4000">
        <v>353</v>
      </c>
      <c r="F4000">
        <v>11268</v>
      </c>
      <c r="G4000">
        <v>3.52</v>
      </c>
      <c r="H4000">
        <v>21</v>
      </c>
      <c r="I4000">
        <v>21</v>
      </c>
      <c r="J4000">
        <f t="shared" si="124"/>
        <v>20</v>
      </c>
      <c r="K4000">
        <f t="shared" si="125"/>
        <v>21</v>
      </c>
      <c r="L4000" t="s">
        <v>38312</v>
      </c>
      <c r="M4000" t="s">
        <v>38416</v>
      </c>
      <c r="N4000" t="s">
        <v>38315</v>
      </c>
      <c r="O4000" t="s">
        <v>38417</v>
      </c>
      <c r="P4000" t="s">
        <v>38418</v>
      </c>
      <c r="Q4000" t="s">
        <v>38326</v>
      </c>
      <c r="R4000" t="s">
        <v>38317</v>
      </c>
      <c r="S4000" t="s">
        <v>38313</v>
      </c>
      <c r="T4000" t="s">
        <v>38327</v>
      </c>
      <c r="U4000" t="s">
        <v>38419</v>
      </c>
      <c r="V4000" t="s">
        <v>38420</v>
      </c>
      <c r="W4000" t="s">
        <v>38323</v>
      </c>
      <c r="X4000" t="s">
        <v>38421</v>
      </c>
      <c r="Y4000" t="s">
        <v>38422</v>
      </c>
      <c r="Z4000" t="s">
        <v>38330</v>
      </c>
      <c r="AA4000" t="s">
        <v>38423</v>
      </c>
      <c r="AB4000" t="s">
        <v>38424</v>
      </c>
      <c r="AC4000" t="s">
        <v>38425</v>
      </c>
      <c r="AD4000" t="s">
        <v>38426</v>
      </c>
      <c r="AE4000" t="s">
        <v>38329</v>
      </c>
    </row>
    <row r="4001" spans="1:31" x14ac:dyDescent="0.55000000000000004">
      <c r="A4001" t="s">
        <v>38427</v>
      </c>
      <c r="B4001" t="s">
        <v>38428</v>
      </c>
      <c r="C4001">
        <v>996</v>
      </c>
      <c r="D4001" t="s">
        <v>31</v>
      </c>
      <c r="E4001">
        <v>379</v>
      </c>
      <c r="F4001">
        <v>1250</v>
      </c>
      <c r="G4001">
        <v>5</v>
      </c>
      <c r="H4001">
        <v>1</v>
      </c>
      <c r="I4001">
        <v>3</v>
      </c>
      <c r="J4001">
        <f t="shared" si="124"/>
        <v>20</v>
      </c>
      <c r="K4001">
        <f t="shared" si="125"/>
        <v>2.1999999999999997</v>
      </c>
      <c r="L4001" t="s">
        <v>38429</v>
      </c>
      <c r="M4001" t="s">
        <v>38430</v>
      </c>
      <c r="N4001" t="s">
        <v>38431</v>
      </c>
      <c r="O4001" t="s">
        <v>38432</v>
      </c>
      <c r="P4001" t="s">
        <v>38433</v>
      </c>
      <c r="Q4001" t="s">
        <v>38434</v>
      </c>
      <c r="R4001" t="s">
        <v>38435</v>
      </c>
      <c r="S4001" t="s">
        <v>38436</v>
      </c>
      <c r="T4001" t="s">
        <v>38437</v>
      </c>
      <c r="U4001" t="s">
        <v>38438</v>
      </c>
      <c r="V4001" t="s">
        <v>38439</v>
      </c>
      <c r="W4001" t="s">
        <v>38440</v>
      </c>
      <c r="X4001" t="s">
        <v>38441</v>
      </c>
      <c r="Y4001" t="s">
        <v>38442</v>
      </c>
      <c r="Z4001" t="s">
        <v>38443</v>
      </c>
      <c r="AA4001" t="s">
        <v>38444</v>
      </c>
      <c r="AB4001" t="s">
        <v>38445</v>
      </c>
      <c r="AC4001" t="s">
        <v>38446</v>
      </c>
      <c r="AD4001" t="s">
        <v>38447</v>
      </c>
      <c r="AE4001" t="s">
        <v>38448</v>
      </c>
    </row>
    <row r="4002" spans="1:31" x14ac:dyDescent="0.55000000000000004">
      <c r="A4002" t="s">
        <v>38449</v>
      </c>
      <c r="B4002" t="s">
        <v>38450</v>
      </c>
      <c r="C4002">
        <v>1124</v>
      </c>
      <c r="D4002" t="s">
        <v>31</v>
      </c>
      <c r="E4002">
        <v>219</v>
      </c>
      <c r="F4002">
        <v>117</v>
      </c>
      <c r="G4002">
        <v>0</v>
      </c>
      <c r="H4002">
        <v>0</v>
      </c>
      <c r="I4002">
        <v>0</v>
      </c>
      <c r="J4002">
        <f t="shared" si="124"/>
        <v>0</v>
      </c>
      <c r="K4002">
        <f t="shared" si="125"/>
        <v>0</v>
      </c>
    </row>
    <row r="4003" spans="1:31" x14ac:dyDescent="0.55000000000000004">
      <c r="A4003" t="s">
        <v>38451</v>
      </c>
      <c r="B4003" t="s">
        <v>38452</v>
      </c>
      <c r="C4003">
        <v>1091</v>
      </c>
      <c r="D4003" t="s">
        <v>31</v>
      </c>
      <c r="E4003">
        <v>474</v>
      </c>
      <c r="F4003">
        <v>264</v>
      </c>
      <c r="G4003">
        <v>5</v>
      </c>
      <c r="H4003">
        <v>1</v>
      </c>
      <c r="I4003">
        <v>1</v>
      </c>
      <c r="J4003">
        <f t="shared" si="124"/>
        <v>0</v>
      </c>
      <c r="K4003">
        <f t="shared" si="125"/>
        <v>1</v>
      </c>
    </row>
    <row r="4004" spans="1:31" x14ac:dyDescent="0.55000000000000004">
      <c r="A4004" t="s">
        <v>38453</v>
      </c>
      <c r="B4004" t="s">
        <v>38454</v>
      </c>
      <c r="C4004">
        <v>652</v>
      </c>
      <c r="D4004" t="s">
        <v>31</v>
      </c>
      <c r="E4004">
        <v>38</v>
      </c>
      <c r="F4004">
        <v>4357</v>
      </c>
      <c r="G4004">
        <v>2</v>
      </c>
      <c r="H4004">
        <v>1</v>
      </c>
      <c r="I4004">
        <v>0</v>
      </c>
      <c r="J4004">
        <f t="shared" si="124"/>
        <v>20</v>
      </c>
      <c r="K4004">
        <f t="shared" si="125"/>
        <v>0.4</v>
      </c>
      <c r="L4004" t="s">
        <v>38455</v>
      </c>
      <c r="M4004" t="s">
        <v>38456</v>
      </c>
      <c r="N4004" t="s">
        <v>38457</v>
      </c>
      <c r="O4004" t="s">
        <v>38458</v>
      </c>
      <c r="P4004" t="s">
        <v>38459</v>
      </c>
      <c r="Q4004" t="s">
        <v>38460</v>
      </c>
      <c r="R4004" t="s">
        <v>38461</v>
      </c>
      <c r="S4004" t="s">
        <v>38462</v>
      </c>
      <c r="T4004" t="s">
        <v>38463</v>
      </c>
      <c r="U4004" t="s">
        <v>38464</v>
      </c>
      <c r="V4004" t="s">
        <v>38465</v>
      </c>
      <c r="W4004" t="s">
        <v>38466</v>
      </c>
      <c r="X4004" t="s">
        <v>38467</v>
      </c>
      <c r="Y4004" t="s">
        <v>38468</v>
      </c>
      <c r="Z4004" t="s">
        <v>38469</v>
      </c>
      <c r="AA4004" t="s">
        <v>38470</v>
      </c>
      <c r="AB4004" t="s">
        <v>8320</v>
      </c>
      <c r="AC4004" t="s">
        <v>38471</v>
      </c>
      <c r="AD4004" t="s">
        <v>38472</v>
      </c>
      <c r="AE4004" t="s">
        <v>38473</v>
      </c>
    </row>
    <row r="4005" spans="1:31" x14ac:dyDescent="0.55000000000000004">
      <c r="A4005" t="s">
        <v>38474</v>
      </c>
      <c r="B4005" t="s">
        <v>38475</v>
      </c>
      <c r="C4005">
        <v>917</v>
      </c>
      <c r="D4005" t="s">
        <v>31</v>
      </c>
      <c r="E4005">
        <v>229</v>
      </c>
      <c r="F4005">
        <v>1386</v>
      </c>
      <c r="G4005">
        <v>4.75</v>
      </c>
      <c r="H4005">
        <v>4</v>
      </c>
      <c r="I4005">
        <v>3</v>
      </c>
      <c r="J4005">
        <f t="shared" si="124"/>
        <v>0</v>
      </c>
      <c r="K4005">
        <f t="shared" si="125"/>
        <v>3.4</v>
      </c>
    </row>
    <row r="4006" spans="1:31" x14ac:dyDescent="0.55000000000000004">
      <c r="A4006" t="s">
        <v>38476</v>
      </c>
      <c r="B4006" t="s">
        <v>38477</v>
      </c>
      <c r="C4006">
        <v>661</v>
      </c>
      <c r="D4006" t="s">
        <v>31</v>
      </c>
      <c r="E4006">
        <v>180</v>
      </c>
      <c r="F4006">
        <v>3282</v>
      </c>
      <c r="G4006">
        <v>5</v>
      </c>
      <c r="H4006">
        <v>3</v>
      </c>
      <c r="I4006">
        <v>3</v>
      </c>
      <c r="J4006">
        <f t="shared" si="124"/>
        <v>0</v>
      </c>
      <c r="K4006">
        <f t="shared" si="125"/>
        <v>3</v>
      </c>
    </row>
    <row r="4007" spans="1:31" x14ac:dyDescent="0.55000000000000004">
      <c r="A4007" t="s">
        <v>38478</v>
      </c>
      <c r="B4007" t="s">
        <v>38479</v>
      </c>
      <c r="C4007">
        <v>873</v>
      </c>
      <c r="D4007" t="s">
        <v>31</v>
      </c>
      <c r="E4007">
        <v>30</v>
      </c>
      <c r="F4007">
        <v>1177</v>
      </c>
      <c r="G4007">
        <v>0</v>
      </c>
      <c r="H4007">
        <v>0</v>
      </c>
      <c r="I4007">
        <v>0</v>
      </c>
      <c r="J4007">
        <f t="shared" si="124"/>
        <v>20</v>
      </c>
      <c r="K4007">
        <f t="shared" si="125"/>
        <v>0</v>
      </c>
      <c r="L4007" t="s">
        <v>38480</v>
      </c>
      <c r="M4007" t="s">
        <v>38481</v>
      </c>
      <c r="N4007" t="s">
        <v>38482</v>
      </c>
      <c r="O4007" t="s">
        <v>38483</v>
      </c>
      <c r="P4007" t="s">
        <v>38484</v>
      </c>
      <c r="Q4007" t="s">
        <v>38485</v>
      </c>
      <c r="R4007" t="s">
        <v>38486</v>
      </c>
      <c r="S4007" t="s">
        <v>38487</v>
      </c>
      <c r="T4007" t="s">
        <v>38488</v>
      </c>
      <c r="U4007" t="s">
        <v>38489</v>
      </c>
      <c r="V4007" t="s">
        <v>38490</v>
      </c>
      <c r="W4007" t="s">
        <v>38491</v>
      </c>
      <c r="X4007" t="s">
        <v>38492</v>
      </c>
      <c r="Y4007" t="s">
        <v>38493</v>
      </c>
      <c r="Z4007" t="s">
        <v>38494</v>
      </c>
      <c r="AA4007" t="s">
        <v>38495</v>
      </c>
      <c r="AB4007" t="s">
        <v>38496</v>
      </c>
      <c r="AC4007" t="s">
        <v>38497</v>
      </c>
      <c r="AD4007" t="s">
        <v>38498</v>
      </c>
      <c r="AE4007" t="s">
        <v>38499</v>
      </c>
    </row>
    <row r="4008" spans="1:31" x14ac:dyDescent="0.55000000000000004">
      <c r="A4008" t="s">
        <v>38500</v>
      </c>
      <c r="B4008" t="s">
        <v>38501</v>
      </c>
      <c r="C4008">
        <v>1004</v>
      </c>
      <c r="D4008" t="s">
        <v>31</v>
      </c>
      <c r="E4008">
        <v>130</v>
      </c>
      <c r="F4008">
        <v>18545</v>
      </c>
      <c r="G4008">
        <v>4.33</v>
      </c>
      <c r="H4008">
        <v>12</v>
      </c>
      <c r="I4008">
        <v>49</v>
      </c>
      <c r="J4008">
        <f t="shared" si="124"/>
        <v>20</v>
      </c>
      <c r="K4008">
        <f t="shared" si="125"/>
        <v>34.200000000000003</v>
      </c>
      <c r="L4008" t="s">
        <v>38502</v>
      </c>
      <c r="M4008" t="s">
        <v>38503</v>
      </c>
      <c r="N4008" t="s">
        <v>38504</v>
      </c>
      <c r="O4008" t="s">
        <v>38505</v>
      </c>
      <c r="P4008" t="s">
        <v>38506</v>
      </c>
      <c r="Q4008" t="s">
        <v>38507</v>
      </c>
      <c r="R4008" t="s">
        <v>38508</v>
      </c>
      <c r="S4008" t="s">
        <v>38509</v>
      </c>
      <c r="T4008" t="s">
        <v>38480</v>
      </c>
      <c r="U4008" t="s">
        <v>38510</v>
      </c>
      <c r="V4008" t="s">
        <v>38511</v>
      </c>
      <c r="W4008" t="s">
        <v>38512</v>
      </c>
      <c r="X4008" t="s">
        <v>38513</v>
      </c>
      <c r="Y4008" t="s">
        <v>38514</v>
      </c>
      <c r="Z4008" t="s">
        <v>38515</v>
      </c>
      <c r="AA4008" t="s">
        <v>38516</v>
      </c>
      <c r="AB4008" t="s">
        <v>38517</v>
      </c>
      <c r="AC4008" t="s">
        <v>38518</v>
      </c>
      <c r="AD4008" t="s">
        <v>38519</v>
      </c>
      <c r="AE4008" t="s">
        <v>38520</v>
      </c>
    </row>
    <row r="4009" spans="1:31" x14ac:dyDescent="0.55000000000000004">
      <c r="A4009" t="s">
        <v>7741</v>
      </c>
      <c r="B4009" t="s">
        <v>7740</v>
      </c>
      <c r="C4009">
        <v>739</v>
      </c>
      <c r="D4009" t="s">
        <v>31</v>
      </c>
      <c r="E4009">
        <v>33</v>
      </c>
      <c r="F4009">
        <v>366</v>
      </c>
      <c r="G4009">
        <v>5</v>
      </c>
      <c r="H4009">
        <v>1</v>
      </c>
      <c r="I4009">
        <v>3</v>
      </c>
      <c r="J4009">
        <f t="shared" si="124"/>
        <v>0</v>
      </c>
      <c r="K4009">
        <f t="shared" si="125"/>
        <v>2.1999999999999997</v>
      </c>
    </row>
    <row r="4010" spans="1:31" x14ac:dyDescent="0.55000000000000004">
      <c r="A4010" t="s">
        <v>7745</v>
      </c>
      <c r="B4010" t="s">
        <v>7740</v>
      </c>
      <c r="C4010">
        <v>739</v>
      </c>
      <c r="D4010" t="s">
        <v>31</v>
      </c>
      <c r="E4010">
        <v>50</v>
      </c>
      <c r="F4010">
        <v>469</v>
      </c>
      <c r="G4010">
        <v>5</v>
      </c>
      <c r="H4010">
        <v>1</v>
      </c>
      <c r="I4010">
        <v>1</v>
      </c>
      <c r="J4010">
        <f t="shared" si="124"/>
        <v>0</v>
      </c>
      <c r="K4010">
        <f t="shared" si="125"/>
        <v>1</v>
      </c>
    </row>
    <row r="4011" spans="1:31" x14ac:dyDescent="0.55000000000000004">
      <c r="A4011" t="s">
        <v>38521</v>
      </c>
      <c r="B4011" t="s">
        <v>38522</v>
      </c>
      <c r="C4011">
        <v>707</v>
      </c>
      <c r="D4011" t="s">
        <v>31</v>
      </c>
      <c r="E4011">
        <v>211</v>
      </c>
      <c r="F4011">
        <v>12063</v>
      </c>
      <c r="G4011">
        <v>4.7</v>
      </c>
      <c r="H4011">
        <v>23</v>
      </c>
      <c r="I4011">
        <v>12</v>
      </c>
      <c r="J4011">
        <f t="shared" si="124"/>
        <v>20</v>
      </c>
      <c r="K4011">
        <f t="shared" si="125"/>
        <v>16.399999999999999</v>
      </c>
      <c r="L4011" t="s">
        <v>38523</v>
      </c>
      <c r="M4011" t="s">
        <v>38524</v>
      </c>
      <c r="N4011" t="s">
        <v>38525</v>
      </c>
      <c r="O4011" t="s">
        <v>38526</v>
      </c>
      <c r="P4011" t="s">
        <v>38527</v>
      </c>
      <c r="Q4011" t="s">
        <v>38528</v>
      </c>
      <c r="R4011" t="s">
        <v>38529</v>
      </c>
      <c r="S4011" t="s">
        <v>38530</v>
      </c>
      <c r="T4011" t="s">
        <v>38531</v>
      </c>
      <c r="U4011" t="s">
        <v>38532</v>
      </c>
      <c r="V4011" t="s">
        <v>38533</v>
      </c>
      <c r="W4011" t="s">
        <v>38534</v>
      </c>
      <c r="X4011" t="s">
        <v>38535</v>
      </c>
      <c r="Y4011" t="s">
        <v>38536</v>
      </c>
      <c r="Z4011" t="s">
        <v>38537</v>
      </c>
      <c r="AA4011" t="s">
        <v>38538</v>
      </c>
      <c r="AB4011" t="s">
        <v>38539</v>
      </c>
      <c r="AC4011" t="s">
        <v>38540</v>
      </c>
      <c r="AD4011" t="s">
        <v>38541</v>
      </c>
      <c r="AE4011" t="s">
        <v>38542</v>
      </c>
    </row>
    <row r="4012" spans="1:31" x14ac:dyDescent="0.55000000000000004">
      <c r="A4012" t="s">
        <v>38543</v>
      </c>
      <c r="B4012" t="s">
        <v>38544</v>
      </c>
      <c r="C4012">
        <v>1072</v>
      </c>
      <c r="D4012" t="s">
        <v>31</v>
      </c>
      <c r="E4012">
        <v>75</v>
      </c>
      <c r="F4012">
        <v>1891</v>
      </c>
      <c r="G4012">
        <v>3.2</v>
      </c>
      <c r="H4012">
        <v>5</v>
      </c>
      <c r="I4012">
        <v>13</v>
      </c>
      <c r="J4012">
        <f t="shared" si="124"/>
        <v>0</v>
      </c>
      <c r="K4012">
        <f t="shared" si="125"/>
        <v>9.8000000000000007</v>
      </c>
    </row>
    <row r="4013" spans="1:31" x14ac:dyDescent="0.55000000000000004">
      <c r="A4013" t="s">
        <v>38545</v>
      </c>
      <c r="B4013" t="s">
        <v>38546</v>
      </c>
      <c r="C4013">
        <v>984</v>
      </c>
      <c r="D4013" t="s">
        <v>31</v>
      </c>
      <c r="E4013">
        <v>68</v>
      </c>
      <c r="F4013">
        <v>1286</v>
      </c>
      <c r="G4013">
        <v>3</v>
      </c>
      <c r="H4013">
        <v>4</v>
      </c>
      <c r="I4013">
        <v>1</v>
      </c>
      <c r="J4013">
        <f t="shared" si="124"/>
        <v>0</v>
      </c>
      <c r="K4013">
        <f t="shared" si="125"/>
        <v>2.2000000000000002</v>
      </c>
    </row>
    <row r="4014" spans="1:31" x14ac:dyDescent="0.55000000000000004">
      <c r="A4014" t="s">
        <v>38547</v>
      </c>
      <c r="B4014" t="s">
        <v>38548</v>
      </c>
      <c r="C4014">
        <v>890</v>
      </c>
      <c r="D4014" t="s">
        <v>31</v>
      </c>
      <c r="E4014">
        <v>189</v>
      </c>
      <c r="F4014">
        <v>17811</v>
      </c>
      <c r="G4014">
        <v>4.87</v>
      </c>
      <c r="H4014">
        <v>15</v>
      </c>
      <c r="I4014">
        <v>10</v>
      </c>
      <c r="J4014">
        <f t="shared" si="124"/>
        <v>20</v>
      </c>
      <c r="K4014">
        <f t="shared" si="125"/>
        <v>12</v>
      </c>
      <c r="L4014" t="s">
        <v>38549</v>
      </c>
      <c r="M4014" t="s">
        <v>38550</v>
      </c>
      <c r="N4014" t="s">
        <v>38551</v>
      </c>
      <c r="O4014" t="s">
        <v>38552</v>
      </c>
      <c r="P4014" t="s">
        <v>38553</v>
      </c>
      <c r="Q4014" t="s">
        <v>38554</v>
      </c>
      <c r="R4014" t="s">
        <v>38555</v>
      </c>
      <c r="S4014" t="s">
        <v>38556</v>
      </c>
      <c r="T4014" t="s">
        <v>38557</v>
      </c>
      <c r="U4014" t="s">
        <v>38558</v>
      </c>
      <c r="V4014" t="s">
        <v>38559</v>
      </c>
      <c r="W4014" t="s">
        <v>38560</v>
      </c>
      <c r="X4014" t="s">
        <v>38561</v>
      </c>
      <c r="Y4014" t="s">
        <v>38562</v>
      </c>
      <c r="Z4014" t="s">
        <v>38563</v>
      </c>
      <c r="AA4014" t="s">
        <v>38564</v>
      </c>
      <c r="AB4014" t="s">
        <v>38565</v>
      </c>
      <c r="AC4014" t="s">
        <v>38566</v>
      </c>
      <c r="AD4014" t="s">
        <v>38567</v>
      </c>
      <c r="AE4014" t="s">
        <v>38568</v>
      </c>
    </row>
    <row r="4015" spans="1:31" x14ac:dyDescent="0.55000000000000004">
      <c r="A4015" t="s">
        <v>38569</v>
      </c>
      <c r="B4015" t="s">
        <v>38570</v>
      </c>
      <c r="C4015">
        <v>1163</v>
      </c>
      <c r="D4015" t="s">
        <v>31</v>
      </c>
      <c r="E4015">
        <v>410</v>
      </c>
      <c r="F4015">
        <v>2850</v>
      </c>
      <c r="G4015">
        <v>5</v>
      </c>
      <c r="H4015">
        <v>1</v>
      </c>
      <c r="I4015">
        <v>2</v>
      </c>
      <c r="J4015">
        <f t="shared" si="124"/>
        <v>0</v>
      </c>
      <c r="K4015">
        <f t="shared" si="125"/>
        <v>1.6</v>
      </c>
    </row>
    <row r="4016" spans="1:31" x14ac:dyDescent="0.55000000000000004">
      <c r="A4016" t="s">
        <v>38571</v>
      </c>
      <c r="B4016" t="s">
        <v>14737</v>
      </c>
      <c r="C4016">
        <v>1251</v>
      </c>
      <c r="D4016" t="s">
        <v>31</v>
      </c>
      <c r="E4016">
        <v>305</v>
      </c>
      <c r="F4016">
        <v>1188</v>
      </c>
      <c r="G4016">
        <v>4.8600000000000003</v>
      </c>
      <c r="H4016">
        <v>7</v>
      </c>
      <c r="I4016">
        <v>3</v>
      </c>
      <c r="J4016">
        <f t="shared" si="124"/>
        <v>20</v>
      </c>
      <c r="K4016">
        <f t="shared" si="125"/>
        <v>4.5999999999999996</v>
      </c>
      <c r="L4016" t="s">
        <v>38572</v>
      </c>
      <c r="M4016" t="s">
        <v>38573</v>
      </c>
      <c r="N4016" t="s">
        <v>38574</v>
      </c>
      <c r="O4016" t="s">
        <v>7760</v>
      </c>
      <c r="P4016" t="s">
        <v>38575</v>
      </c>
      <c r="Q4016" t="s">
        <v>38576</v>
      </c>
      <c r="R4016" t="s">
        <v>38577</v>
      </c>
      <c r="S4016" t="s">
        <v>38578</v>
      </c>
      <c r="T4016" t="s">
        <v>38579</v>
      </c>
      <c r="U4016" t="s">
        <v>38580</v>
      </c>
      <c r="V4016" t="s">
        <v>14736</v>
      </c>
      <c r="W4016" t="s">
        <v>38581</v>
      </c>
      <c r="X4016" t="s">
        <v>38582</v>
      </c>
      <c r="Y4016" t="s">
        <v>38583</v>
      </c>
      <c r="Z4016" t="s">
        <v>38584</v>
      </c>
      <c r="AA4016" t="s">
        <v>38585</v>
      </c>
      <c r="AB4016" t="s">
        <v>38586</v>
      </c>
      <c r="AC4016" t="s">
        <v>38587</v>
      </c>
      <c r="AD4016" t="s">
        <v>38588</v>
      </c>
      <c r="AE4016" t="s">
        <v>38589</v>
      </c>
    </row>
    <row r="4017" spans="1:31" x14ac:dyDescent="0.55000000000000004">
      <c r="A4017" t="s">
        <v>38573</v>
      </c>
      <c r="B4017" t="s">
        <v>14737</v>
      </c>
      <c r="C4017">
        <v>1251</v>
      </c>
      <c r="D4017" t="s">
        <v>31</v>
      </c>
      <c r="E4017">
        <v>436</v>
      </c>
      <c r="F4017">
        <v>1229</v>
      </c>
      <c r="G4017">
        <v>5</v>
      </c>
      <c r="H4017">
        <v>7</v>
      </c>
      <c r="I4017">
        <v>7</v>
      </c>
      <c r="J4017">
        <f t="shared" si="124"/>
        <v>20</v>
      </c>
      <c r="K4017">
        <f t="shared" si="125"/>
        <v>7</v>
      </c>
      <c r="L4017" t="s">
        <v>38571</v>
      </c>
      <c r="M4017" t="s">
        <v>38590</v>
      </c>
      <c r="N4017" t="s">
        <v>38591</v>
      </c>
      <c r="O4017" t="s">
        <v>38574</v>
      </c>
      <c r="P4017" t="s">
        <v>38592</v>
      </c>
      <c r="Q4017" t="s">
        <v>38593</v>
      </c>
      <c r="R4017" t="s">
        <v>38575</v>
      </c>
      <c r="S4017" t="s">
        <v>38576</v>
      </c>
      <c r="T4017" t="s">
        <v>38594</v>
      </c>
      <c r="U4017" t="s">
        <v>38595</v>
      </c>
      <c r="V4017" t="s">
        <v>38582</v>
      </c>
      <c r="W4017" t="s">
        <v>38596</v>
      </c>
      <c r="X4017" t="s">
        <v>38597</v>
      </c>
      <c r="Y4017" t="s">
        <v>38598</v>
      </c>
      <c r="Z4017" t="s">
        <v>7775</v>
      </c>
      <c r="AA4017" t="s">
        <v>38599</v>
      </c>
      <c r="AB4017" t="s">
        <v>38600</v>
      </c>
      <c r="AC4017" t="s">
        <v>38601</v>
      </c>
      <c r="AD4017" t="s">
        <v>38589</v>
      </c>
      <c r="AE4017" t="s">
        <v>38572</v>
      </c>
    </row>
    <row r="4018" spans="1:31" x14ac:dyDescent="0.55000000000000004">
      <c r="A4018" t="s">
        <v>38589</v>
      </c>
      <c r="B4018" t="s">
        <v>14737</v>
      </c>
      <c r="C4018">
        <v>1251</v>
      </c>
      <c r="D4018" t="s">
        <v>31</v>
      </c>
      <c r="E4018">
        <v>305</v>
      </c>
      <c r="F4018">
        <v>1631</v>
      </c>
      <c r="G4018">
        <v>4.5999999999999996</v>
      </c>
      <c r="H4018">
        <v>10</v>
      </c>
      <c r="I4018">
        <v>3</v>
      </c>
      <c r="J4018">
        <f t="shared" si="124"/>
        <v>20</v>
      </c>
      <c r="K4018">
        <f t="shared" si="125"/>
        <v>5.8</v>
      </c>
      <c r="L4018" t="s">
        <v>38571</v>
      </c>
      <c r="M4018" t="s">
        <v>38591</v>
      </c>
      <c r="N4018" t="s">
        <v>38573</v>
      </c>
      <c r="O4018" t="s">
        <v>38576</v>
      </c>
      <c r="P4018" t="s">
        <v>38574</v>
      </c>
      <c r="Q4018" t="s">
        <v>38594</v>
      </c>
      <c r="R4018" t="s">
        <v>38595</v>
      </c>
      <c r="S4018" t="s">
        <v>38602</v>
      </c>
      <c r="T4018" t="s">
        <v>38603</v>
      </c>
      <c r="U4018" t="s">
        <v>38582</v>
      </c>
      <c r="V4018" t="s">
        <v>38604</v>
      </c>
      <c r="W4018" t="s">
        <v>38586</v>
      </c>
      <c r="X4018" t="s">
        <v>38605</v>
      </c>
      <c r="Y4018" t="s">
        <v>38606</v>
      </c>
      <c r="Z4018" t="s">
        <v>38607</v>
      </c>
      <c r="AA4018" t="s">
        <v>38608</v>
      </c>
      <c r="AB4018" t="s">
        <v>38609</v>
      </c>
      <c r="AC4018" t="s">
        <v>38572</v>
      </c>
      <c r="AD4018" t="s">
        <v>38610</v>
      </c>
      <c r="AE4018" t="s">
        <v>38611</v>
      </c>
    </row>
    <row r="4019" spans="1:31" x14ac:dyDescent="0.55000000000000004">
      <c r="A4019" t="s">
        <v>38612</v>
      </c>
      <c r="B4019" t="s">
        <v>38613</v>
      </c>
      <c r="C4019">
        <v>911</v>
      </c>
      <c r="D4019" t="s">
        <v>31</v>
      </c>
      <c r="E4019">
        <v>350</v>
      </c>
      <c r="F4019">
        <v>16299</v>
      </c>
      <c r="G4019">
        <v>4.6100000000000003</v>
      </c>
      <c r="H4019">
        <v>46</v>
      </c>
      <c r="I4019">
        <v>48</v>
      </c>
      <c r="J4019">
        <f t="shared" si="124"/>
        <v>20</v>
      </c>
      <c r="K4019">
        <f t="shared" si="125"/>
        <v>47.2</v>
      </c>
      <c r="L4019" t="s">
        <v>38614</v>
      </c>
      <c r="M4019" t="s">
        <v>38615</v>
      </c>
      <c r="N4019" t="s">
        <v>38616</v>
      </c>
      <c r="O4019" t="s">
        <v>38617</v>
      </c>
      <c r="P4019" t="s">
        <v>38618</v>
      </c>
      <c r="Q4019" t="s">
        <v>38619</v>
      </c>
      <c r="R4019" t="s">
        <v>38620</v>
      </c>
      <c r="S4019" t="s">
        <v>38621</v>
      </c>
      <c r="T4019" t="s">
        <v>38622</v>
      </c>
      <c r="U4019" t="s">
        <v>38623</v>
      </c>
      <c r="V4019" t="s">
        <v>38624</v>
      </c>
      <c r="W4019" t="s">
        <v>38625</v>
      </c>
      <c r="X4019" t="s">
        <v>38626</v>
      </c>
      <c r="Y4019" t="s">
        <v>38627</v>
      </c>
      <c r="Z4019" t="s">
        <v>38628</v>
      </c>
      <c r="AA4019" t="s">
        <v>38629</v>
      </c>
      <c r="AB4019" t="s">
        <v>38630</v>
      </c>
      <c r="AC4019" t="s">
        <v>38631</v>
      </c>
      <c r="AD4019" t="s">
        <v>38632</v>
      </c>
      <c r="AE4019" t="s">
        <v>38633</v>
      </c>
    </row>
    <row r="4020" spans="1:31" x14ac:dyDescent="0.55000000000000004">
      <c r="A4020" t="s">
        <v>38634</v>
      </c>
      <c r="B4020" t="s">
        <v>38635</v>
      </c>
      <c r="C4020">
        <v>900</v>
      </c>
      <c r="D4020" t="s">
        <v>31</v>
      </c>
      <c r="E4020">
        <v>21</v>
      </c>
      <c r="F4020">
        <v>17379</v>
      </c>
      <c r="G4020">
        <v>4.7</v>
      </c>
      <c r="H4020">
        <v>142</v>
      </c>
      <c r="I4020">
        <v>130</v>
      </c>
      <c r="J4020">
        <f t="shared" si="124"/>
        <v>20</v>
      </c>
      <c r="K4020">
        <f t="shared" si="125"/>
        <v>134.80000000000001</v>
      </c>
      <c r="L4020" t="s">
        <v>38636</v>
      </c>
      <c r="M4020" t="s">
        <v>38637</v>
      </c>
      <c r="N4020" t="s">
        <v>38638</v>
      </c>
      <c r="O4020" t="s">
        <v>38639</v>
      </c>
      <c r="P4020" t="s">
        <v>38640</v>
      </c>
      <c r="Q4020" t="s">
        <v>38641</v>
      </c>
      <c r="R4020" t="s">
        <v>38642</v>
      </c>
      <c r="S4020" t="s">
        <v>38643</v>
      </c>
      <c r="T4020" t="s">
        <v>38644</v>
      </c>
      <c r="U4020" t="s">
        <v>38645</v>
      </c>
      <c r="V4020" t="s">
        <v>38646</v>
      </c>
      <c r="W4020" t="s">
        <v>38647</v>
      </c>
      <c r="X4020" t="s">
        <v>38648</v>
      </c>
      <c r="Y4020" t="s">
        <v>38649</v>
      </c>
      <c r="Z4020" t="s">
        <v>38650</v>
      </c>
      <c r="AA4020" t="s">
        <v>38651</v>
      </c>
      <c r="AB4020" t="s">
        <v>38652</v>
      </c>
      <c r="AC4020" t="s">
        <v>38653</v>
      </c>
      <c r="AD4020" t="s">
        <v>38654</v>
      </c>
      <c r="AE4020" t="s">
        <v>38655</v>
      </c>
    </row>
    <row r="4021" spans="1:31" x14ac:dyDescent="0.55000000000000004">
      <c r="A4021" t="s">
        <v>38656</v>
      </c>
      <c r="B4021" t="s">
        <v>38657</v>
      </c>
      <c r="C4021">
        <v>1231</v>
      </c>
      <c r="D4021" t="s">
        <v>31</v>
      </c>
      <c r="E4021">
        <v>152</v>
      </c>
      <c r="F4021">
        <v>513</v>
      </c>
      <c r="G4021">
        <v>4.83</v>
      </c>
      <c r="H4021">
        <v>6</v>
      </c>
      <c r="I4021">
        <v>7</v>
      </c>
      <c r="J4021">
        <f t="shared" si="124"/>
        <v>0</v>
      </c>
      <c r="K4021">
        <f t="shared" si="125"/>
        <v>6.6000000000000005</v>
      </c>
    </row>
    <row r="4022" spans="1:31" x14ac:dyDescent="0.55000000000000004">
      <c r="A4022" t="s">
        <v>38658</v>
      </c>
      <c r="B4022" t="s">
        <v>38659</v>
      </c>
      <c r="C4022">
        <v>1232</v>
      </c>
      <c r="D4022" t="s">
        <v>31</v>
      </c>
      <c r="E4022">
        <v>245</v>
      </c>
      <c r="F4022">
        <v>816</v>
      </c>
      <c r="G4022">
        <v>5</v>
      </c>
      <c r="H4022">
        <v>6</v>
      </c>
      <c r="I4022">
        <v>20</v>
      </c>
      <c r="J4022">
        <f t="shared" si="124"/>
        <v>20</v>
      </c>
      <c r="K4022">
        <f t="shared" si="125"/>
        <v>14.4</v>
      </c>
      <c r="L4022" t="s">
        <v>38660</v>
      </c>
      <c r="M4022" t="s">
        <v>38661</v>
      </c>
      <c r="N4022" t="s">
        <v>38662</v>
      </c>
      <c r="O4022" t="s">
        <v>38663</v>
      </c>
      <c r="P4022" t="s">
        <v>38664</v>
      </c>
      <c r="Q4022" t="s">
        <v>38665</v>
      </c>
      <c r="R4022" t="s">
        <v>38666</v>
      </c>
      <c r="S4022" t="s">
        <v>38667</v>
      </c>
      <c r="T4022" t="s">
        <v>38668</v>
      </c>
      <c r="U4022" t="s">
        <v>38669</v>
      </c>
      <c r="V4022" t="s">
        <v>38670</v>
      </c>
      <c r="W4022" t="s">
        <v>38671</v>
      </c>
      <c r="X4022" t="s">
        <v>38672</v>
      </c>
      <c r="Y4022" t="s">
        <v>38673</v>
      </c>
      <c r="Z4022" t="s">
        <v>38674</v>
      </c>
      <c r="AA4022" t="s">
        <v>38675</v>
      </c>
      <c r="AB4022" t="s">
        <v>38676</v>
      </c>
      <c r="AC4022" t="s">
        <v>38677</v>
      </c>
      <c r="AD4022" t="s">
        <v>38678</v>
      </c>
      <c r="AE4022" t="s">
        <v>38679</v>
      </c>
    </row>
    <row r="4023" spans="1:31" x14ac:dyDescent="0.55000000000000004">
      <c r="A4023" t="s">
        <v>38665</v>
      </c>
      <c r="B4023" t="s">
        <v>38680</v>
      </c>
      <c r="C4023">
        <v>1233</v>
      </c>
      <c r="D4023" t="s">
        <v>31</v>
      </c>
      <c r="E4023">
        <v>357</v>
      </c>
      <c r="F4023">
        <v>1062</v>
      </c>
      <c r="G4023">
        <v>5</v>
      </c>
      <c r="H4023">
        <v>40</v>
      </c>
      <c r="I4023">
        <v>33</v>
      </c>
      <c r="J4023">
        <f t="shared" si="124"/>
        <v>0</v>
      </c>
      <c r="K4023">
        <f t="shared" si="125"/>
        <v>35.799999999999997</v>
      </c>
    </row>
    <row r="4024" spans="1:31" x14ac:dyDescent="0.55000000000000004">
      <c r="A4024" t="s">
        <v>38669</v>
      </c>
      <c r="B4024" t="s">
        <v>38681</v>
      </c>
      <c r="C4024">
        <v>1232</v>
      </c>
      <c r="D4024" t="s">
        <v>31</v>
      </c>
      <c r="E4024">
        <v>101</v>
      </c>
      <c r="F4024">
        <v>285</v>
      </c>
      <c r="G4024">
        <v>4</v>
      </c>
      <c r="H4024">
        <v>4</v>
      </c>
      <c r="I4024">
        <v>3</v>
      </c>
      <c r="J4024">
        <f t="shared" si="124"/>
        <v>20</v>
      </c>
      <c r="K4024">
        <f t="shared" si="125"/>
        <v>3.4</v>
      </c>
      <c r="L4024" t="s">
        <v>38679</v>
      </c>
      <c r="M4024" t="s">
        <v>38682</v>
      </c>
      <c r="N4024" t="s">
        <v>38664</v>
      </c>
      <c r="O4024" t="s">
        <v>38658</v>
      </c>
      <c r="P4024" t="s">
        <v>38683</v>
      </c>
      <c r="Q4024" t="s">
        <v>38676</v>
      </c>
      <c r="R4024" t="s">
        <v>38670</v>
      </c>
      <c r="S4024" t="s">
        <v>38668</v>
      </c>
      <c r="T4024" t="s">
        <v>38663</v>
      </c>
      <c r="U4024" t="s">
        <v>38684</v>
      </c>
      <c r="V4024" t="s">
        <v>38671</v>
      </c>
      <c r="W4024" t="s">
        <v>38685</v>
      </c>
      <c r="X4024" t="s">
        <v>38665</v>
      </c>
      <c r="Y4024" t="s">
        <v>38662</v>
      </c>
      <c r="Z4024" t="s">
        <v>38686</v>
      </c>
      <c r="AA4024" t="s">
        <v>38674</v>
      </c>
      <c r="AB4024" t="s">
        <v>38660</v>
      </c>
      <c r="AC4024" t="s">
        <v>38687</v>
      </c>
      <c r="AD4024" t="s">
        <v>38656</v>
      </c>
      <c r="AE4024" t="s">
        <v>38688</v>
      </c>
    </row>
    <row r="4025" spans="1:31" x14ac:dyDescent="0.55000000000000004">
      <c r="A4025" t="s">
        <v>38689</v>
      </c>
      <c r="B4025" t="s">
        <v>38690</v>
      </c>
      <c r="C4025">
        <v>1123</v>
      </c>
      <c r="D4025" t="s">
        <v>31</v>
      </c>
      <c r="E4025">
        <v>599</v>
      </c>
      <c r="F4025">
        <v>1367</v>
      </c>
      <c r="G4025">
        <v>5</v>
      </c>
      <c r="H4025">
        <v>2</v>
      </c>
      <c r="I4025">
        <v>2</v>
      </c>
      <c r="J4025">
        <f t="shared" si="124"/>
        <v>20</v>
      </c>
      <c r="K4025">
        <f t="shared" si="125"/>
        <v>2</v>
      </c>
      <c r="L4025" t="s">
        <v>38691</v>
      </c>
      <c r="M4025" t="s">
        <v>38692</v>
      </c>
      <c r="N4025" t="s">
        <v>38693</v>
      </c>
      <c r="O4025" t="s">
        <v>38694</v>
      </c>
      <c r="P4025" t="s">
        <v>38695</v>
      </c>
      <c r="Q4025" t="s">
        <v>38696</v>
      </c>
      <c r="R4025" t="s">
        <v>38697</v>
      </c>
      <c r="S4025" t="s">
        <v>38698</v>
      </c>
      <c r="T4025" t="s">
        <v>38699</v>
      </c>
      <c r="U4025" t="s">
        <v>38700</v>
      </c>
      <c r="V4025" t="s">
        <v>38701</v>
      </c>
      <c r="W4025" t="s">
        <v>38702</v>
      </c>
      <c r="X4025" t="s">
        <v>38703</v>
      </c>
      <c r="Y4025" t="s">
        <v>38704</v>
      </c>
      <c r="Z4025" t="s">
        <v>38705</v>
      </c>
      <c r="AA4025" t="s">
        <v>38706</v>
      </c>
      <c r="AB4025" t="s">
        <v>38707</v>
      </c>
      <c r="AC4025" t="s">
        <v>38708</v>
      </c>
      <c r="AD4025" t="s">
        <v>38709</v>
      </c>
      <c r="AE4025" t="s">
        <v>38710</v>
      </c>
    </row>
    <row r="4026" spans="1:31" x14ac:dyDescent="0.55000000000000004">
      <c r="A4026" t="s">
        <v>38707</v>
      </c>
      <c r="B4026" t="s">
        <v>38711</v>
      </c>
      <c r="C4026">
        <v>996</v>
      </c>
      <c r="D4026" t="s">
        <v>31</v>
      </c>
      <c r="E4026">
        <v>302</v>
      </c>
      <c r="F4026">
        <v>11274</v>
      </c>
      <c r="G4026">
        <v>4.76</v>
      </c>
      <c r="H4026">
        <v>21</v>
      </c>
      <c r="I4026">
        <v>14</v>
      </c>
      <c r="J4026">
        <f t="shared" si="124"/>
        <v>0</v>
      </c>
      <c r="K4026">
        <f t="shared" si="125"/>
        <v>16.8</v>
      </c>
    </row>
    <row r="4027" spans="1:31" x14ac:dyDescent="0.55000000000000004">
      <c r="A4027" t="s">
        <v>38712</v>
      </c>
      <c r="B4027" t="s">
        <v>38713</v>
      </c>
      <c r="C4027">
        <v>821</v>
      </c>
      <c r="D4027" t="s">
        <v>31</v>
      </c>
      <c r="E4027">
        <v>229</v>
      </c>
      <c r="F4027">
        <v>3670</v>
      </c>
      <c r="G4027">
        <v>4.67</v>
      </c>
      <c r="H4027">
        <v>6</v>
      </c>
      <c r="I4027">
        <v>4</v>
      </c>
      <c r="J4027">
        <f t="shared" si="124"/>
        <v>0</v>
      </c>
      <c r="K4027">
        <f t="shared" si="125"/>
        <v>4.8000000000000007</v>
      </c>
    </row>
    <row r="4028" spans="1:31" x14ac:dyDescent="0.55000000000000004">
      <c r="A4028" t="s">
        <v>38714</v>
      </c>
      <c r="B4028" t="s">
        <v>38715</v>
      </c>
      <c r="C4028">
        <v>906</v>
      </c>
      <c r="D4028" t="s">
        <v>31</v>
      </c>
      <c r="E4028">
        <v>206</v>
      </c>
      <c r="F4028">
        <v>4481</v>
      </c>
      <c r="G4028">
        <v>4.45</v>
      </c>
      <c r="H4028">
        <v>11</v>
      </c>
      <c r="I4028">
        <v>4</v>
      </c>
      <c r="J4028">
        <f t="shared" si="124"/>
        <v>20</v>
      </c>
      <c r="K4028">
        <f t="shared" si="125"/>
        <v>6.8000000000000007</v>
      </c>
      <c r="L4028" t="s">
        <v>38716</v>
      </c>
      <c r="M4028" t="s">
        <v>38717</v>
      </c>
      <c r="N4028" t="s">
        <v>38718</v>
      </c>
      <c r="O4028" t="s">
        <v>38719</v>
      </c>
      <c r="P4028" t="s">
        <v>38720</v>
      </c>
      <c r="Q4028" t="s">
        <v>38721</v>
      </c>
      <c r="R4028" t="s">
        <v>38722</v>
      </c>
      <c r="S4028" t="s">
        <v>38723</v>
      </c>
      <c r="T4028" t="s">
        <v>38724</v>
      </c>
      <c r="U4028" t="s">
        <v>38725</v>
      </c>
      <c r="V4028" t="s">
        <v>38726</v>
      </c>
      <c r="W4028" t="s">
        <v>38727</v>
      </c>
      <c r="X4028" t="s">
        <v>38728</v>
      </c>
      <c r="Y4028" t="s">
        <v>38729</v>
      </c>
      <c r="Z4028" t="s">
        <v>38694</v>
      </c>
      <c r="AA4028" t="s">
        <v>38730</v>
      </c>
      <c r="AB4028" t="s">
        <v>38731</v>
      </c>
      <c r="AC4028" t="s">
        <v>38732</v>
      </c>
      <c r="AD4028" t="s">
        <v>38733</v>
      </c>
      <c r="AE4028" t="s">
        <v>38734</v>
      </c>
    </row>
    <row r="4029" spans="1:31" x14ac:dyDescent="0.55000000000000004">
      <c r="A4029" t="s">
        <v>38706</v>
      </c>
      <c r="B4029" t="s">
        <v>38735</v>
      </c>
      <c r="C4029">
        <v>900</v>
      </c>
      <c r="D4029" t="s">
        <v>31</v>
      </c>
      <c r="E4029">
        <v>152</v>
      </c>
      <c r="F4029">
        <v>10284</v>
      </c>
      <c r="G4029">
        <v>5</v>
      </c>
      <c r="H4029">
        <v>17</v>
      </c>
      <c r="I4029">
        <v>7</v>
      </c>
      <c r="J4029">
        <f t="shared" si="124"/>
        <v>20</v>
      </c>
      <c r="K4029">
        <f t="shared" si="125"/>
        <v>11</v>
      </c>
      <c r="L4029" t="s">
        <v>38707</v>
      </c>
      <c r="M4029" t="s">
        <v>38736</v>
      </c>
      <c r="N4029" t="s">
        <v>38737</v>
      </c>
      <c r="O4029" t="s">
        <v>38738</v>
      </c>
      <c r="P4029" t="s">
        <v>38739</v>
      </c>
      <c r="Q4029" t="s">
        <v>38694</v>
      </c>
      <c r="R4029" t="s">
        <v>38740</v>
      </c>
      <c r="S4029" t="s">
        <v>38741</v>
      </c>
      <c r="T4029" t="s">
        <v>38742</v>
      </c>
      <c r="U4029" t="s">
        <v>38743</v>
      </c>
      <c r="V4029" t="s">
        <v>38744</v>
      </c>
      <c r="W4029" t="s">
        <v>38745</v>
      </c>
      <c r="X4029" t="s">
        <v>38746</v>
      </c>
      <c r="Y4029" t="s">
        <v>38747</v>
      </c>
      <c r="Z4029" t="s">
        <v>38748</v>
      </c>
      <c r="AA4029" t="s">
        <v>38719</v>
      </c>
      <c r="AB4029" t="s">
        <v>38749</v>
      </c>
      <c r="AC4029" t="s">
        <v>38750</v>
      </c>
      <c r="AD4029" t="s">
        <v>38751</v>
      </c>
      <c r="AE4029" t="s">
        <v>38752</v>
      </c>
    </row>
    <row r="4030" spans="1:31" x14ac:dyDescent="0.55000000000000004">
      <c r="A4030" t="s">
        <v>7785</v>
      </c>
      <c r="B4030" t="s">
        <v>38753</v>
      </c>
      <c r="C4030">
        <v>900</v>
      </c>
      <c r="D4030" t="s">
        <v>31</v>
      </c>
      <c r="E4030">
        <v>287</v>
      </c>
      <c r="F4030">
        <v>5770</v>
      </c>
      <c r="G4030">
        <v>3.62</v>
      </c>
      <c r="H4030">
        <v>16</v>
      </c>
      <c r="I4030">
        <v>49</v>
      </c>
      <c r="J4030">
        <f t="shared" si="124"/>
        <v>0</v>
      </c>
      <c r="K4030">
        <f t="shared" si="125"/>
        <v>35.799999999999997</v>
      </c>
    </row>
    <row r="4031" spans="1:31" x14ac:dyDescent="0.55000000000000004">
      <c r="A4031" t="s">
        <v>7790</v>
      </c>
      <c r="B4031" t="s">
        <v>38754</v>
      </c>
      <c r="C4031">
        <v>943</v>
      </c>
      <c r="D4031" t="s">
        <v>31</v>
      </c>
      <c r="E4031">
        <v>111</v>
      </c>
      <c r="F4031">
        <v>6973</v>
      </c>
      <c r="G4031">
        <v>3</v>
      </c>
      <c r="H4031">
        <v>4</v>
      </c>
      <c r="I4031">
        <v>6</v>
      </c>
      <c r="J4031">
        <f t="shared" si="124"/>
        <v>20</v>
      </c>
      <c r="K4031">
        <f t="shared" si="125"/>
        <v>5.1999999999999993</v>
      </c>
      <c r="L4031" t="s">
        <v>38755</v>
      </c>
      <c r="M4031" t="s">
        <v>38756</v>
      </c>
      <c r="N4031" t="s">
        <v>38757</v>
      </c>
      <c r="O4031" t="s">
        <v>38758</v>
      </c>
      <c r="P4031" t="s">
        <v>38759</v>
      </c>
      <c r="Q4031" t="s">
        <v>38760</v>
      </c>
      <c r="R4031" t="s">
        <v>38761</v>
      </c>
      <c r="S4031" t="s">
        <v>38762</v>
      </c>
      <c r="T4031" t="s">
        <v>38763</v>
      </c>
      <c r="U4031" t="s">
        <v>38764</v>
      </c>
      <c r="V4031" t="s">
        <v>38765</v>
      </c>
      <c r="W4031" t="s">
        <v>38766</v>
      </c>
      <c r="X4031" t="s">
        <v>7792</v>
      </c>
      <c r="Y4031" t="s">
        <v>38767</v>
      </c>
      <c r="Z4031" t="s">
        <v>38768</v>
      </c>
      <c r="AA4031" t="s">
        <v>38769</v>
      </c>
      <c r="AB4031" t="s">
        <v>38770</v>
      </c>
      <c r="AC4031" t="s">
        <v>7783</v>
      </c>
      <c r="AD4031" t="s">
        <v>38771</v>
      </c>
      <c r="AE4031" t="s">
        <v>38772</v>
      </c>
    </row>
    <row r="4032" spans="1:31" x14ac:dyDescent="0.55000000000000004">
      <c r="A4032" t="s">
        <v>7797</v>
      </c>
      <c r="B4032" t="s">
        <v>38773</v>
      </c>
      <c r="C4032">
        <v>921</v>
      </c>
      <c r="D4032" t="s">
        <v>31</v>
      </c>
      <c r="E4032">
        <v>249</v>
      </c>
      <c r="F4032">
        <v>820</v>
      </c>
      <c r="G4032">
        <v>4.2</v>
      </c>
      <c r="H4032">
        <v>5</v>
      </c>
      <c r="I4032">
        <v>9</v>
      </c>
      <c r="J4032">
        <f t="shared" si="124"/>
        <v>20</v>
      </c>
      <c r="K4032">
        <f t="shared" si="125"/>
        <v>7.3999999999999995</v>
      </c>
      <c r="L4032" t="s">
        <v>7783</v>
      </c>
      <c r="M4032" t="s">
        <v>38774</v>
      </c>
      <c r="N4032" t="s">
        <v>38775</v>
      </c>
      <c r="O4032" t="s">
        <v>38776</v>
      </c>
      <c r="P4032" t="s">
        <v>38777</v>
      </c>
      <c r="Q4032" t="s">
        <v>38778</v>
      </c>
      <c r="R4032" t="s">
        <v>7792</v>
      </c>
      <c r="S4032" t="s">
        <v>38779</v>
      </c>
      <c r="T4032" t="s">
        <v>38780</v>
      </c>
      <c r="U4032" t="s">
        <v>38781</v>
      </c>
      <c r="V4032" t="s">
        <v>38782</v>
      </c>
      <c r="W4032" t="s">
        <v>38783</v>
      </c>
      <c r="X4032" t="s">
        <v>38763</v>
      </c>
      <c r="Y4032" t="s">
        <v>38784</v>
      </c>
      <c r="Z4032" t="s">
        <v>38785</v>
      </c>
      <c r="AA4032" t="s">
        <v>38786</v>
      </c>
      <c r="AB4032" t="s">
        <v>38787</v>
      </c>
      <c r="AC4032" t="s">
        <v>38788</v>
      </c>
      <c r="AD4032" t="s">
        <v>38789</v>
      </c>
      <c r="AE4032" t="s">
        <v>38790</v>
      </c>
    </row>
    <row r="4033" spans="1:31" x14ac:dyDescent="0.55000000000000004">
      <c r="A4033" t="s">
        <v>7800</v>
      </c>
      <c r="B4033" t="s">
        <v>38791</v>
      </c>
      <c r="C4033">
        <v>881</v>
      </c>
      <c r="D4033" t="s">
        <v>31</v>
      </c>
      <c r="E4033">
        <v>151</v>
      </c>
      <c r="F4033">
        <v>4920</v>
      </c>
      <c r="G4033">
        <v>2.96</v>
      </c>
      <c r="H4033">
        <v>26</v>
      </c>
      <c r="I4033">
        <v>46</v>
      </c>
      <c r="J4033">
        <f t="shared" si="124"/>
        <v>0</v>
      </c>
      <c r="K4033">
        <f t="shared" si="125"/>
        <v>38</v>
      </c>
    </row>
    <row r="4034" spans="1:31" x14ac:dyDescent="0.55000000000000004">
      <c r="A4034" t="s">
        <v>7801</v>
      </c>
      <c r="B4034" t="s">
        <v>38792</v>
      </c>
      <c r="C4034">
        <v>738</v>
      </c>
      <c r="D4034" t="s">
        <v>31</v>
      </c>
      <c r="E4034">
        <v>157</v>
      </c>
      <c r="F4034">
        <v>574</v>
      </c>
      <c r="G4034">
        <v>5</v>
      </c>
      <c r="H4034">
        <v>5</v>
      </c>
      <c r="I4034">
        <v>4</v>
      </c>
      <c r="J4034">
        <f t="shared" si="124"/>
        <v>0</v>
      </c>
      <c r="K4034">
        <f t="shared" si="125"/>
        <v>4.4000000000000004</v>
      </c>
    </row>
    <row r="4035" spans="1:31" x14ac:dyDescent="0.55000000000000004">
      <c r="A4035" t="s">
        <v>7803</v>
      </c>
      <c r="B4035" t="s">
        <v>38793</v>
      </c>
      <c r="C4035">
        <v>1077</v>
      </c>
      <c r="D4035" t="s">
        <v>31</v>
      </c>
      <c r="E4035">
        <v>411</v>
      </c>
      <c r="F4035">
        <v>449</v>
      </c>
      <c r="G4035">
        <v>0</v>
      </c>
      <c r="H4035">
        <v>0</v>
      </c>
      <c r="I4035">
        <v>1</v>
      </c>
      <c r="J4035">
        <f t="shared" ref="J4035:J4098" si="126">COUNTA(L4035:AE4035)</f>
        <v>0</v>
      </c>
      <c r="K4035">
        <f t="shared" ref="K4035:K4098" si="127">0.4*H4035+0.6*I4035</f>
        <v>0.6</v>
      </c>
    </row>
    <row r="4036" spans="1:31" x14ac:dyDescent="0.55000000000000004">
      <c r="A4036" t="s">
        <v>7810</v>
      </c>
      <c r="B4036" t="s">
        <v>38794</v>
      </c>
      <c r="C4036">
        <v>856</v>
      </c>
      <c r="D4036" t="s">
        <v>31</v>
      </c>
      <c r="E4036">
        <v>282</v>
      </c>
      <c r="F4036">
        <v>1310</v>
      </c>
      <c r="G4036">
        <v>3.5</v>
      </c>
      <c r="H4036">
        <v>6</v>
      </c>
      <c r="I4036">
        <v>5</v>
      </c>
      <c r="J4036">
        <f t="shared" si="126"/>
        <v>0</v>
      </c>
      <c r="K4036">
        <f t="shared" si="127"/>
        <v>5.4</v>
      </c>
    </row>
    <row r="4037" spans="1:31" x14ac:dyDescent="0.55000000000000004">
      <c r="A4037" t="s">
        <v>7812</v>
      </c>
      <c r="B4037" t="s">
        <v>38795</v>
      </c>
      <c r="C4037">
        <v>804</v>
      </c>
      <c r="D4037" t="s">
        <v>31</v>
      </c>
      <c r="E4037">
        <v>579</v>
      </c>
      <c r="F4037">
        <v>5287</v>
      </c>
      <c r="G4037">
        <v>4.67</v>
      </c>
      <c r="H4037">
        <v>40</v>
      </c>
      <c r="I4037">
        <v>54</v>
      </c>
      <c r="J4037">
        <f t="shared" si="126"/>
        <v>20</v>
      </c>
      <c r="K4037">
        <f t="shared" si="127"/>
        <v>48.4</v>
      </c>
      <c r="L4037" t="s">
        <v>38796</v>
      </c>
      <c r="M4037" t="s">
        <v>38797</v>
      </c>
      <c r="N4037" t="s">
        <v>38798</v>
      </c>
      <c r="O4037" t="s">
        <v>38799</v>
      </c>
      <c r="P4037" t="s">
        <v>38800</v>
      </c>
      <c r="Q4037" t="s">
        <v>7805</v>
      </c>
      <c r="R4037" t="s">
        <v>38801</v>
      </c>
      <c r="S4037" t="s">
        <v>38802</v>
      </c>
      <c r="T4037" t="s">
        <v>38803</v>
      </c>
      <c r="U4037" t="s">
        <v>38804</v>
      </c>
      <c r="V4037" t="s">
        <v>6291</v>
      </c>
      <c r="W4037" t="s">
        <v>38805</v>
      </c>
      <c r="X4037" t="s">
        <v>38806</v>
      </c>
      <c r="Y4037" t="s">
        <v>38807</v>
      </c>
      <c r="Z4037" t="s">
        <v>38808</v>
      </c>
      <c r="AA4037" t="s">
        <v>38809</v>
      </c>
      <c r="AB4037" t="s">
        <v>7816</v>
      </c>
      <c r="AC4037" t="s">
        <v>38810</v>
      </c>
      <c r="AD4037" t="s">
        <v>38811</v>
      </c>
      <c r="AE4037" t="s">
        <v>38812</v>
      </c>
    </row>
    <row r="4038" spans="1:31" x14ac:dyDescent="0.55000000000000004">
      <c r="A4038" t="s">
        <v>7814</v>
      </c>
      <c r="B4038" t="s">
        <v>7806</v>
      </c>
      <c r="C4038">
        <v>857</v>
      </c>
      <c r="D4038" t="s">
        <v>31</v>
      </c>
      <c r="E4038">
        <v>307</v>
      </c>
      <c r="F4038">
        <v>2613</v>
      </c>
      <c r="G4038">
        <v>3.55</v>
      </c>
      <c r="H4038">
        <v>29</v>
      </c>
      <c r="I4038">
        <v>14</v>
      </c>
      <c r="J4038">
        <f t="shared" si="126"/>
        <v>0</v>
      </c>
      <c r="K4038">
        <f t="shared" si="127"/>
        <v>20</v>
      </c>
    </row>
    <row r="4039" spans="1:31" x14ac:dyDescent="0.55000000000000004">
      <c r="A4039" t="s">
        <v>7816</v>
      </c>
      <c r="B4039" t="s">
        <v>38813</v>
      </c>
      <c r="C4039">
        <v>702</v>
      </c>
      <c r="D4039" t="s">
        <v>31</v>
      </c>
      <c r="E4039">
        <v>143</v>
      </c>
      <c r="F4039">
        <v>1008</v>
      </c>
      <c r="G4039">
        <v>4.6399999999999997</v>
      </c>
      <c r="H4039">
        <v>11</v>
      </c>
      <c r="I4039">
        <v>13</v>
      </c>
      <c r="J4039">
        <f t="shared" si="126"/>
        <v>20</v>
      </c>
      <c r="K4039">
        <f t="shared" si="127"/>
        <v>12.2</v>
      </c>
      <c r="L4039" t="s">
        <v>7807</v>
      </c>
      <c r="M4039" t="s">
        <v>7805</v>
      </c>
      <c r="N4039" t="s">
        <v>38807</v>
      </c>
      <c r="O4039" t="s">
        <v>38805</v>
      </c>
      <c r="P4039" t="s">
        <v>7812</v>
      </c>
      <c r="Q4039" t="s">
        <v>38814</v>
      </c>
      <c r="R4039" t="s">
        <v>38815</v>
      </c>
      <c r="S4039" t="s">
        <v>7818</v>
      </c>
      <c r="T4039" t="s">
        <v>38816</v>
      </c>
      <c r="U4039" t="s">
        <v>38817</v>
      </c>
      <c r="V4039" t="s">
        <v>38818</v>
      </c>
      <c r="W4039" t="s">
        <v>38819</v>
      </c>
      <c r="X4039" t="s">
        <v>38820</v>
      </c>
      <c r="Y4039" t="s">
        <v>38821</v>
      </c>
      <c r="Z4039" t="s">
        <v>38822</v>
      </c>
      <c r="AA4039" t="s">
        <v>38823</v>
      </c>
      <c r="AB4039" t="s">
        <v>38824</v>
      </c>
      <c r="AC4039" t="s">
        <v>38825</v>
      </c>
      <c r="AD4039" t="s">
        <v>13624</v>
      </c>
      <c r="AE4039" t="s">
        <v>38826</v>
      </c>
    </row>
    <row r="4040" spans="1:31" x14ac:dyDescent="0.55000000000000004">
      <c r="A4040" t="s">
        <v>7817</v>
      </c>
      <c r="B4040" t="s">
        <v>38827</v>
      </c>
      <c r="C4040">
        <v>890</v>
      </c>
      <c r="D4040" t="s">
        <v>31</v>
      </c>
      <c r="E4040">
        <v>187</v>
      </c>
      <c r="F4040">
        <v>2131</v>
      </c>
      <c r="G4040">
        <v>4.5</v>
      </c>
      <c r="H4040">
        <v>24</v>
      </c>
      <c r="I4040">
        <v>52</v>
      </c>
      <c r="J4040">
        <f t="shared" si="126"/>
        <v>0</v>
      </c>
      <c r="K4040">
        <f t="shared" si="127"/>
        <v>40.799999999999997</v>
      </c>
    </row>
    <row r="4041" spans="1:31" x14ac:dyDescent="0.55000000000000004">
      <c r="A4041" t="s">
        <v>7818</v>
      </c>
      <c r="B4041" t="s">
        <v>38813</v>
      </c>
      <c r="C4041">
        <v>851</v>
      </c>
      <c r="D4041" t="s">
        <v>31</v>
      </c>
      <c r="E4041">
        <v>121</v>
      </c>
      <c r="F4041">
        <v>4751</v>
      </c>
      <c r="G4041">
        <v>3.37</v>
      </c>
      <c r="H4041">
        <v>19</v>
      </c>
      <c r="I4041">
        <v>53</v>
      </c>
      <c r="J4041">
        <f t="shared" si="126"/>
        <v>0</v>
      </c>
      <c r="K4041">
        <f t="shared" si="127"/>
        <v>39.4</v>
      </c>
    </row>
    <row r="4042" spans="1:31" x14ac:dyDescent="0.55000000000000004">
      <c r="A4042" t="s">
        <v>7820</v>
      </c>
      <c r="B4042" t="s">
        <v>7806</v>
      </c>
      <c r="C4042">
        <v>854</v>
      </c>
      <c r="D4042" t="s">
        <v>31</v>
      </c>
      <c r="E4042">
        <v>453</v>
      </c>
      <c r="F4042">
        <v>2043</v>
      </c>
      <c r="G4042">
        <v>3.77</v>
      </c>
      <c r="H4042">
        <v>66</v>
      </c>
      <c r="I4042">
        <v>25</v>
      </c>
      <c r="J4042">
        <f t="shared" si="126"/>
        <v>0</v>
      </c>
      <c r="K4042">
        <f t="shared" si="127"/>
        <v>41.400000000000006</v>
      </c>
    </row>
    <row r="4043" spans="1:31" x14ac:dyDescent="0.55000000000000004">
      <c r="A4043" t="s">
        <v>7821</v>
      </c>
      <c r="B4043" t="s">
        <v>12446</v>
      </c>
      <c r="C4043">
        <v>1039</v>
      </c>
      <c r="D4043" t="s">
        <v>31</v>
      </c>
      <c r="E4043">
        <v>255</v>
      </c>
      <c r="F4043">
        <v>762</v>
      </c>
      <c r="G4043">
        <v>3</v>
      </c>
      <c r="H4043">
        <v>2</v>
      </c>
      <c r="I4043">
        <v>0</v>
      </c>
      <c r="J4043">
        <f t="shared" si="126"/>
        <v>0</v>
      </c>
      <c r="K4043">
        <f t="shared" si="127"/>
        <v>0.8</v>
      </c>
    </row>
    <row r="4044" spans="1:31" x14ac:dyDescent="0.55000000000000004">
      <c r="A4044" t="s">
        <v>7823</v>
      </c>
      <c r="B4044" t="s">
        <v>38828</v>
      </c>
      <c r="C4044">
        <v>786</v>
      </c>
      <c r="D4044" t="s">
        <v>31</v>
      </c>
      <c r="E4044">
        <v>557</v>
      </c>
      <c r="F4044">
        <v>1066</v>
      </c>
      <c r="G4044">
        <v>5</v>
      </c>
      <c r="H4044">
        <v>5</v>
      </c>
      <c r="I4044">
        <v>6</v>
      </c>
      <c r="J4044">
        <f t="shared" si="126"/>
        <v>0</v>
      </c>
      <c r="K4044">
        <f t="shared" si="127"/>
        <v>5.6</v>
      </c>
    </row>
    <row r="4045" spans="1:31" x14ac:dyDescent="0.55000000000000004">
      <c r="A4045" t="s">
        <v>7824</v>
      </c>
      <c r="B4045" t="s">
        <v>38829</v>
      </c>
      <c r="C4045">
        <v>742</v>
      </c>
      <c r="D4045" t="s">
        <v>31</v>
      </c>
      <c r="E4045">
        <v>657</v>
      </c>
      <c r="F4045">
        <v>1355</v>
      </c>
      <c r="G4045">
        <v>2.29</v>
      </c>
      <c r="H4045">
        <v>7</v>
      </c>
      <c r="I4045">
        <v>20</v>
      </c>
      <c r="J4045">
        <f t="shared" si="126"/>
        <v>0</v>
      </c>
      <c r="K4045">
        <f t="shared" si="127"/>
        <v>14.8</v>
      </c>
    </row>
    <row r="4046" spans="1:31" x14ac:dyDescent="0.55000000000000004">
      <c r="A4046" t="s">
        <v>7825</v>
      </c>
      <c r="B4046" t="s">
        <v>38830</v>
      </c>
      <c r="C4046">
        <v>870</v>
      </c>
      <c r="D4046" t="s">
        <v>31</v>
      </c>
      <c r="E4046">
        <v>428</v>
      </c>
      <c r="F4046">
        <v>5097</v>
      </c>
      <c r="G4046">
        <v>4</v>
      </c>
      <c r="H4046">
        <v>3</v>
      </c>
      <c r="I4046">
        <v>15</v>
      </c>
      <c r="J4046">
        <f t="shared" si="126"/>
        <v>20</v>
      </c>
      <c r="K4046">
        <f t="shared" si="127"/>
        <v>10.199999999999999</v>
      </c>
      <c r="L4046" t="s">
        <v>38831</v>
      </c>
      <c r="M4046" t="s">
        <v>38832</v>
      </c>
      <c r="N4046" t="s">
        <v>34042</v>
      </c>
      <c r="O4046" t="s">
        <v>38833</v>
      </c>
      <c r="P4046" t="s">
        <v>38834</v>
      </c>
      <c r="Q4046" t="s">
        <v>38835</v>
      </c>
      <c r="R4046" t="s">
        <v>7805</v>
      </c>
      <c r="S4046" t="s">
        <v>38836</v>
      </c>
      <c r="T4046" t="s">
        <v>38837</v>
      </c>
      <c r="U4046" t="s">
        <v>7817</v>
      </c>
      <c r="V4046" t="s">
        <v>38838</v>
      </c>
      <c r="W4046" t="s">
        <v>38839</v>
      </c>
      <c r="X4046" t="s">
        <v>38840</v>
      </c>
      <c r="Y4046" t="s">
        <v>7811</v>
      </c>
      <c r="Z4046" t="s">
        <v>38841</v>
      </c>
      <c r="AA4046" t="s">
        <v>38842</v>
      </c>
      <c r="AB4046" t="s">
        <v>38843</v>
      </c>
      <c r="AC4046" t="s">
        <v>38844</v>
      </c>
      <c r="AD4046" t="s">
        <v>38845</v>
      </c>
      <c r="AE4046" t="s">
        <v>38846</v>
      </c>
    </row>
    <row r="4047" spans="1:31" x14ac:dyDescent="0.55000000000000004">
      <c r="A4047" t="s">
        <v>38847</v>
      </c>
      <c r="B4047" t="s">
        <v>38848</v>
      </c>
      <c r="C4047">
        <v>1118</v>
      </c>
      <c r="D4047" t="s">
        <v>31</v>
      </c>
      <c r="E4047">
        <v>244</v>
      </c>
      <c r="F4047">
        <v>5924</v>
      </c>
      <c r="G4047">
        <v>4.92</v>
      </c>
      <c r="H4047">
        <v>13</v>
      </c>
      <c r="I4047">
        <v>15</v>
      </c>
      <c r="J4047">
        <f t="shared" si="126"/>
        <v>0</v>
      </c>
      <c r="K4047">
        <f t="shared" si="127"/>
        <v>14.2</v>
      </c>
    </row>
    <row r="4048" spans="1:31" x14ac:dyDescent="0.55000000000000004">
      <c r="A4048" t="s">
        <v>38849</v>
      </c>
      <c r="B4048" t="s">
        <v>38850</v>
      </c>
      <c r="C4048">
        <v>1105</v>
      </c>
      <c r="D4048" t="s">
        <v>31</v>
      </c>
      <c r="E4048">
        <v>225</v>
      </c>
      <c r="F4048">
        <v>514</v>
      </c>
      <c r="G4048">
        <v>4.2</v>
      </c>
      <c r="H4048">
        <v>5</v>
      </c>
      <c r="I4048">
        <v>7</v>
      </c>
      <c r="J4048">
        <f t="shared" si="126"/>
        <v>20</v>
      </c>
      <c r="K4048">
        <f t="shared" si="127"/>
        <v>6.2</v>
      </c>
      <c r="L4048" t="s">
        <v>38851</v>
      </c>
      <c r="M4048" t="s">
        <v>38852</v>
      </c>
      <c r="N4048" t="s">
        <v>38853</v>
      </c>
      <c r="O4048" t="s">
        <v>38854</v>
      </c>
      <c r="P4048" t="s">
        <v>38855</v>
      </c>
      <c r="Q4048" t="s">
        <v>38856</v>
      </c>
      <c r="R4048" t="s">
        <v>38857</v>
      </c>
      <c r="S4048" t="s">
        <v>38858</v>
      </c>
      <c r="T4048" t="s">
        <v>38859</v>
      </c>
      <c r="U4048" t="s">
        <v>38860</v>
      </c>
      <c r="V4048" t="s">
        <v>38861</v>
      </c>
      <c r="W4048" t="s">
        <v>38862</v>
      </c>
      <c r="X4048" t="s">
        <v>38863</v>
      </c>
      <c r="Y4048" t="s">
        <v>38864</v>
      </c>
      <c r="Z4048" t="s">
        <v>38865</v>
      </c>
      <c r="AA4048" t="s">
        <v>38866</v>
      </c>
      <c r="AB4048" t="s">
        <v>38867</v>
      </c>
      <c r="AC4048" t="s">
        <v>38868</v>
      </c>
      <c r="AD4048" t="s">
        <v>38869</v>
      </c>
      <c r="AE4048" t="s">
        <v>38870</v>
      </c>
    </row>
    <row r="4049" spans="1:31" x14ac:dyDescent="0.55000000000000004">
      <c r="A4049" t="s">
        <v>38871</v>
      </c>
      <c r="B4049" t="s">
        <v>38872</v>
      </c>
      <c r="C4049">
        <v>1118</v>
      </c>
      <c r="D4049" t="s">
        <v>31</v>
      </c>
      <c r="E4049">
        <v>19</v>
      </c>
      <c r="F4049">
        <v>17283</v>
      </c>
      <c r="G4049">
        <v>4.38</v>
      </c>
      <c r="H4049">
        <v>8</v>
      </c>
      <c r="I4049">
        <v>2</v>
      </c>
      <c r="J4049">
        <f t="shared" si="126"/>
        <v>20</v>
      </c>
      <c r="K4049">
        <f t="shared" si="127"/>
        <v>4.4000000000000004</v>
      </c>
      <c r="L4049" t="s">
        <v>38873</v>
      </c>
      <c r="M4049" t="s">
        <v>38874</v>
      </c>
      <c r="N4049" t="s">
        <v>38875</v>
      </c>
      <c r="O4049" t="s">
        <v>38876</v>
      </c>
      <c r="P4049" t="s">
        <v>38877</v>
      </c>
      <c r="Q4049" t="s">
        <v>38878</v>
      </c>
      <c r="R4049" t="s">
        <v>38879</v>
      </c>
      <c r="S4049" t="s">
        <v>38880</v>
      </c>
      <c r="T4049" t="s">
        <v>38881</v>
      </c>
      <c r="U4049" t="s">
        <v>38882</v>
      </c>
      <c r="V4049" t="s">
        <v>38883</v>
      </c>
      <c r="W4049" t="s">
        <v>38884</v>
      </c>
      <c r="X4049" t="s">
        <v>38885</v>
      </c>
      <c r="Y4049" t="s">
        <v>38886</v>
      </c>
      <c r="Z4049" t="s">
        <v>38887</v>
      </c>
      <c r="AA4049" t="s">
        <v>38888</v>
      </c>
      <c r="AB4049" t="s">
        <v>38889</v>
      </c>
      <c r="AC4049" t="s">
        <v>38890</v>
      </c>
      <c r="AD4049" t="s">
        <v>38891</v>
      </c>
      <c r="AE4049" t="s">
        <v>38892</v>
      </c>
    </row>
    <row r="4050" spans="1:31" x14ac:dyDescent="0.55000000000000004">
      <c r="A4050" t="s">
        <v>38893</v>
      </c>
      <c r="B4050" t="s">
        <v>38894</v>
      </c>
      <c r="C4050">
        <v>1123</v>
      </c>
      <c r="D4050" t="s">
        <v>31</v>
      </c>
      <c r="E4050">
        <v>315</v>
      </c>
      <c r="F4050">
        <v>2803</v>
      </c>
      <c r="G4050">
        <v>5</v>
      </c>
      <c r="H4050">
        <v>3</v>
      </c>
      <c r="I4050">
        <v>0</v>
      </c>
      <c r="J4050">
        <f t="shared" si="126"/>
        <v>20</v>
      </c>
      <c r="K4050">
        <f t="shared" si="127"/>
        <v>1.2000000000000002</v>
      </c>
      <c r="L4050" t="s">
        <v>38895</v>
      </c>
      <c r="M4050" t="s">
        <v>38896</v>
      </c>
      <c r="N4050" t="s">
        <v>38897</v>
      </c>
      <c r="O4050" t="s">
        <v>38898</v>
      </c>
      <c r="P4050" t="s">
        <v>38899</v>
      </c>
      <c r="Q4050" t="s">
        <v>38900</v>
      </c>
      <c r="R4050" t="s">
        <v>38901</v>
      </c>
      <c r="S4050" t="s">
        <v>38902</v>
      </c>
      <c r="T4050" t="s">
        <v>38903</v>
      </c>
      <c r="U4050" t="s">
        <v>38904</v>
      </c>
      <c r="V4050" t="s">
        <v>38905</v>
      </c>
      <c r="W4050" t="s">
        <v>38906</v>
      </c>
      <c r="X4050" t="s">
        <v>38907</v>
      </c>
      <c r="Y4050" t="s">
        <v>38908</v>
      </c>
      <c r="Z4050" t="s">
        <v>38909</v>
      </c>
      <c r="AA4050" t="s">
        <v>38910</v>
      </c>
      <c r="AB4050" t="s">
        <v>38911</v>
      </c>
      <c r="AC4050" t="s">
        <v>38912</v>
      </c>
      <c r="AD4050" t="s">
        <v>38913</v>
      </c>
      <c r="AE4050" t="s">
        <v>38914</v>
      </c>
    </row>
    <row r="4051" spans="1:31" x14ac:dyDescent="0.55000000000000004">
      <c r="A4051" t="s">
        <v>38898</v>
      </c>
      <c r="B4051" t="s">
        <v>38894</v>
      </c>
      <c r="C4051">
        <v>1123</v>
      </c>
      <c r="D4051" t="s">
        <v>31</v>
      </c>
      <c r="E4051">
        <v>555</v>
      </c>
      <c r="F4051">
        <v>1697</v>
      </c>
      <c r="G4051">
        <v>5</v>
      </c>
      <c r="H4051">
        <v>4</v>
      </c>
      <c r="I4051">
        <v>1</v>
      </c>
      <c r="J4051">
        <f t="shared" si="126"/>
        <v>20</v>
      </c>
      <c r="K4051">
        <f t="shared" si="127"/>
        <v>2.2000000000000002</v>
      </c>
      <c r="L4051" t="s">
        <v>38915</v>
      </c>
      <c r="M4051" t="s">
        <v>38893</v>
      </c>
      <c r="N4051" t="s">
        <v>38895</v>
      </c>
      <c r="O4051" t="s">
        <v>38897</v>
      </c>
      <c r="P4051" t="s">
        <v>38908</v>
      </c>
      <c r="Q4051" t="s">
        <v>38896</v>
      </c>
      <c r="R4051" t="s">
        <v>38912</v>
      </c>
      <c r="S4051" t="s">
        <v>38905</v>
      </c>
      <c r="T4051" t="s">
        <v>38916</v>
      </c>
      <c r="U4051" t="s">
        <v>38917</v>
      </c>
      <c r="V4051" t="s">
        <v>38918</v>
      </c>
      <c r="W4051" t="s">
        <v>38919</v>
      </c>
      <c r="X4051" t="s">
        <v>38920</v>
      </c>
      <c r="Y4051" t="s">
        <v>38921</v>
      </c>
      <c r="Z4051" t="s">
        <v>38922</v>
      </c>
      <c r="AA4051" t="s">
        <v>38923</v>
      </c>
      <c r="AB4051" t="s">
        <v>38909</v>
      </c>
      <c r="AC4051" t="s">
        <v>38924</v>
      </c>
      <c r="AD4051" t="s">
        <v>38910</v>
      </c>
      <c r="AE4051" t="s">
        <v>38904</v>
      </c>
    </row>
    <row r="4052" spans="1:31" x14ac:dyDescent="0.55000000000000004">
      <c r="A4052" t="s">
        <v>38925</v>
      </c>
      <c r="B4052" t="s">
        <v>38926</v>
      </c>
      <c r="C4052">
        <v>1148</v>
      </c>
      <c r="D4052" t="s">
        <v>31</v>
      </c>
      <c r="E4052">
        <v>597</v>
      </c>
      <c r="F4052">
        <v>3180</v>
      </c>
      <c r="G4052">
        <v>5</v>
      </c>
      <c r="H4052">
        <v>28</v>
      </c>
      <c r="I4052">
        <v>7</v>
      </c>
      <c r="J4052">
        <f t="shared" si="126"/>
        <v>0</v>
      </c>
      <c r="K4052">
        <f t="shared" si="127"/>
        <v>15.400000000000002</v>
      </c>
    </row>
    <row r="4053" spans="1:31" x14ac:dyDescent="0.55000000000000004">
      <c r="A4053" t="s">
        <v>38927</v>
      </c>
      <c r="B4053" t="s">
        <v>38928</v>
      </c>
      <c r="C4053">
        <v>891</v>
      </c>
      <c r="D4053" t="s">
        <v>31</v>
      </c>
      <c r="E4053">
        <v>153</v>
      </c>
      <c r="F4053">
        <v>5243</v>
      </c>
      <c r="G4053">
        <v>5</v>
      </c>
      <c r="H4053">
        <v>5</v>
      </c>
      <c r="I4053">
        <v>2</v>
      </c>
      <c r="J4053">
        <f t="shared" si="126"/>
        <v>20</v>
      </c>
      <c r="K4053">
        <f t="shared" si="127"/>
        <v>3.2</v>
      </c>
      <c r="L4053" t="s">
        <v>38929</v>
      </c>
      <c r="M4053" t="s">
        <v>38930</v>
      </c>
      <c r="N4053" t="s">
        <v>38931</v>
      </c>
      <c r="O4053" t="s">
        <v>38932</v>
      </c>
      <c r="P4053" t="s">
        <v>38933</v>
      </c>
      <c r="Q4053" t="s">
        <v>38934</v>
      </c>
      <c r="R4053" t="s">
        <v>38935</v>
      </c>
      <c r="S4053" t="s">
        <v>38936</v>
      </c>
      <c r="T4053" t="s">
        <v>38937</v>
      </c>
      <c r="U4053" t="s">
        <v>38938</v>
      </c>
      <c r="V4053" t="s">
        <v>38939</v>
      </c>
      <c r="W4053" t="s">
        <v>38940</v>
      </c>
      <c r="X4053" t="s">
        <v>38941</v>
      </c>
      <c r="Y4053" t="s">
        <v>38942</v>
      </c>
      <c r="Z4053" t="s">
        <v>38943</v>
      </c>
      <c r="AA4053" t="s">
        <v>38944</v>
      </c>
      <c r="AB4053" t="s">
        <v>38945</v>
      </c>
      <c r="AC4053" t="s">
        <v>38946</v>
      </c>
      <c r="AD4053" t="s">
        <v>38947</v>
      </c>
      <c r="AE4053" t="s">
        <v>38948</v>
      </c>
    </row>
    <row r="4054" spans="1:31" x14ac:dyDescent="0.55000000000000004">
      <c r="A4054" t="s">
        <v>38949</v>
      </c>
      <c r="B4054" t="s">
        <v>38950</v>
      </c>
      <c r="C4054">
        <v>861</v>
      </c>
      <c r="D4054" t="s">
        <v>31</v>
      </c>
      <c r="E4054">
        <v>187</v>
      </c>
      <c r="F4054">
        <v>873</v>
      </c>
      <c r="G4054">
        <v>5</v>
      </c>
      <c r="H4054">
        <v>12</v>
      </c>
      <c r="I4054">
        <v>10</v>
      </c>
      <c r="J4054">
        <f t="shared" si="126"/>
        <v>0</v>
      </c>
      <c r="K4054">
        <f t="shared" si="127"/>
        <v>10.8</v>
      </c>
    </row>
    <row r="4055" spans="1:31" x14ac:dyDescent="0.55000000000000004">
      <c r="A4055" t="s">
        <v>38951</v>
      </c>
      <c r="B4055" t="s">
        <v>38952</v>
      </c>
      <c r="C4055">
        <v>908</v>
      </c>
      <c r="D4055" t="s">
        <v>31</v>
      </c>
      <c r="E4055">
        <v>235</v>
      </c>
      <c r="F4055">
        <v>3925</v>
      </c>
      <c r="G4055">
        <v>4.59</v>
      </c>
      <c r="H4055">
        <v>32</v>
      </c>
      <c r="I4055">
        <v>11</v>
      </c>
      <c r="J4055">
        <f t="shared" si="126"/>
        <v>0</v>
      </c>
      <c r="K4055">
        <f t="shared" si="127"/>
        <v>19.399999999999999</v>
      </c>
    </row>
    <row r="4056" spans="1:31" x14ac:dyDescent="0.55000000000000004">
      <c r="A4056" t="s">
        <v>38953</v>
      </c>
      <c r="B4056" t="s">
        <v>38954</v>
      </c>
      <c r="C4056">
        <v>884</v>
      </c>
      <c r="D4056" t="s">
        <v>31</v>
      </c>
      <c r="E4056">
        <v>30</v>
      </c>
      <c r="F4056">
        <v>1618</v>
      </c>
      <c r="G4056">
        <v>5</v>
      </c>
      <c r="H4056">
        <v>5</v>
      </c>
      <c r="I4056">
        <v>1</v>
      </c>
      <c r="J4056">
        <f t="shared" si="126"/>
        <v>0</v>
      </c>
      <c r="K4056">
        <f t="shared" si="127"/>
        <v>2.6</v>
      </c>
    </row>
    <row r="4057" spans="1:31" x14ac:dyDescent="0.55000000000000004">
      <c r="A4057" t="s">
        <v>38955</v>
      </c>
      <c r="B4057" t="s">
        <v>38956</v>
      </c>
      <c r="C4057">
        <v>923</v>
      </c>
      <c r="D4057" t="s">
        <v>31</v>
      </c>
      <c r="E4057">
        <v>140</v>
      </c>
      <c r="F4057">
        <v>109984</v>
      </c>
      <c r="G4057">
        <v>4.3499999999999996</v>
      </c>
      <c r="H4057">
        <v>68</v>
      </c>
      <c r="I4057">
        <v>418</v>
      </c>
      <c r="J4057">
        <f t="shared" si="126"/>
        <v>20</v>
      </c>
      <c r="K4057">
        <f t="shared" si="127"/>
        <v>278</v>
      </c>
      <c r="L4057" t="s">
        <v>38957</v>
      </c>
      <c r="M4057" t="s">
        <v>38958</v>
      </c>
      <c r="N4057" t="s">
        <v>38959</v>
      </c>
      <c r="O4057" t="s">
        <v>38960</v>
      </c>
      <c r="P4057" t="s">
        <v>38961</v>
      </c>
      <c r="Q4057" t="s">
        <v>38962</v>
      </c>
      <c r="R4057" t="s">
        <v>38963</v>
      </c>
      <c r="S4057" t="s">
        <v>38964</v>
      </c>
      <c r="T4057" t="s">
        <v>38965</v>
      </c>
      <c r="U4057" t="s">
        <v>38966</v>
      </c>
      <c r="V4057" t="s">
        <v>38967</v>
      </c>
      <c r="W4057" t="s">
        <v>38968</v>
      </c>
      <c r="X4057" t="s">
        <v>38969</v>
      </c>
      <c r="Y4057" t="s">
        <v>38970</v>
      </c>
      <c r="Z4057" t="s">
        <v>38971</v>
      </c>
      <c r="AA4057" t="s">
        <v>38972</v>
      </c>
      <c r="AB4057" t="s">
        <v>30542</v>
      </c>
      <c r="AC4057" t="s">
        <v>38973</v>
      </c>
      <c r="AD4057" t="s">
        <v>38974</v>
      </c>
      <c r="AE4057" t="s">
        <v>38975</v>
      </c>
    </row>
    <row r="4058" spans="1:31" x14ac:dyDescent="0.55000000000000004">
      <c r="A4058" t="s">
        <v>7879</v>
      </c>
      <c r="B4058" t="s">
        <v>7830</v>
      </c>
      <c r="C4058">
        <v>1198</v>
      </c>
      <c r="D4058" t="s">
        <v>31</v>
      </c>
      <c r="E4058">
        <v>485</v>
      </c>
      <c r="F4058">
        <v>1020</v>
      </c>
      <c r="G4058">
        <v>5</v>
      </c>
      <c r="H4058">
        <v>6</v>
      </c>
      <c r="I4058">
        <v>1</v>
      </c>
      <c r="J4058">
        <f t="shared" si="126"/>
        <v>20</v>
      </c>
      <c r="K4058">
        <f t="shared" si="127"/>
        <v>3.0000000000000004</v>
      </c>
      <c r="L4058" t="s">
        <v>7833</v>
      </c>
      <c r="M4058" t="s">
        <v>38976</v>
      </c>
      <c r="N4058" t="s">
        <v>7883</v>
      </c>
      <c r="O4058" t="s">
        <v>7841</v>
      </c>
      <c r="P4058" t="s">
        <v>38977</v>
      </c>
      <c r="Q4058" t="s">
        <v>7877</v>
      </c>
      <c r="R4058" t="s">
        <v>7844</v>
      </c>
      <c r="S4058" t="s">
        <v>7831</v>
      </c>
      <c r="T4058" t="s">
        <v>7882</v>
      </c>
      <c r="U4058" t="s">
        <v>7837</v>
      </c>
      <c r="V4058" t="s">
        <v>38978</v>
      </c>
      <c r="W4058" t="s">
        <v>38979</v>
      </c>
      <c r="X4058" t="s">
        <v>38980</v>
      </c>
      <c r="Y4058" t="s">
        <v>38981</v>
      </c>
      <c r="Z4058" t="s">
        <v>38982</v>
      </c>
      <c r="AA4058" t="s">
        <v>38983</v>
      </c>
      <c r="AB4058" t="s">
        <v>7849</v>
      </c>
      <c r="AC4058" t="s">
        <v>38984</v>
      </c>
      <c r="AD4058" t="s">
        <v>7839</v>
      </c>
      <c r="AE4058" t="s">
        <v>7847</v>
      </c>
    </row>
    <row r="4059" spans="1:31" x14ac:dyDescent="0.55000000000000004">
      <c r="A4059" t="s">
        <v>38985</v>
      </c>
      <c r="B4059" t="s">
        <v>38986</v>
      </c>
      <c r="C4059">
        <v>1253</v>
      </c>
      <c r="D4059" t="s">
        <v>31</v>
      </c>
      <c r="E4059">
        <v>515</v>
      </c>
      <c r="F4059">
        <v>20</v>
      </c>
      <c r="G4059">
        <v>3</v>
      </c>
      <c r="H4059">
        <v>2</v>
      </c>
      <c r="I4059">
        <v>0</v>
      </c>
      <c r="J4059">
        <f t="shared" si="126"/>
        <v>0</v>
      </c>
      <c r="K4059">
        <f t="shared" si="127"/>
        <v>0.8</v>
      </c>
    </row>
    <row r="4060" spans="1:31" x14ac:dyDescent="0.55000000000000004">
      <c r="A4060" t="s">
        <v>38987</v>
      </c>
      <c r="B4060" t="s">
        <v>38986</v>
      </c>
      <c r="C4060">
        <v>1217</v>
      </c>
      <c r="D4060" t="s">
        <v>31</v>
      </c>
      <c r="E4060">
        <v>474</v>
      </c>
      <c r="F4060">
        <v>146</v>
      </c>
      <c r="G4060">
        <v>5</v>
      </c>
      <c r="H4060">
        <v>2</v>
      </c>
      <c r="I4060">
        <v>0</v>
      </c>
      <c r="J4060">
        <f t="shared" si="126"/>
        <v>20</v>
      </c>
      <c r="K4060">
        <f t="shared" si="127"/>
        <v>0.8</v>
      </c>
      <c r="L4060" t="s">
        <v>38988</v>
      </c>
      <c r="M4060" t="s">
        <v>38989</v>
      </c>
      <c r="N4060" t="s">
        <v>38990</v>
      </c>
      <c r="O4060" t="s">
        <v>38991</v>
      </c>
      <c r="P4060" t="s">
        <v>38992</v>
      </c>
      <c r="Q4060" t="s">
        <v>38993</v>
      </c>
      <c r="R4060" t="s">
        <v>38994</v>
      </c>
      <c r="S4060" t="s">
        <v>38995</v>
      </c>
      <c r="T4060" t="s">
        <v>38996</v>
      </c>
      <c r="U4060" t="s">
        <v>38997</v>
      </c>
      <c r="V4060" t="s">
        <v>38998</v>
      </c>
      <c r="W4060" t="s">
        <v>38999</v>
      </c>
      <c r="X4060" t="s">
        <v>39000</v>
      </c>
      <c r="Y4060" t="s">
        <v>38985</v>
      </c>
      <c r="Z4060" t="s">
        <v>39001</v>
      </c>
      <c r="AA4060" t="s">
        <v>39002</v>
      </c>
      <c r="AB4060" t="s">
        <v>39003</v>
      </c>
      <c r="AC4060" t="s">
        <v>39004</v>
      </c>
      <c r="AD4060" t="s">
        <v>39005</v>
      </c>
      <c r="AE4060" t="s">
        <v>39006</v>
      </c>
    </row>
    <row r="4061" spans="1:31" x14ac:dyDescent="0.55000000000000004">
      <c r="A4061" t="s">
        <v>39007</v>
      </c>
      <c r="B4061" t="s">
        <v>39008</v>
      </c>
      <c r="C4061">
        <v>1248</v>
      </c>
      <c r="D4061" t="s">
        <v>31</v>
      </c>
      <c r="E4061">
        <v>128</v>
      </c>
      <c r="F4061">
        <v>77</v>
      </c>
      <c r="G4061">
        <v>5</v>
      </c>
      <c r="H4061">
        <v>1</v>
      </c>
      <c r="I4061">
        <v>3</v>
      </c>
      <c r="J4061">
        <f t="shared" si="126"/>
        <v>20</v>
      </c>
      <c r="K4061">
        <f t="shared" si="127"/>
        <v>2.1999999999999997</v>
      </c>
      <c r="L4061" t="s">
        <v>39009</v>
      </c>
      <c r="M4061" t="s">
        <v>39010</v>
      </c>
      <c r="N4061" t="s">
        <v>39011</v>
      </c>
      <c r="O4061" t="s">
        <v>39012</v>
      </c>
      <c r="P4061" t="s">
        <v>39013</v>
      </c>
      <c r="Q4061" t="s">
        <v>39014</v>
      </c>
      <c r="R4061" t="s">
        <v>39015</v>
      </c>
      <c r="S4061" t="s">
        <v>39016</v>
      </c>
      <c r="T4061" t="s">
        <v>39017</v>
      </c>
      <c r="U4061" t="s">
        <v>39018</v>
      </c>
      <c r="V4061" t="s">
        <v>39019</v>
      </c>
      <c r="W4061" t="s">
        <v>39020</v>
      </c>
      <c r="X4061" t="s">
        <v>39021</v>
      </c>
      <c r="Y4061" t="s">
        <v>39022</v>
      </c>
      <c r="Z4061" t="s">
        <v>39023</v>
      </c>
      <c r="AA4061" t="s">
        <v>39024</v>
      </c>
      <c r="AB4061" t="s">
        <v>39025</v>
      </c>
      <c r="AC4061" t="s">
        <v>39026</v>
      </c>
      <c r="AD4061" t="s">
        <v>39027</v>
      </c>
      <c r="AE4061" t="s">
        <v>39028</v>
      </c>
    </row>
    <row r="4062" spans="1:31" x14ac:dyDescent="0.55000000000000004">
      <c r="A4062" t="s">
        <v>39029</v>
      </c>
      <c r="B4062" t="s">
        <v>39030</v>
      </c>
      <c r="C4062">
        <v>1247</v>
      </c>
      <c r="D4062" t="s">
        <v>31</v>
      </c>
      <c r="E4062">
        <v>57</v>
      </c>
      <c r="F4062">
        <v>29</v>
      </c>
      <c r="G4062">
        <v>0</v>
      </c>
      <c r="H4062">
        <v>0</v>
      </c>
      <c r="I4062">
        <v>0</v>
      </c>
      <c r="J4062">
        <f t="shared" si="126"/>
        <v>0</v>
      </c>
      <c r="K4062">
        <f t="shared" si="127"/>
        <v>0</v>
      </c>
    </row>
    <row r="4063" spans="1:31" x14ac:dyDescent="0.55000000000000004">
      <c r="A4063" t="s">
        <v>39031</v>
      </c>
      <c r="B4063" t="s">
        <v>38986</v>
      </c>
      <c r="C4063">
        <v>1226</v>
      </c>
      <c r="D4063" t="s">
        <v>31</v>
      </c>
      <c r="E4063">
        <v>514</v>
      </c>
      <c r="F4063">
        <v>341</v>
      </c>
      <c r="G4063">
        <v>5</v>
      </c>
      <c r="H4063">
        <v>5</v>
      </c>
      <c r="I4063">
        <v>0</v>
      </c>
      <c r="J4063">
        <f t="shared" si="126"/>
        <v>20</v>
      </c>
      <c r="K4063">
        <f t="shared" si="127"/>
        <v>2</v>
      </c>
      <c r="L4063" t="s">
        <v>39032</v>
      </c>
      <c r="M4063" t="s">
        <v>39033</v>
      </c>
      <c r="N4063" t="s">
        <v>39034</v>
      </c>
      <c r="O4063" t="s">
        <v>39035</v>
      </c>
      <c r="P4063" t="s">
        <v>39036</v>
      </c>
      <c r="Q4063" t="s">
        <v>39037</v>
      </c>
      <c r="R4063" t="s">
        <v>39038</v>
      </c>
      <c r="S4063" t="s">
        <v>39039</v>
      </c>
      <c r="T4063" t="s">
        <v>39040</v>
      </c>
      <c r="U4063" t="s">
        <v>39041</v>
      </c>
      <c r="V4063" t="s">
        <v>38902</v>
      </c>
      <c r="W4063" t="s">
        <v>39042</v>
      </c>
      <c r="X4063" t="s">
        <v>39043</v>
      </c>
      <c r="Y4063" t="s">
        <v>39044</v>
      </c>
      <c r="Z4063" t="s">
        <v>39045</v>
      </c>
      <c r="AA4063" t="s">
        <v>39046</v>
      </c>
      <c r="AB4063" t="s">
        <v>39047</v>
      </c>
      <c r="AC4063" t="s">
        <v>39004</v>
      </c>
      <c r="AD4063" t="s">
        <v>39048</v>
      </c>
      <c r="AE4063" t="s">
        <v>39049</v>
      </c>
    </row>
    <row r="4064" spans="1:31" x14ac:dyDescent="0.55000000000000004">
      <c r="A4064" t="s">
        <v>39050</v>
      </c>
      <c r="B4064" t="s">
        <v>39051</v>
      </c>
      <c r="C4064">
        <v>1116</v>
      </c>
      <c r="D4064" t="s">
        <v>31</v>
      </c>
      <c r="E4064">
        <v>359</v>
      </c>
      <c r="F4064">
        <v>4188</v>
      </c>
      <c r="G4064">
        <v>4.79</v>
      </c>
      <c r="H4064">
        <v>38</v>
      </c>
      <c r="I4064">
        <v>3</v>
      </c>
      <c r="J4064">
        <f t="shared" si="126"/>
        <v>20</v>
      </c>
      <c r="K4064">
        <f t="shared" si="127"/>
        <v>17</v>
      </c>
      <c r="L4064" t="s">
        <v>39052</v>
      </c>
      <c r="M4064" t="s">
        <v>39053</v>
      </c>
      <c r="N4064" t="s">
        <v>39054</v>
      </c>
      <c r="O4064" t="s">
        <v>39055</v>
      </c>
      <c r="P4064" t="s">
        <v>39056</v>
      </c>
      <c r="Q4064" t="s">
        <v>39057</v>
      </c>
      <c r="R4064" t="s">
        <v>39058</v>
      </c>
      <c r="S4064" t="s">
        <v>39059</v>
      </c>
      <c r="T4064" t="s">
        <v>39060</v>
      </c>
      <c r="U4064" t="s">
        <v>39061</v>
      </c>
      <c r="V4064" t="s">
        <v>39062</v>
      </c>
      <c r="W4064" t="s">
        <v>39063</v>
      </c>
      <c r="X4064" t="s">
        <v>39064</v>
      </c>
      <c r="Y4064" t="s">
        <v>39065</v>
      </c>
      <c r="Z4064" t="s">
        <v>39066</v>
      </c>
      <c r="AA4064" t="s">
        <v>39067</v>
      </c>
      <c r="AB4064" t="s">
        <v>39068</v>
      </c>
      <c r="AC4064" t="s">
        <v>39069</v>
      </c>
      <c r="AD4064" t="s">
        <v>39070</v>
      </c>
      <c r="AE4064" t="s">
        <v>39071</v>
      </c>
    </row>
    <row r="4065" spans="1:31" x14ac:dyDescent="0.55000000000000004">
      <c r="A4065" t="s">
        <v>39072</v>
      </c>
      <c r="B4065" t="s">
        <v>39073</v>
      </c>
      <c r="C4065">
        <v>850</v>
      </c>
      <c r="D4065" t="s">
        <v>31</v>
      </c>
      <c r="E4065">
        <v>81</v>
      </c>
      <c r="F4065">
        <v>3850</v>
      </c>
      <c r="G4065">
        <v>4.71</v>
      </c>
      <c r="H4065">
        <v>7</v>
      </c>
      <c r="I4065">
        <v>5</v>
      </c>
      <c r="J4065">
        <f t="shared" si="126"/>
        <v>20</v>
      </c>
      <c r="K4065">
        <f t="shared" si="127"/>
        <v>5.8000000000000007</v>
      </c>
      <c r="L4065" t="s">
        <v>39074</v>
      </c>
      <c r="M4065" t="s">
        <v>39075</v>
      </c>
      <c r="N4065" t="s">
        <v>39076</v>
      </c>
      <c r="O4065" t="s">
        <v>39077</v>
      </c>
      <c r="P4065" t="s">
        <v>39078</v>
      </c>
      <c r="Q4065" t="s">
        <v>39079</v>
      </c>
      <c r="R4065" t="s">
        <v>39080</v>
      </c>
      <c r="S4065" t="s">
        <v>39081</v>
      </c>
      <c r="T4065" t="s">
        <v>39082</v>
      </c>
      <c r="U4065" t="s">
        <v>39083</v>
      </c>
      <c r="V4065" t="s">
        <v>39084</v>
      </c>
      <c r="W4065" t="s">
        <v>39085</v>
      </c>
      <c r="X4065" t="s">
        <v>39086</v>
      </c>
      <c r="Y4065" t="s">
        <v>39087</v>
      </c>
      <c r="Z4065" t="s">
        <v>39088</v>
      </c>
      <c r="AA4065" t="s">
        <v>39089</v>
      </c>
      <c r="AB4065" t="s">
        <v>39090</v>
      </c>
      <c r="AC4065" t="s">
        <v>39091</v>
      </c>
      <c r="AD4065" t="s">
        <v>39092</v>
      </c>
      <c r="AE4065" t="s">
        <v>39093</v>
      </c>
    </row>
    <row r="4066" spans="1:31" x14ac:dyDescent="0.55000000000000004">
      <c r="A4066" t="s">
        <v>39094</v>
      </c>
      <c r="B4066" t="s">
        <v>39095</v>
      </c>
      <c r="C4066">
        <v>560</v>
      </c>
      <c r="D4066" t="s">
        <v>31</v>
      </c>
      <c r="E4066">
        <v>187</v>
      </c>
      <c r="F4066">
        <v>2892</v>
      </c>
      <c r="G4066">
        <v>4.33</v>
      </c>
      <c r="H4066">
        <v>6</v>
      </c>
      <c r="I4066">
        <v>0</v>
      </c>
      <c r="J4066">
        <f t="shared" si="126"/>
        <v>0</v>
      </c>
      <c r="K4066">
        <f t="shared" si="127"/>
        <v>2.4000000000000004</v>
      </c>
    </row>
    <row r="4067" spans="1:31" x14ac:dyDescent="0.55000000000000004">
      <c r="A4067" t="s">
        <v>39096</v>
      </c>
      <c r="B4067" t="s">
        <v>39097</v>
      </c>
      <c r="C4067">
        <v>1051</v>
      </c>
      <c r="D4067" t="s">
        <v>31</v>
      </c>
      <c r="E4067">
        <v>911</v>
      </c>
      <c r="F4067">
        <v>482</v>
      </c>
      <c r="G4067">
        <v>0</v>
      </c>
      <c r="H4067">
        <v>0</v>
      </c>
      <c r="I4067">
        <v>0</v>
      </c>
      <c r="J4067">
        <f t="shared" si="126"/>
        <v>20</v>
      </c>
      <c r="K4067">
        <f t="shared" si="127"/>
        <v>0</v>
      </c>
      <c r="L4067" t="s">
        <v>39098</v>
      </c>
      <c r="M4067" t="s">
        <v>39099</v>
      </c>
      <c r="N4067" t="s">
        <v>39100</v>
      </c>
      <c r="O4067" t="s">
        <v>39101</v>
      </c>
      <c r="P4067" t="s">
        <v>39102</v>
      </c>
      <c r="Q4067" t="s">
        <v>39103</v>
      </c>
      <c r="R4067" t="s">
        <v>39104</v>
      </c>
      <c r="S4067" t="s">
        <v>39105</v>
      </c>
      <c r="T4067" t="s">
        <v>39106</v>
      </c>
      <c r="U4067" t="s">
        <v>39107</v>
      </c>
      <c r="V4067" t="s">
        <v>39108</v>
      </c>
      <c r="W4067" t="s">
        <v>39109</v>
      </c>
      <c r="X4067" t="s">
        <v>39110</v>
      </c>
      <c r="Y4067" t="s">
        <v>39111</v>
      </c>
      <c r="Z4067" t="s">
        <v>39112</v>
      </c>
      <c r="AA4067" t="s">
        <v>39113</v>
      </c>
      <c r="AB4067" t="s">
        <v>39114</v>
      </c>
      <c r="AC4067" t="s">
        <v>39115</v>
      </c>
      <c r="AD4067" t="s">
        <v>39116</v>
      </c>
      <c r="AE4067" t="s">
        <v>39117</v>
      </c>
    </row>
    <row r="4068" spans="1:31" x14ac:dyDescent="0.55000000000000004">
      <c r="A4068" t="s">
        <v>39118</v>
      </c>
      <c r="B4068" t="s">
        <v>39119</v>
      </c>
      <c r="C4068">
        <v>690</v>
      </c>
      <c r="D4068" t="s">
        <v>31</v>
      </c>
      <c r="E4068">
        <v>61</v>
      </c>
      <c r="F4068">
        <v>2004</v>
      </c>
      <c r="G4068">
        <v>1</v>
      </c>
      <c r="H4068">
        <v>1</v>
      </c>
      <c r="I4068">
        <v>0</v>
      </c>
      <c r="J4068">
        <f t="shared" si="126"/>
        <v>0</v>
      </c>
      <c r="K4068">
        <f t="shared" si="127"/>
        <v>0.4</v>
      </c>
    </row>
    <row r="4069" spans="1:31" x14ac:dyDescent="0.55000000000000004">
      <c r="A4069" t="s">
        <v>39120</v>
      </c>
      <c r="B4069" t="s">
        <v>39121</v>
      </c>
      <c r="C4069">
        <v>717</v>
      </c>
      <c r="D4069" t="s">
        <v>31</v>
      </c>
      <c r="E4069">
        <v>21</v>
      </c>
      <c r="F4069">
        <v>32790</v>
      </c>
      <c r="G4069">
        <v>4.25</v>
      </c>
      <c r="H4069">
        <v>8</v>
      </c>
      <c r="I4069">
        <v>3</v>
      </c>
      <c r="J4069">
        <f t="shared" si="126"/>
        <v>20</v>
      </c>
      <c r="K4069">
        <f t="shared" si="127"/>
        <v>5</v>
      </c>
      <c r="L4069" t="s">
        <v>39122</v>
      </c>
      <c r="M4069" t="s">
        <v>39123</v>
      </c>
      <c r="N4069" t="s">
        <v>39124</v>
      </c>
      <c r="O4069" t="s">
        <v>39125</v>
      </c>
      <c r="P4069" t="s">
        <v>39126</v>
      </c>
      <c r="Q4069" t="s">
        <v>39127</v>
      </c>
      <c r="R4069" t="s">
        <v>39128</v>
      </c>
      <c r="S4069" t="s">
        <v>39129</v>
      </c>
      <c r="T4069" t="s">
        <v>39130</v>
      </c>
      <c r="U4069" t="s">
        <v>39131</v>
      </c>
      <c r="V4069" t="s">
        <v>39132</v>
      </c>
      <c r="W4069" t="s">
        <v>39133</v>
      </c>
      <c r="X4069" t="s">
        <v>39134</v>
      </c>
      <c r="Y4069" t="s">
        <v>39135</v>
      </c>
      <c r="Z4069" t="s">
        <v>39136</v>
      </c>
      <c r="AA4069" t="s">
        <v>39137</v>
      </c>
      <c r="AB4069" t="s">
        <v>39138</v>
      </c>
      <c r="AC4069" t="s">
        <v>39139</v>
      </c>
      <c r="AD4069" t="s">
        <v>39140</v>
      </c>
      <c r="AE4069" t="s">
        <v>39141</v>
      </c>
    </row>
    <row r="4070" spans="1:31" x14ac:dyDescent="0.55000000000000004">
      <c r="A4070" t="s">
        <v>39142</v>
      </c>
      <c r="B4070" t="s">
        <v>39143</v>
      </c>
      <c r="C4070">
        <v>1122</v>
      </c>
      <c r="D4070" t="s">
        <v>31</v>
      </c>
      <c r="E4070">
        <v>483</v>
      </c>
      <c r="F4070">
        <v>7626</v>
      </c>
      <c r="G4070">
        <v>4.38</v>
      </c>
      <c r="H4070">
        <v>8</v>
      </c>
      <c r="I4070">
        <v>3</v>
      </c>
      <c r="J4070">
        <f t="shared" si="126"/>
        <v>20</v>
      </c>
      <c r="K4070">
        <f t="shared" si="127"/>
        <v>5</v>
      </c>
      <c r="L4070" t="s">
        <v>39144</v>
      </c>
      <c r="M4070" t="s">
        <v>39145</v>
      </c>
      <c r="N4070" t="s">
        <v>39146</v>
      </c>
      <c r="O4070" t="s">
        <v>39147</v>
      </c>
      <c r="P4070" t="s">
        <v>39148</v>
      </c>
      <c r="Q4070" t="s">
        <v>39149</v>
      </c>
      <c r="R4070" t="s">
        <v>39150</v>
      </c>
      <c r="S4070" t="s">
        <v>39151</v>
      </c>
      <c r="T4070" t="s">
        <v>39152</v>
      </c>
      <c r="U4070" t="s">
        <v>39153</v>
      </c>
      <c r="V4070" t="s">
        <v>39154</v>
      </c>
      <c r="W4070" t="s">
        <v>39155</v>
      </c>
      <c r="X4070" t="s">
        <v>39156</v>
      </c>
      <c r="Y4070" t="s">
        <v>39157</v>
      </c>
      <c r="Z4070" t="s">
        <v>39158</v>
      </c>
      <c r="AA4070" t="s">
        <v>39159</v>
      </c>
      <c r="AB4070" t="s">
        <v>39160</v>
      </c>
      <c r="AC4070" t="s">
        <v>39161</v>
      </c>
      <c r="AD4070" t="s">
        <v>39162</v>
      </c>
      <c r="AE4070" t="s">
        <v>39163</v>
      </c>
    </row>
    <row r="4071" spans="1:31" x14ac:dyDescent="0.55000000000000004">
      <c r="A4071" t="s">
        <v>7887</v>
      </c>
      <c r="B4071" t="s">
        <v>39164</v>
      </c>
      <c r="C4071">
        <v>935</v>
      </c>
      <c r="D4071" t="s">
        <v>31</v>
      </c>
      <c r="E4071">
        <v>364</v>
      </c>
      <c r="F4071">
        <v>74756</v>
      </c>
      <c r="G4071">
        <v>3.58</v>
      </c>
      <c r="H4071">
        <v>19</v>
      </c>
      <c r="I4071">
        <v>3</v>
      </c>
      <c r="J4071">
        <f t="shared" si="126"/>
        <v>20</v>
      </c>
      <c r="K4071">
        <f t="shared" si="127"/>
        <v>9.4</v>
      </c>
      <c r="L4071" t="s">
        <v>7885</v>
      </c>
      <c r="M4071" t="s">
        <v>7888</v>
      </c>
      <c r="N4071" t="s">
        <v>39165</v>
      </c>
      <c r="O4071" t="s">
        <v>39166</v>
      </c>
      <c r="P4071" t="s">
        <v>39167</v>
      </c>
      <c r="Q4071" t="s">
        <v>39168</v>
      </c>
      <c r="R4071" t="s">
        <v>39169</v>
      </c>
      <c r="S4071" t="s">
        <v>7902</v>
      </c>
      <c r="T4071" t="s">
        <v>39170</v>
      </c>
      <c r="U4071" t="s">
        <v>39171</v>
      </c>
      <c r="V4071" t="s">
        <v>39172</v>
      </c>
      <c r="W4071" t="s">
        <v>39173</v>
      </c>
      <c r="X4071" t="s">
        <v>39174</v>
      </c>
      <c r="Y4071" t="s">
        <v>39175</v>
      </c>
      <c r="Z4071" t="s">
        <v>39176</v>
      </c>
      <c r="AA4071" t="s">
        <v>39177</v>
      </c>
      <c r="AB4071" t="s">
        <v>7894</v>
      </c>
      <c r="AC4071" t="s">
        <v>7889</v>
      </c>
      <c r="AD4071" t="s">
        <v>7903</v>
      </c>
      <c r="AE4071" t="s">
        <v>39178</v>
      </c>
    </row>
    <row r="4072" spans="1:31" x14ac:dyDescent="0.55000000000000004">
      <c r="A4072" t="s">
        <v>7888</v>
      </c>
      <c r="B4072" t="s">
        <v>39179</v>
      </c>
      <c r="C4072">
        <v>1093</v>
      </c>
      <c r="D4072" t="s">
        <v>31</v>
      </c>
      <c r="E4072">
        <v>107</v>
      </c>
      <c r="F4072">
        <v>30525</v>
      </c>
      <c r="G4072">
        <v>3</v>
      </c>
      <c r="H4072">
        <v>10</v>
      </c>
      <c r="I4072">
        <v>13</v>
      </c>
      <c r="J4072">
        <f t="shared" si="126"/>
        <v>20</v>
      </c>
      <c r="K4072">
        <f t="shared" si="127"/>
        <v>11.8</v>
      </c>
      <c r="L4072" t="s">
        <v>39168</v>
      </c>
      <c r="M4072" t="s">
        <v>39180</v>
      </c>
      <c r="N4072" t="s">
        <v>39181</v>
      </c>
      <c r="O4072" t="s">
        <v>39175</v>
      </c>
      <c r="P4072" t="s">
        <v>7887</v>
      </c>
      <c r="Q4072" t="s">
        <v>39182</v>
      </c>
      <c r="R4072" t="s">
        <v>7885</v>
      </c>
      <c r="S4072" t="s">
        <v>39183</v>
      </c>
      <c r="T4072" t="s">
        <v>39184</v>
      </c>
      <c r="U4072" t="s">
        <v>7902</v>
      </c>
      <c r="V4072" t="s">
        <v>39185</v>
      </c>
      <c r="W4072" t="s">
        <v>7895</v>
      </c>
      <c r="X4072" t="s">
        <v>39186</v>
      </c>
      <c r="Y4072" t="s">
        <v>39187</v>
      </c>
      <c r="Z4072" t="s">
        <v>39188</v>
      </c>
      <c r="AA4072" t="s">
        <v>39189</v>
      </c>
      <c r="AB4072" t="s">
        <v>39178</v>
      </c>
      <c r="AC4072" t="s">
        <v>39190</v>
      </c>
      <c r="AD4072" t="s">
        <v>39191</v>
      </c>
      <c r="AE4072" t="s">
        <v>39192</v>
      </c>
    </row>
    <row r="4073" spans="1:31" x14ac:dyDescent="0.55000000000000004">
      <c r="A4073" t="s">
        <v>7894</v>
      </c>
      <c r="B4073" t="s">
        <v>39193</v>
      </c>
      <c r="C4073">
        <v>912</v>
      </c>
      <c r="D4073" t="s">
        <v>31</v>
      </c>
      <c r="E4073">
        <v>91</v>
      </c>
      <c r="F4073">
        <v>18233</v>
      </c>
      <c r="G4073">
        <v>3.55</v>
      </c>
      <c r="H4073">
        <v>11</v>
      </c>
      <c r="I4073">
        <v>6</v>
      </c>
      <c r="J4073">
        <f t="shared" si="126"/>
        <v>0</v>
      </c>
      <c r="K4073">
        <f t="shared" si="127"/>
        <v>8</v>
      </c>
    </row>
    <row r="4074" spans="1:31" x14ac:dyDescent="0.55000000000000004">
      <c r="A4074" t="s">
        <v>7898</v>
      </c>
      <c r="B4074" t="s">
        <v>39194</v>
      </c>
      <c r="C4074">
        <v>1028</v>
      </c>
      <c r="D4074" t="s">
        <v>31</v>
      </c>
      <c r="E4074">
        <v>72</v>
      </c>
      <c r="F4074">
        <v>13262</v>
      </c>
      <c r="G4074">
        <v>3</v>
      </c>
      <c r="H4074">
        <v>4</v>
      </c>
      <c r="I4074">
        <v>2</v>
      </c>
      <c r="J4074">
        <f t="shared" si="126"/>
        <v>20</v>
      </c>
      <c r="K4074">
        <f t="shared" si="127"/>
        <v>2.8</v>
      </c>
      <c r="L4074" t="s">
        <v>39195</v>
      </c>
      <c r="M4074" t="s">
        <v>39196</v>
      </c>
      <c r="N4074" t="s">
        <v>39197</v>
      </c>
      <c r="O4074" t="s">
        <v>39198</v>
      </c>
      <c r="P4074" t="s">
        <v>39167</v>
      </c>
      <c r="Q4074" t="s">
        <v>7885</v>
      </c>
      <c r="R4074" t="s">
        <v>39199</v>
      </c>
      <c r="S4074" t="s">
        <v>39200</v>
      </c>
      <c r="T4074" t="s">
        <v>39201</v>
      </c>
      <c r="U4074" t="s">
        <v>39202</v>
      </c>
      <c r="V4074" t="s">
        <v>39203</v>
      </c>
      <c r="W4074" t="s">
        <v>39204</v>
      </c>
      <c r="X4074" t="s">
        <v>39205</v>
      </c>
      <c r="Y4074" t="s">
        <v>39206</v>
      </c>
      <c r="Z4074" t="s">
        <v>39207</v>
      </c>
      <c r="AA4074" t="s">
        <v>39208</v>
      </c>
      <c r="AB4074" t="s">
        <v>39209</v>
      </c>
      <c r="AC4074" t="s">
        <v>39210</v>
      </c>
      <c r="AD4074" t="s">
        <v>39211</v>
      </c>
      <c r="AE4074" t="s">
        <v>39212</v>
      </c>
    </row>
    <row r="4075" spans="1:31" x14ac:dyDescent="0.55000000000000004">
      <c r="A4075" t="s">
        <v>7903</v>
      </c>
      <c r="B4075" t="s">
        <v>39213</v>
      </c>
      <c r="C4075">
        <v>829</v>
      </c>
      <c r="D4075" t="s">
        <v>31</v>
      </c>
      <c r="E4075">
        <v>19</v>
      </c>
      <c r="F4075">
        <v>326222</v>
      </c>
      <c r="G4075">
        <v>4.21</v>
      </c>
      <c r="H4075">
        <v>76</v>
      </c>
      <c r="I4075">
        <v>37</v>
      </c>
      <c r="J4075">
        <f t="shared" si="126"/>
        <v>20</v>
      </c>
      <c r="K4075">
        <f t="shared" si="127"/>
        <v>52.6</v>
      </c>
      <c r="L4075" t="s">
        <v>7887</v>
      </c>
      <c r="M4075" t="s">
        <v>39180</v>
      </c>
      <c r="N4075" t="s">
        <v>39214</v>
      </c>
      <c r="O4075" t="s">
        <v>39215</v>
      </c>
      <c r="P4075" t="s">
        <v>39216</v>
      </c>
      <c r="Q4075" t="s">
        <v>39217</v>
      </c>
      <c r="R4075" t="s">
        <v>7889</v>
      </c>
      <c r="S4075" t="s">
        <v>7904</v>
      </c>
      <c r="T4075" t="s">
        <v>39218</v>
      </c>
      <c r="U4075" t="s">
        <v>39174</v>
      </c>
      <c r="V4075" t="s">
        <v>39219</v>
      </c>
      <c r="W4075" t="s">
        <v>39173</v>
      </c>
      <c r="X4075" t="s">
        <v>39220</v>
      </c>
      <c r="Y4075" t="s">
        <v>39176</v>
      </c>
      <c r="Z4075" t="s">
        <v>39221</v>
      </c>
      <c r="AA4075" t="s">
        <v>39222</v>
      </c>
      <c r="AB4075" t="s">
        <v>39223</v>
      </c>
      <c r="AC4075" t="s">
        <v>7890</v>
      </c>
      <c r="AD4075" t="s">
        <v>39224</v>
      </c>
      <c r="AE4075" t="s">
        <v>39225</v>
      </c>
    </row>
    <row r="4076" spans="1:31" x14ac:dyDescent="0.55000000000000004">
      <c r="A4076" t="s">
        <v>7904</v>
      </c>
      <c r="B4076" t="s">
        <v>39226</v>
      </c>
      <c r="C4076">
        <v>886</v>
      </c>
      <c r="D4076" t="s">
        <v>31</v>
      </c>
      <c r="E4076">
        <v>58</v>
      </c>
      <c r="F4076">
        <v>66186</v>
      </c>
      <c r="G4076">
        <v>4.38</v>
      </c>
      <c r="H4076">
        <v>16</v>
      </c>
      <c r="I4076">
        <v>5</v>
      </c>
      <c r="J4076">
        <f t="shared" si="126"/>
        <v>0</v>
      </c>
      <c r="K4076">
        <f t="shared" si="127"/>
        <v>9.4</v>
      </c>
    </row>
    <row r="4077" spans="1:31" x14ac:dyDescent="0.55000000000000004">
      <c r="A4077" t="s">
        <v>39227</v>
      </c>
      <c r="B4077" t="s">
        <v>39228</v>
      </c>
      <c r="C4077">
        <v>1185</v>
      </c>
      <c r="D4077" t="s">
        <v>31</v>
      </c>
      <c r="E4077">
        <v>330</v>
      </c>
      <c r="F4077">
        <v>1601</v>
      </c>
      <c r="G4077">
        <v>5</v>
      </c>
      <c r="H4077">
        <v>4</v>
      </c>
      <c r="I4077">
        <v>0</v>
      </c>
      <c r="J4077">
        <f t="shared" si="126"/>
        <v>20</v>
      </c>
      <c r="K4077">
        <f t="shared" si="127"/>
        <v>1.6</v>
      </c>
      <c r="L4077" t="s">
        <v>39229</v>
      </c>
      <c r="M4077" t="s">
        <v>39230</v>
      </c>
      <c r="N4077" t="s">
        <v>39231</v>
      </c>
      <c r="O4077" t="s">
        <v>39232</v>
      </c>
      <c r="P4077" t="s">
        <v>39233</v>
      </c>
      <c r="Q4077" t="s">
        <v>39234</v>
      </c>
      <c r="R4077" t="s">
        <v>39235</v>
      </c>
      <c r="S4077" t="s">
        <v>39236</v>
      </c>
      <c r="T4077" t="s">
        <v>39237</v>
      </c>
      <c r="U4077" t="s">
        <v>39238</v>
      </c>
      <c r="V4077" t="s">
        <v>39239</v>
      </c>
      <c r="W4077" t="s">
        <v>39240</v>
      </c>
      <c r="X4077" t="s">
        <v>39241</v>
      </c>
      <c r="Y4077" t="s">
        <v>39242</v>
      </c>
      <c r="Z4077" t="s">
        <v>39243</v>
      </c>
      <c r="AA4077" t="s">
        <v>39244</v>
      </c>
      <c r="AB4077" t="s">
        <v>39245</v>
      </c>
      <c r="AC4077" t="s">
        <v>39246</v>
      </c>
      <c r="AD4077" t="s">
        <v>39247</v>
      </c>
      <c r="AE4077" t="s">
        <v>39248</v>
      </c>
    </row>
    <row r="4078" spans="1:31" x14ac:dyDescent="0.55000000000000004">
      <c r="A4078" t="s">
        <v>39235</v>
      </c>
      <c r="B4078" t="s">
        <v>39228</v>
      </c>
      <c r="C4078">
        <v>1185</v>
      </c>
      <c r="D4078" t="s">
        <v>31</v>
      </c>
      <c r="E4078">
        <v>358</v>
      </c>
      <c r="F4078">
        <v>1312</v>
      </c>
      <c r="G4078">
        <v>5</v>
      </c>
      <c r="H4078">
        <v>10</v>
      </c>
      <c r="I4078">
        <v>1</v>
      </c>
      <c r="J4078">
        <f t="shared" si="126"/>
        <v>20</v>
      </c>
      <c r="K4078">
        <f t="shared" si="127"/>
        <v>4.5999999999999996</v>
      </c>
      <c r="L4078" t="s">
        <v>39249</v>
      </c>
      <c r="M4078" t="s">
        <v>39250</v>
      </c>
      <c r="N4078" t="s">
        <v>39251</v>
      </c>
      <c r="O4078" t="s">
        <v>39248</v>
      </c>
      <c r="P4078" t="s">
        <v>39252</v>
      </c>
      <c r="Q4078" t="s">
        <v>39227</v>
      </c>
      <c r="R4078" t="s">
        <v>39253</v>
      </c>
      <c r="S4078" t="s">
        <v>39254</v>
      </c>
      <c r="T4078" t="s">
        <v>39255</v>
      </c>
      <c r="U4078" t="s">
        <v>39238</v>
      </c>
      <c r="V4078" t="s">
        <v>39256</v>
      </c>
      <c r="W4078" t="s">
        <v>39257</v>
      </c>
      <c r="X4078" t="s">
        <v>39247</v>
      </c>
      <c r="Y4078" t="s">
        <v>39258</v>
      </c>
      <c r="Z4078" t="s">
        <v>39240</v>
      </c>
      <c r="AA4078" t="s">
        <v>39259</v>
      </c>
      <c r="AB4078" t="s">
        <v>39260</v>
      </c>
      <c r="AC4078" t="s">
        <v>39241</v>
      </c>
      <c r="AD4078" t="s">
        <v>39261</v>
      </c>
      <c r="AE4078" t="s">
        <v>39262</v>
      </c>
    </row>
    <row r="4079" spans="1:31" x14ac:dyDescent="0.55000000000000004">
      <c r="A4079" t="s">
        <v>39263</v>
      </c>
      <c r="B4079" t="s">
        <v>39264</v>
      </c>
      <c r="C4079">
        <v>1194</v>
      </c>
      <c r="D4079" t="s">
        <v>31</v>
      </c>
      <c r="E4079">
        <v>75</v>
      </c>
      <c r="F4079">
        <v>32009</v>
      </c>
      <c r="G4079">
        <v>4.8099999999999996</v>
      </c>
      <c r="H4079">
        <v>27</v>
      </c>
      <c r="I4079">
        <v>13</v>
      </c>
      <c r="J4079">
        <f t="shared" si="126"/>
        <v>20</v>
      </c>
      <c r="K4079">
        <f t="shared" si="127"/>
        <v>18.600000000000001</v>
      </c>
      <c r="L4079" t="s">
        <v>39265</v>
      </c>
      <c r="M4079" t="s">
        <v>39266</v>
      </c>
      <c r="N4079" t="s">
        <v>39267</v>
      </c>
      <c r="O4079" t="s">
        <v>39268</v>
      </c>
      <c r="P4079" t="s">
        <v>39269</v>
      </c>
      <c r="Q4079" t="s">
        <v>39270</v>
      </c>
      <c r="R4079" t="s">
        <v>39271</v>
      </c>
      <c r="S4079" t="s">
        <v>39272</v>
      </c>
      <c r="T4079" t="s">
        <v>39273</v>
      </c>
      <c r="U4079" t="s">
        <v>39274</v>
      </c>
      <c r="V4079" t="s">
        <v>39275</v>
      </c>
      <c r="W4079" t="s">
        <v>39276</v>
      </c>
      <c r="X4079" t="s">
        <v>39277</v>
      </c>
      <c r="Y4079" t="s">
        <v>39278</v>
      </c>
      <c r="Z4079" t="s">
        <v>39279</v>
      </c>
      <c r="AA4079" t="s">
        <v>39280</v>
      </c>
      <c r="AB4079" t="s">
        <v>39281</v>
      </c>
      <c r="AC4079" t="s">
        <v>39282</v>
      </c>
      <c r="AD4079" t="s">
        <v>39283</v>
      </c>
      <c r="AE4079" t="s">
        <v>39284</v>
      </c>
    </row>
    <row r="4080" spans="1:31" x14ac:dyDescent="0.55000000000000004">
      <c r="A4080" t="s">
        <v>39278</v>
      </c>
      <c r="B4080" t="s">
        <v>39285</v>
      </c>
      <c r="C4080">
        <v>1223</v>
      </c>
      <c r="D4080" t="s">
        <v>31</v>
      </c>
      <c r="E4080">
        <v>213</v>
      </c>
      <c r="F4080">
        <v>5648</v>
      </c>
      <c r="G4080">
        <v>5</v>
      </c>
      <c r="H4080">
        <v>10</v>
      </c>
      <c r="I4080">
        <v>3</v>
      </c>
      <c r="J4080">
        <f t="shared" si="126"/>
        <v>20</v>
      </c>
      <c r="K4080">
        <f t="shared" si="127"/>
        <v>5.8</v>
      </c>
      <c r="L4080" t="s">
        <v>39265</v>
      </c>
      <c r="M4080" t="s">
        <v>39263</v>
      </c>
      <c r="N4080" t="s">
        <v>39286</v>
      </c>
      <c r="O4080" t="s">
        <v>39283</v>
      </c>
      <c r="P4080" t="s">
        <v>39287</v>
      </c>
      <c r="Q4080" t="s">
        <v>39273</v>
      </c>
      <c r="R4080" t="s">
        <v>39279</v>
      </c>
      <c r="S4080" t="s">
        <v>39270</v>
      </c>
      <c r="T4080" t="s">
        <v>39267</v>
      </c>
      <c r="U4080" t="s">
        <v>39288</v>
      </c>
      <c r="V4080" t="s">
        <v>39266</v>
      </c>
      <c r="W4080" t="s">
        <v>39289</v>
      </c>
      <c r="X4080" t="s">
        <v>39290</v>
      </c>
      <c r="Y4080" t="s">
        <v>39291</v>
      </c>
      <c r="Z4080" t="s">
        <v>39292</v>
      </c>
      <c r="AA4080" t="s">
        <v>39284</v>
      </c>
      <c r="AB4080" t="s">
        <v>39271</v>
      </c>
      <c r="AC4080" t="s">
        <v>39282</v>
      </c>
      <c r="AD4080" t="s">
        <v>39277</v>
      </c>
      <c r="AE4080" t="s">
        <v>39293</v>
      </c>
    </row>
    <row r="4081" spans="1:31" x14ac:dyDescent="0.55000000000000004">
      <c r="A4081" t="s">
        <v>39265</v>
      </c>
      <c r="B4081" t="s">
        <v>39285</v>
      </c>
      <c r="C4081">
        <v>1213</v>
      </c>
      <c r="D4081" t="s">
        <v>31</v>
      </c>
      <c r="E4081">
        <v>77</v>
      </c>
      <c r="F4081">
        <v>13786</v>
      </c>
      <c r="G4081">
        <v>4.71</v>
      </c>
      <c r="H4081">
        <v>7</v>
      </c>
      <c r="I4081">
        <v>3</v>
      </c>
      <c r="J4081">
        <f t="shared" si="126"/>
        <v>20</v>
      </c>
      <c r="K4081">
        <f t="shared" si="127"/>
        <v>4.5999999999999996</v>
      </c>
      <c r="L4081" t="s">
        <v>39294</v>
      </c>
      <c r="M4081" t="s">
        <v>39278</v>
      </c>
      <c r="N4081" t="s">
        <v>39282</v>
      </c>
      <c r="O4081" t="s">
        <v>39287</v>
      </c>
      <c r="P4081" t="s">
        <v>39273</v>
      </c>
      <c r="Q4081" t="s">
        <v>39263</v>
      </c>
      <c r="R4081" t="s">
        <v>39266</v>
      </c>
      <c r="S4081" t="s">
        <v>39271</v>
      </c>
      <c r="T4081" t="s">
        <v>39286</v>
      </c>
      <c r="U4081" t="s">
        <v>39277</v>
      </c>
      <c r="V4081" t="s">
        <v>39279</v>
      </c>
      <c r="W4081" t="s">
        <v>39270</v>
      </c>
      <c r="X4081" t="s">
        <v>39291</v>
      </c>
      <c r="Y4081" t="s">
        <v>39289</v>
      </c>
      <c r="Z4081" t="s">
        <v>39290</v>
      </c>
      <c r="AA4081" t="s">
        <v>39292</v>
      </c>
      <c r="AB4081" t="s">
        <v>39283</v>
      </c>
      <c r="AC4081" t="s">
        <v>39280</v>
      </c>
      <c r="AD4081" t="s">
        <v>39267</v>
      </c>
      <c r="AE4081" t="s">
        <v>39284</v>
      </c>
    </row>
    <row r="4082" spans="1:31" x14ac:dyDescent="0.55000000000000004">
      <c r="A4082" t="s">
        <v>39292</v>
      </c>
      <c r="B4082" t="s">
        <v>39295</v>
      </c>
      <c r="C4082">
        <v>1228</v>
      </c>
      <c r="D4082" t="s">
        <v>31</v>
      </c>
      <c r="E4082">
        <v>213</v>
      </c>
      <c r="F4082">
        <v>6397</v>
      </c>
      <c r="G4082">
        <v>4.29</v>
      </c>
      <c r="H4082">
        <v>7</v>
      </c>
      <c r="I4082">
        <v>3</v>
      </c>
      <c r="J4082">
        <f t="shared" si="126"/>
        <v>20</v>
      </c>
      <c r="K4082">
        <f t="shared" si="127"/>
        <v>4.5999999999999996</v>
      </c>
      <c r="L4082" t="s">
        <v>39263</v>
      </c>
      <c r="M4082" t="s">
        <v>39279</v>
      </c>
      <c r="N4082" t="s">
        <v>39296</v>
      </c>
      <c r="O4082" t="s">
        <v>39273</v>
      </c>
      <c r="P4082" t="s">
        <v>39287</v>
      </c>
      <c r="Q4082" t="s">
        <v>39266</v>
      </c>
      <c r="R4082" t="s">
        <v>39265</v>
      </c>
      <c r="S4082" t="s">
        <v>39288</v>
      </c>
      <c r="T4082" t="s">
        <v>39278</v>
      </c>
      <c r="U4082" t="s">
        <v>39284</v>
      </c>
      <c r="V4082" t="s">
        <v>39297</v>
      </c>
      <c r="W4082" t="s">
        <v>39270</v>
      </c>
      <c r="X4082" t="s">
        <v>39267</v>
      </c>
      <c r="Y4082" t="s">
        <v>39286</v>
      </c>
      <c r="Z4082" t="s">
        <v>39291</v>
      </c>
      <c r="AA4082" t="s">
        <v>39277</v>
      </c>
      <c r="AB4082" t="s">
        <v>39283</v>
      </c>
      <c r="AC4082" t="s">
        <v>39271</v>
      </c>
      <c r="AD4082" t="s">
        <v>39280</v>
      </c>
      <c r="AE4082" t="s">
        <v>39282</v>
      </c>
    </row>
    <row r="4083" spans="1:31" x14ac:dyDescent="0.55000000000000004">
      <c r="A4083" t="s">
        <v>39298</v>
      </c>
      <c r="B4083" t="s">
        <v>39299</v>
      </c>
      <c r="C4083">
        <v>1252</v>
      </c>
      <c r="D4083" t="s">
        <v>31</v>
      </c>
      <c r="E4083">
        <v>270</v>
      </c>
      <c r="F4083">
        <v>1308</v>
      </c>
      <c r="G4083">
        <v>5</v>
      </c>
      <c r="H4083">
        <v>6</v>
      </c>
      <c r="I4083">
        <v>0</v>
      </c>
      <c r="J4083">
        <f t="shared" si="126"/>
        <v>20</v>
      </c>
      <c r="K4083">
        <f t="shared" si="127"/>
        <v>2.4000000000000004</v>
      </c>
      <c r="L4083" t="s">
        <v>39300</v>
      </c>
      <c r="M4083" t="s">
        <v>39301</v>
      </c>
      <c r="N4083" t="s">
        <v>39302</v>
      </c>
      <c r="O4083" t="s">
        <v>39303</v>
      </c>
      <c r="P4083" t="s">
        <v>39304</v>
      </c>
      <c r="Q4083" t="s">
        <v>39305</v>
      </c>
      <c r="R4083" t="s">
        <v>39306</v>
      </c>
      <c r="S4083" t="s">
        <v>39307</v>
      </c>
      <c r="T4083" t="s">
        <v>39308</v>
      </c>
      <c r="U4083" t="s">
        <v>39309</v>
      </c>
      <c r="V4083" t="s">
        <v>39310</v>
      </c>
      <c r="W4083" t="s">
        <v>39311</v>
      </c>
      <c r="X4083" t="s">
        <v>39312</v>
      </c>
      <c r="Y4083" t="s">
        <v>39313</v>
      </c>
      <c r="Z4083" t="s">
        <v>39314</v>
      </c>
      <c r="AA4083" t="s">
        <v>39315</v>
      </c>
      <c r="AB4083" t="s">
        <v>39316</v>
      </c>
      <c r="AC4083" t="s">
        <v>39317</v>
      </c>
      <c r="AD4083" t="s">
        <v>39318</v>
      </c>
      <c r="AE4083" t="s">
        <v>39319</v>
      </c>
    </row>
    <row r="4084" spans="1:31" x14ac:dyDescent="0.55000000000000004">
      <c r="A4084" t="s">
        <v>39320</v>
      </c>
      <c r="B4084" t="s">
        <v>39321</v>
      </c>
      <c r="C4084">
        <v>1253</v>
      </c>
      <c r="D4084" t="s">
        <v>31</v>
      </c>
      <c r="E4084">
        <v>33</v>
      </c>
      <c r="F4084">
        <v>914</v>
      </c>
      <c r="G4084">
        <v>4.54</v>
      </c>
      <c r="H4084">
        <v>13</v>
      </c>
      <c r="I4084">
        <v>1</v>
      </c>
      <c r="J4084">
        <f t="shared" si="126"/>
        <v>20</v>
      </c>
      <c r="K4084">
        <f t="shared" si="127"/>
        <v>5.8</v>
      </c>
      <c r="L4084" t="s">
        <v>39317</v>
      </c>
      <c r="M4084" t="s">
        <v>39318</v>
      </c>
      <c r="N4084" t="s">
        <v>39322</v>
      </c>
      <c r="O4084" t="s">
        <v>39323</v>
      </c>
      <c r="P4084" t="s">
        <v>39324</v>
      </c>
      <c r="Q4084" t="s">
        <v>39301</v>
      </c>
      <c r="R4084" t="s">
        <v>39304</v>
      </c>
      <c r="S4084" t="s">
        <v>39325</v>
      </c>
      <c r="T4084" t="s">
        <v>39302</v>
      </c>
      <c r="U4084" t="s">
        <v>39308</v>
      </c>
      <c r="V4084" t="s">
        <v>39326</v>
      </c>
      <c r="W4084" t="s">
        <v>39327</v>
      </c>
      <c r="X4084" t="s">
        <v>39328</v>
      </c>
      <c r="Y4084" t="s">
        <v>39310</v>
      </c>
      <c r="Z4084" t="s">
        <v>39329</v>
      </c>
      <c r="AA4084" t="s">
        <v>39330</v>
      </c>
      <c r="AB4084" t="s">
        <v>39331</v>
      </c>
      <c r="AC4084" t="s">
        <v>39332</v>
      </c>
      <c r="AD4084" t="s">
        <v>39333</v>
      </c>
      <c r="AE4084" t="s">
        <v>39305</v>
      </c>
    </row>
    <row r="4085" spans="1:31" x14ac:dyDescent="0.55000000000000004">
      <c r="A4085" t="s">
        <v>39311</v>
      </c>
      <c r="B4085" t="s">
        <v>39299</v>
      </c>
      <c r="C4085">
        <v>1252</v>
      </c>
      <c r="D4085" t="s">
        <v>31</v>
      </c>
      <c r="E4085">
        <v>419</v>
      </c>
      <c r="F4085">
        <v>2058</v>
      </c>
      <c r="G4085">
        <v>4.4400000000000004</v>
      </c>
      <c r="H4085">
        <v>16</v>
      </c>
      <c r="I4085">
        <v>2</v>
      </c>
      <c r="J4085">
        <f t="shared" si="126"/>
        <v>20</v>
      </c>
      <c r="K4085">
        <f t="shared" si="127"/>
        <v>7.6000000000000005</v>
      </c>
      <c r="L4085" t="s">
        <v>39298</v>
      </c>
      <c r="M4085" t="s">
        <v>39301</v>
      </c>
      <c r="N4085" t="s">
        <v>39307</v>
      </c>
      <c r="O4085" t="s">
        <v>39302</v>
      </c>
      <c r="P4085" t="s">
        <v>39318</v>
      </c>
      <c r="Q4085" t="s">
        <v>39330</v>
      </c>
      <c r="R4085" t="s">
        <v>39316</v>
      </c>
      <c r="S4085" t="s">
        <v>39334</v>
      </c>
      <c r="T4085" t="s">
        <v>39335</v>
      </c>
      <c r="U4085" t="s">
        <v>39310</v>
      </c>
      <c r="V4085" t="s">
        <v>39308</v>
      </c>
      <c r="W4085" t="s">
        <v>39304</v>
      </c>
      <c r="X4085" t="s">
        <v>39336</v>
      </c>
      <c r="Y4085" t="s">
        <v>39303</v>
      </c>
      <c r="Z4085" t="s">
        <v>39337</v>
      </c>
      <c r="AA4085" t="s">
        <v>39338</v>
      </c>
      <c r="AB4085" t="s">
        <v>39331</v>
      </c>
      <c r="AC4085" t="s">
        <v>39339</v>
      </c>
      <c r="AD4085" t="s">
        <v>39317</v>
      </c>
      <c r="AE4085" t="s">
        <v>39305</v>
      </c>
    </row>
    <row r="4086" spans="1:31" x14ac:dyDescent="0.55000000000000004">
      <c r="A4086" t="s">
        <v>39340</v>
      </c>
      <c r="B4086" t="s">
        <v>39341</v>
      </c>
      <c r="C4086">
        <v>1252</v>
      </c>
      <c r="D4086" t="s">
        <v>31</v>
      </c>
      <c r="E4086">
        <v>244</v>
      </c>
      <c r="F4086">
        <v>10418</v>
      </c>
      <c r="G4086">
        <v>4.58</v>
      </c>
      <c r="H4086">
        <v>19</v>
      </c>
      <c r="I4086">
        <v>6</v>
      </c>
      <c r="J4086">
        <f t="shared" si="126"/>
        <v>20</v>
      </c>
      <c r="K4086">
        <f t="shared" si="127"/>
        <v>11.2</v>
      </c>
      <c r="L4086" t="s">
        <v>39342</v>
      </c>
      <c r="M4086" t="s">
        <v>39343</v>
      </c>
      <c r="N4086" t="s">
        <v>39344</v>
      </c>
      <c r="O4086" t="s">
        <v>39303</v>
      </c>
      <c r="P4086" t="s">
        <v>39325</v>
      </c>
      <c r="Q4086" t="s">
        <v>39345</v>
      </c>
      <c r="R4086" t="s">
        <v>39346</v>
      </c>
      <c r="S4086" t="s">
        <v>39347</v>
      </c>
      <c r="T4086" t="s">
        <v>39348</v>
      </c>
      <c r="U4086" t="s">
        <v>39309</v>
      </c>
      <c r="V4086" t="s">
        <v>39349</v>
      </c>
      <c r="W4086" t="s">
        <v>39350</v>
      </c>
      <c r="X4086" t="s">
        <v>39351</v>
      </c>
      <c r="Y4086" t="s">
        <v>39352</v>
      </c>
      <c r="Z4086" t="s">
        <v>39353</v>
      </c>
      <c r="AA4086" t="s">
        <v>39354</v>
      </c>
      <c r="AB4086" t="s">
        <v>39355</v>
      </c>
      <c r="AC4086" t="s">
        <v>39356</v>
      </c>
      <c r="AD4086" t="s">
        <v>39357</v>
      </c>
      <c r="AE4086" t="s">
        <v>39358</v>
      </c>
    </row>
    <row r="4087" spans="1:31" x14ac:dyDescent="0.55000000000000004">
      <c r="A4087" t="s">
        <v>39359</v>
      </c>
      <c r="B4087" t="s">
        <v>39360</v>
      </c>
      <c r="C4087">
        <v>1110</v>
      </c>
      <c r="D4087" t="s">
        <v>31</v>
      </c>
      <c r="E4087">
        <v>143</v>
      </c>
      <c r="F4087">
        <v>43</v>
      </c>
      <c r="G4087">
        <v>0</v>
      </c>
      <c r="H4087">
        <v>0</v>
      </c>
      <c r="I4087">
        <v>0</v>
      </c>
      <c r="J4087">
        <f t="shared" si="126"/>
        <v>0</v>
      </c>
      <c r="K4087">
        <f t="shared" si="127"/>
        <v>0</v>
      </c>
    </row>
    <row r="4088" spans="1:31" x14ac:dyDescent="0.55000000000000004">
      <c r="A4088" t="s">
        <v>39361</v>
      </c>
      <c r="B4088" t="s">
        <v>39362</v>
      </c>
      <c r="C4088">
        <v>1011</v>
      </c>
      <c r="D4088" t="s">
        <v>31</v>
      </c>
      <c r="E4088">
        <v>125</v>
      </c>
      <c r="F4088">
        <v>23</v>
      </c>
      <c r="G4088">
        <v>0</v>
      </c>
      <c r="H4088">
        <v>0</v>
      </c>
      <c r="I4088">
        <v>0</v>
      </c>
      <c r="J4088">
        <f t="shared" si="126"/>
        <v>0</v>
      </c>
      <c r="K4088">
        <f t="shared" si="127"/>
        <v>0</v>
      </c>
    </row>
    <row r="4089" spans="1:31" x14ac:dyDescent="0.55000000000000004">
      <c r="A4089" t="s">
        <v>39363</v>
      </c>
      <c r="B4089" t="s">
        <v>39362</v>
      </c>
      <c r="C4089">
        <v>1002</v>
      </c>
      <c r="D4089" t="s">
        <v>31</v>
      </c>
      <c r="E4089">
        <v>127</v>
      </c>
      <c r="F4089">
        <v>28</v>
      </c>
      <c r="G4089">
        <v>0</v>
      </c>
      <c r="H4089">
        <v>0</v>
      </c>
      <c r="I4089">
        <v>0</v>
      </c>
      <c r="J4089">
        <f t="shared" si="126"/>
        <v>0</v>
      </c>
      <c r="K4089">
        <f t="shared" si="127"/>
        <v>0</v>
      </c>
    </row>
    <row r="4090" spans="1:31" x14ac:dyDescent="0.55000000000000004">
      <c r="A4090" t="s">
        <v>39364</v>
      </c>
      <c r="B4090" t="s">
        <v>39360</v>
      </c>
      <c r="C4090">
        <v>1110</v>
      </c>
      <c r="D4090" t="s">
        <v>31</v>
      </c>
      <c r="E4090">
        <v>143</v>
      </c>
      <c r="F4090">
        <v>50</v>
      </c>
      <c r="G4090">
        <v>0</v>
      </c>
      <c r="H4090">
        <v>0</v>
      </c>
      <c r="I4090">
        <v>0</v>
      </c>
      <c r="J4090">
        <f t="shared" si="126"/>
        <v>0</v>
      </c>
      <c r="K4090">
        <f t="shared" si="127"/>
        <v>0</v>
      </c>
    </row>
    <row r="4091" spans="1:31" x14ac:dyDescent="0.55000000000000004">
      <c r="A4091" t="s">
        <v>7909</v>
      </c>
      <c r="B4091" t="s">
        <v>7908</v>
      </c>
      <c r="C4091">
        <v>1253</v>
      </c>
      <c r="D4091" t="s">
        <v>31</v>
      </c>
      <c r="E4091">
        <v>351</v>
      </c>
      <c r="F4091">
        <v>39</v>
      </c>
      <c r="G4091">
        <v>0</v>
      </c>
      <c r="H4091">
        <v>0</v>
      </c>
      <c r="I4091">
        <v>0</v>
      </c>
      <c r="J4091">
        <f t="shared" si="126"/>
        <v>20</v>
      </c>
      <c r="K4091">
        <f t="shared" si="127"/>
        <v>0</v>
      </c>
      <c r="L4091" t="s">
        <v>7917</v>
      </c>
      <c r="M4091" t="s">
        <v>39365</v>
      </c>
      <c r="N4091" t="s">
        <v>39366</v>
      </c>
      <c r="O4091" t="s">
        <v>39367</v>
      </c>
      <c r="P4091" t="s">
        <v>39368</v>
      </c>
      <c r="Q4091" t="s">
        <v>7907</v>
      </c>
      <c r="R4091" t="s">
        <v>39369</v>
      </c>
      <c r="S4091" t="s">
        <v>39370</v>
      </c>
      <c r="T4091" t="s">
        <v>39371</v>
      </c>
      <c r="U4091" t="s">
        <v>39372</v>
      </c>
      <c r="V4091" t="s">
        <v>39373</v>
      </c>
      <c r="W4091" t="s">
        <v>39374</v>
      </c>
      <c r="X4091" t="s">
        <v>39375</v>
      </c>
      <c r="Y4091" t="s">
        <v>39376</v>
      </c>
      <c r="Z4091" t="s">
        <v>39377</v>
      </c>
      <c r="AA4091" t="s">
        <v>39378</v>
      </c>
      <c r="AB4091" t="s">
        <v>39379</v>
      </c>
      <c r="AC4091" t="s">
        <v>39380</v>
      </c>
      <c r="AD4091" t="s">
        <v>39381</v>
      </c>
      <c r="AE4091" t="s">
        <v>39382</v>
      </c>
    </row>
    <row r="4092" spans="1:31" x14ac:dyDescent="0.55000000000000004">
      <c r="A4092" t="s">
        <v>7912</v>
      </c>
      <c r="B4092" t="s">
        <v>7908</v>
      </c>
      <c r="C4092">
        <v>1254</v>
      </c>
      <c r="D4092" t="s">
        <v>31</v>
      </c>
      <c r="E4092">
        <v>407</v>
      </c>
      <c r="F4092">
        <v>26</v>
      </c>
      <c r="G4092">
        <v>0</v>
      </c>
      <c r="H4092">
        <v>0</v>
      </c>
      <c r="I4092">
        <v>0</v>
      </c>
      <c r="J4092">
        <f t="shared" si="126"/>
        <v>0</v>
      </c>
      <c r="K4092">
        <f t="shared" si="127"/>
        <v>0</v>
      </c>
    </row>
    <row r="4093" spans="1:31" x14ac:dyDescent="0.55000000000000004">
      <c r="A4093" t="s">
        <v>7914</v>
      </c>
      <c r="B4093" t="s">
        <v>7908</v>
      </c>
      <c r="C4093">
        <v>1179</v>
      </c>
      <c r="D4093" t="s">
        <v>31</v>
      </c>
      <c r="E4093">
        <v>379</v>
      </c>
      <c r="F4093">
        <v>67</v>
      </c>
      <c r="G4093">
        <v>0</v>
      </c>
      <c r="H4093">
        <v>0</v>
      </c>
      <c r="I4093">
        <v>0</v>
      </c>
      <c r="J4093">
        <f t="shared" si="126"/>
        <v>0</v>
      </c>
      <c r="K4093">
        <f t="shared" si="127"/>
        <v>0</v>
      </c>
    </row>
    <row r="4094" spans="1:31" x14ac:dyDescent="0.55000000000000004">
      <c r="A4094" t="s">
        <v>7915</v>
      </c>
      <c r="B4094" t="s">
        <v>7908</v>
      </c>
      <c r="C4094">
        <v>1193</v>
      </c>
      <c r="D4094" t="s">
        <v>31</v>
      </c>
      <c r="E4094">
        <v>308</v>
      </c>
      <c r="F4094">
        <v>54</v>
      </c>
      <c r="G4094">
        <v>5</v>
      </c>
      <c r="H4094">
        <v>2</v>
      </c>
      <c r="I4094">
        <v>0</v>
      </c>
      <c r="J4094">
        <f t="shared" si="126"/>
        <v>0</v>
      </c>
      <c r="K4094">
        <f t="shared" si="127"/>
        <v>0.8</v>
      </c>
    </row>
    <row r="4095" spans="1:31" x14ac:dyDescent="0.55000000000000004">
      <c r="A4095" t="s">
        <v>7916</v>
      </c>
      <c r="B4095" t="s">
        <v>7908</v>
      </c>
      <c r="C4095">
        <v>1204</v>
      </c>
      <c r="D4095" t="s">
        <v>31</v>
      </c>
      <c r="E4095">
        <v>347</v>
      </c>
      <c r="F4095">
        <v>52</v>
      </c>
      <c r="G4095">
        <v>0</v>
      </c>
      <c r="H4095">
        <v>0</v>
      </c>
      <c r="I4095">
        <v>0</v>
      </c>
      <c r="J4095">
        <f t="shared" si="126"/>
        <v>0</v>
      </c>
      <c r="K4095">
        <f t="shared" si="127"/>
        <v>0</v>
      </c>
    </row>
    <row r="4096" spans="1:31" x14ac:dyDescent="0.55000000000000004">
      <c r="A4096" t="s">
        <v>7917</v>
      </c>
      <c r="B4096" t="s">
        <v>7908</v>
      </c>
      <c r="C4096">
        <v>1254</v>
      </c>
      <c r="D4096" t="s">
        <v>31</v>
      </c>
      <c r="E4096">
        <v>329</v>
      </c>
      <c r="F4096">
        <v>36</v>
      </c>
      <c r="G4096">
        <v>0</v>
      </c>
      <c r="H4096">
        <v>0</v>
      </c>
      <c r="I4096">
        <v>0</v>
      </c>
      <c r="J4096">
        <f t="shared" si="126"/>
        <v>0</v>
      </c>
      <c r="K4096">
        <f t="shared" si="127"/>
        <v>0</v>
      </c>
    </row>
    <row r="4097" spans="1:31" x14ac:dyDescent="0.55000000000000004">
      <c r="A4097" t="s">
        <v>7918</v>
      </c>
      <c r="B4097" t="s">
        <v>7908</v>
      </c>
      <c r="C4097">
        <v>1203</v>
      </c>
      <c r="D4097" t="s">
        <v>31</v>
      </c>
      <c r="E4097">
        <v>345</v>
      </c>
      <c r="F4097">
        <v>23</v>
      </c>
      <c r="G4097">
        <v>0</v>
      </c>
      <c r="H4097">
        <v>0</v>
      </c>
      <c r="I4097">
        <v>0</v>
      </c>
      <c r="J4097">
        <f t="shared" si="126"/>
        <v>0</v>
      </c>
      <c r="K4097">
        <f t="shared" si="127"/>
        <v>0</v>
      </c>
    </row>
    <row r="4098" spans="1:31" x14ac:dyDescent="0.55000000000000004">
      <c r="A4098" t="s">
        <v>7919</v>
      </c>
      <c r="B4098" t="s">
        <v>7908</v>
      </c>
      <c r="C4098">
        <v>1205</v>
      </c>
      <c r="D4098" t="s">
        <v>31</v>
      </c>
      <c r="E4098">
        <v>232</v>
      </c>
      <c r="F4098">
        <v>37</v>
      </c>
      <c r="G4098">
        <v>0</v>
      </c>
      <c r="H4098">
        <v>0</v>
      </c>
      <c r="I4098">
        <v>0</v>
      </c>
      <c r="J4098">
        <f t="shared" si="126"/>
        <v>0</v>
      </c>
      <c r="K4098">
        <f t="shared" si="127"/>
        <v>0</v>
      </c>
    </row>
    <row r="4099" spans="1:31" x14ac:dyDescent="0.55000000000000004">
      <c r="A4099" t="s">
        <v>7920</v>
      </c>
      <c r="B4099" t="s">
        <v>7908</v>
      </c>
      <c r="C4099">
        <v>1205</v>
      </c>
      <c r="D4099" t="s">
        <v>31</v>
      </c>
      <c r="E4099">
        <v>369</v>
      </c>
      <c r="F4099">
        <v>49</v>
      </c>
      <c r="G4099">
        <v>0</v>
      </c>
      <c r="H4099">
        <v>0</v>
      </c>
      <c r="I4099">
        <v>0</v>
      </c>
      <c r="J4099">
        <f t="shared" ref="J4099:J4162" si="128">COUNTA(L4099:AE4099)</f>
        <v>0</v>
      </c>
      <c r="K4099">
        <f t="shared" ref="K4099:K4162" si="129">0.4*H4099+0.6*I4099</f>
        <v>0</v>
      </c>
    </row>
    <row r="4100" spans="1:31" x14ac:dyDescent="0.55000000000000004">
      <c r="A4100" t="s">
        <v>7921</v>
      </c>
      <c r="B4100" t="s">
        <v>7908</v>
      </c>
      <c r="C4100">
        <v>1190</v>
      </c>
      <c r="D4100" t="s">
        <v>31</v>
      </c>
      <c r="E4100">
        <v>324</v>
      </c>
      <c r="F4100">
        <v>35</v>
      </c>
      <c r="G4100">
        <v>5</v>
      </c>
      <c r="H4100">
        <v>1</v>
      </c>
      <c r="I4100">
        <v>0</v>
      </c>
      <c r="J4100">
        <f t="shared" si="128"/>
        <v>0</v>
      </c>
      <c r="K4100">
        <f t="shared" si="129"/>
        <v>0.4</v>
      </c>
    </row>
    <row r="4101" spans="1:31" x14ac:dyDescent="0.55000000000000004">
      <c r="A4101" t="s">
        <v>7922</v>
      </c>
      <c r="B4101" t="s">
        <v>7908</v>
      </c>
      <c r="C4101">
        <v>1207</v>
      </c>
      <c r="D4101" t="s">
        <v>31</v>
      </c>
      <c r="E4101">
        <v>334</v>
      </c>
      <c r="F4101">
        <v>33</v>
      </c>
      <c r="G4101">
        <v>0</v>
      </c>
      <c r="H4101">
        <v>0</v>
      </c>
      <c r="I4101">
        <v>0</v>
      </c>
      <c r="J4101">
        <f t="shared" si="128"/>
        <v>0</v>
      </c>
      <c r="K4101">
        <f t="shared" si="129"/>
        <v>0</v>
      </c>
    </row>
    <row r="4102" spans="1:31" x14ac:dyDescent="0.55000000000000004">
      <c r="A4102" t="s">
        <v>7923</v>
      </c>
      <c r="B4102" t="s">
        <v>7908</v>
      </c>
      <c r="C4102">
        <v>1189</v>
      </c>
      <c r="D4102" t="s">
        <v>31</v>
      </c>
      <c r="E4102">
        <v>219</v>
      </c>
      <c r="F4102">
        <v>30</v>
      </c>
      <c r="G4102">
        <v>0</v>
      </c>
      <c r="H4102">
        <v>0</v>
      </c>
      <c r="I4102">
        <v>0</v>
      </c>
      <c r="J4102">
        <f t="shared" si="128"/>
        <v>0</v>
      </c>
      <c r="K4102">
        <f t="shared" si="129"/>
        <v>0</v>
      </c>
    </row>
    <row r="4103" spans="1:31" x14ac:dyDescent="0.55000000000000004">
      <c r="A4103" t="s">
        <v>7924</v>
      </c>
      <c r="B4103" t="s">
        <v>7908</v>
      </c>
      <c r="C4103">
        <v>1191</v>
      </c>
      <c r="D4103" t="s">
        <v>31</v>
      </c>
      <c r="E4103">
        <v>320</v>
      </c>
      <c r="F4103">
        <v>31</v>
      </c>
      <c r="G4103">
        <v>0</v>
      </c>
      <c r="H4103">
        <v>0</v>
      </c>
      <c r="I4103">
        <v>0</v>
      </c>
      <c r="J4103">
        <f t="shared" si="128"/>
        <v>0</v>
      </c>
      <c r="K4103">
        <f t="shared" si="129"/>
        <v>0</v>
      </c>
    </row>
    <row r="4104" spans="1:31" x14ac:dyDescent="0.55000000000000004">
      <c r="A4104" t="s">
        <v>7925</v>
      </c>
      <c r="B4104" t="s">
        <v>7908</v>
      </c>
      <c r="C4104">
        <v>1254</v>
      </c>
      <c r="D4104" t="s">
        <v>31</v>
      </c>
      <c r="E4104">
        <v>201</v>
      </c>
      <c r="F4104">
        <v>25</v>
      </c>
      <c r="G4104">
        <v>0</v>
      </c>
      <c r="H4104">
        <v>0</v>
      </c>
      <c r="I4104">
        <v>0</v>
      </c>
      <c r="J4104">
        <f t="shared" si="128"/>
        <v>0</v>
      </c>
      <c r="K4104">
        <f t="shared" si="129"/>
        <v>0</v>
      </c>
    </row>
    <row r="4105" spans="1:31" x14ac:dyDescent="0.55000000000000004">
      <c r="A4105" t="s">
        <v>7926</v>
      </c>
      <c r="B4105" t="s">
        <v>7908</v>
      </c>
      <c r="C4105">
        <v>1249</v>
      </c>
      <c r="D4105" t="s">
        <v>31</v>
      </c>
      <c r="E4105">
        <v>406</v>
      </c>
      <c r="F4105">
        <v>61</v>
      </c>
      <c r="G4105">
        <v>0</v>
      </c>
      <c r="H4105">
        <v>0</v>
      </c>
      <c r="I4105">
        <v>0</v>
      </c>
      <c r="J4105">
        <f t="shared" si="128"/>
        <v>0</v>
      </c>
      <c r="K4105">
        <f t="shared" si="129"/>
        <v>0</v>
      </c>
    </row>
    <row r="4106" spans="1:31" x14ac:dyDescent="0.55000000000000004">
      <c r="A4106" t="s">
        <v>7927</v>
      </c>
      <c r="B4106" t="s">
        <v>7908</v>
      </c>
      <c r="C4106">
        <v>1191</v>
      </c>
      <c r="D4106" t="s">
        <v>31</v>
      </c>
      <c r="E4106">
        <v>227</v>
      </c>
      <c r="F4106">
        <v>47</v>
      </c>
      <c r="G4106">
        <v>5</v>
      </c>
      <c r="H4106">
        <v>1</v>
      </c>
      <c r="I4106">
        <v>1</v>
      </c>
      <c r="J4106">
        <f t="shared" si="128"/>
        <v>0</v>
      </c>
      <c r="K4106">
        <f t="shared" si="129"/>
        <v>1</v>
      </c>
    </row>
    <row r="4107" spans="1:31" x14ac:dyDescent="0.55000000000000004">
      <c r="A4107" t="s">
        <v>7928</v>
      </c>
      <c r="B4107" t="s">
        <v>7908</v>
      </c>
      <c r="C4107">
        <v>1256</v>
      </c>
      <c r="D4107" t="s">
        <v>31</v>
      </c>
      <c r="E4107">
        <v>323</v>
      </c>
      <c r="F4107">
        <v>25</v>
      </c>
      <c r="G4107">
        <v>0</v>
      </c>
      <c r="H4107">
        <v>0</v>
      </c>
      <c r="I4107">
        <v>0</v>
      </c>
      <c r="J4107">
        <f t="shared" si="128"/>
        <v>0</v>
      </c>
      <c r="K4107">
        <f t="shared" si="129"/>
        <v>0</v>
      </c>
    </row>
    <row r="4108" spans="1:31" x14ac:dyDescent="0.55000000000000004">
      <c r="A4108" t="s">
        <v>39383</v>
      </c>
      <c r="B4108" t="s">
        <v>39384</v>
      </c>
      <c r="C4108">
        <v>1248</v>
      </c>
      <c r="D4108" t="s">
        <v>31</v>
      </c>
      <c r="E4108">
        <v>238</v>
      </c>
      <c r="F4108">
        <v>2397</v>
      </c>
      <c r="G4108">
        <v>4.83</v>
      </c>
      <c r="H4108">
        <v>6</v>
      </c>
      <c r="I4108">
        <v>2</v>
      </c>
      <c r="J4108">
        <f t="shared" si="128"/>
        <v>20</v>
      </c>
      <c r="K4108">
        <f t="shared" si="129"/>
        <v>3.6000000000000005</v>
      </c>
      <c r="L4108" t="s">
        <v>39385</v>
      </c>
      <c r="M4108" t="s">
        <v>39386</v>
      </c>
      <c r="N4108" t="s">
        <v>39387</v>
      </c>
      <c r="O4108" t="s">
        <v>39388</v>
      </c>
      <c r="P4108" t="s">
        <v>39389</v>
      </c>
      <c r="Q4108" t="s">
        <v>39390</v>
      </c>
      <c r="R4108" t="s">
        <v>39391</v>
      </c>
      <c r="S4108" t="s">
        <v>39392</v>
      </c>
      <c r="T4108" t="s">
        <v>39393</v>
      </c>
      <c r="U4108" t="s">
        <v>39394</v>
      </c>
      <c r="V4108" t="s">
        <v>39395</v>
      </c>
      <c r="W4108" t="s">
        <v>39396</v>
      </c>
      <c r="X4108" t="s">
        <v>39397</v>
      </c>
      <c r="Y4108" t="s">
        <v>39398</v>
      </c>
      <c r="Z4108" t="s">
        <v>39399</v>
      </c>
      <c r="AA4108" t="s">
        <v>39400</v>
      </c>
      <c r="AB4108" t="s">
        <v>39401</v>
      </c>
      <c r="AC4108" t="s">
        <v>39402</v>
      </c>
      <c r="AD4108" t="s">
        <v>39403</v>
      </c>
      <c r="AE4108" t="s">
        <v>39404</v>
      </c>
    </row>
    <row r="4109" spans="1:31" x14ac:dyDescent="0.55000000000000004">
      <c r="A4109" t="s">
        <v>39390</v>
      </c>
      <c r="B4109" t="s">
        <v>39384</v>
      </c>
      <c r="C4109">
        <v>1249</v>
      </c>
      <c r="D4109" t="s">
        <v>31</v>
      </c>
      <c r="E4109">
        <v>195</v>
      </c>
      <c r="F4109">
        <v>3662</v>
      </c>
      <c r="G4109">
        <v>4.67</v>
      </c>
      <c r="H4109">
        <v>3</v>
      </c>
      <c r="I4109">
        <v>1</v>
      </c>
      <c r="J4109">
        <f t="shared" si="128"/>
        <v>20</v>
      </c>
      <c r="K4109">
        <f t="shared" si="129"/>
        <v>1.8000000000000003</v>
      </c>
      <c r="L4109" t="s">
        <v>39405</v>
      </c>
      <c r="M4109" t="s">
        <v>39389</v>
      </c>
      <c r="N4109" t="s">
        <v>39386</v>
      </c>
      <c r="O4109" t="s">
        <v>39406</v>
      </c>
      <c r="P4109" t="s">
        <v>39387</v>
      </c>
      <c r="Q4109" t="s">
        <v>39407</v>
      </c>
      <c r="R4109" t="s">
        <v>39401</v>
      </c>
      <c r="S4109" t="s">
        <v>39408</v>
      </c>
      <c r="T4109" t="s">
        <v>39396</v>
      </c>
      <c r="U4109" t="s">
        <v>39392</v>
      </c>
      <c r="V4109" t="s">
        <v>39409</v>
      </c>
      <c r="W4109" t="s">
        <v>39410</v>
      </c>
      <c r="X4109" t="s">
        <v>39388</v>
      </c>
      <c r="Y4109" t="s">
        <v>39411</v>
      </c>
      <c r="Z4109" t="s">
        <v>39398</v>
      </c>
      <c r="AA4109" t="s">
        <v>39412</v>
      </c>
      <c r="AB4109" t="s">
        <v>39385</v>
      </c>
      <c r="AC4109" t="s">
        <v>39391</v>
      </c>
      <c r="AD4109" t="s">
        <v>39413</v>
      </c>
      <c r="AE4109" t="s">
        <v>39394</v>
      </c>
    </row>
    <row r="4110" spans="1:31" x14ac:dyDescent="0.55000000000000004">
      <c r="A4110" t="s">
        <v>39391</v>
      </c>
      <c r="B4110" t="s">
        <v>39384</v>
      </c>
      <c r="C4110">
        <v>1247</v>
      </c>
      <c r="D4110" t="s">
        <v>31</v>
      </c>
      <c r="E4110">
        <v>211</v>
      </c>
      <c r="F4110">
        <v>2179</v>
      </c>
      <c r="G4110">
        <v>5</v>
      </c>
      <c r="H4110">
        <v>3</v>
      </c>
      <c r="I4110">
        <v>0</v>
      </c>
      <c r="J4110">
        <f t="shared" si="128"/>
        <v>20</v>
      </c>
      <c r="K4110">
        <f t="shared" si="129"/>
        <v>1.2000000000000002</v>
      </c>
      <c r="L4110" t="s">
        <v>39389</v>
      </c>
      <c r="M4110" t="s">
        <v>39393</v>
      </c>
      <c r="N4110" t="s">
        <v>39406</v>
      </c>
      <c r="O4110" t="s">
        <v>39388</v>
      </c>
      <c r="P4110" t="s">
        <v>39383</v>
      </c>
      <c r="Q4110" t="s">
        <v>39414</v>
      </c>
      <c r="R4110" t="s">
        <v>39386</v>
      </c>
      <c r="S4110" t="s">
        <v>39390</v>
      </c>
      <c r="T4110" t="s">
        <v>39387</v>
      </c>
      <c r="U4110" t="s">
        <v>39404</v>
      </c>
      <c r="V4110" t="s">
        <v>39415</v>
      </c>
      <c r="W4110" t="s">
        <v>39416</v>
      </c>
      <c r="X4110" t="s">
        <v>39396</v>
      </c>
      <c r="Y4110" t="s">
        <v>39402</v>
      </c>
      <c r="Z4110" t="s">
        <v>39399</v>
      </c>
      <c r="AA4110" t="s">
        <v>39407</v>
      </c>
      <c r="AB4110" t="s">
        <v>39385</v>
      </c>
      <c r="AC4110" t="s">
        <v>39403</v>
      </c>
      <c r="AD4110" t="s">
        <v>39410</v>
      </c>
      <c r="AE4110" t="s">
        <v>39394</v>
      </c>
    </row>
    <row r="4111" spans="1:31" x14ac:dyDescent="0.55000000000000004">
      <c r="A4111" t="s">
        <v>39387</v>
      </c>
      <c r="B4111" t="s">
        <v>39384</v>
      </c>
      <c r="C4111">
        <v>1249</v>
      </c>
      <c r="D4111" t="s">
        <v>31</v>
      </c>
      <c r="E4111">
        <v>300</v>
      </c>
      <c r="F4111">
        <v>2163</v>
      </c>
      <c r="G4111">
        <v>4.5</v>
      </c>
      <c r="H4111">
        <v>4</v>
      </c>
      <c r="I4111">
        <v>1</v>
      </c>
      <c r="J4111">
        <f t="shared" si="128"/>
        <v>20</v>
      </c>
      <c r="K4111">
        <f t="shared" si="129"/>
        <v>2.2000000000000002</v>
      </c>
      <c r="L4111" t="s">
        <v>39390</v>
      </c>
      <c r="M4111" t="s">
        <v>39389</v>
      </c>
      <c r="N4111" t="s">
        <v>39413</v>
      </c>
      <c r="O4111" t="s">
        <v>39406</v>
      </c>
      <c r="P4111" t="s">
        <v>39391</v>
      </c>
      <c r="Q4111" t="s">
        <v>39383</v>
      </c>
      <c r="R4111" t="s">
        <v>39414</v>
      </c>
      <c r="S4111" t="s">
        <v>39388</v>
      </c>
      <c r="T4111" t="s">
        <v>39409</v>
      </c>
      <c r="U4111" t="s">
        <v>39417</v>
      </c>
      <c r="V4111" t="s">
        <v>39404</v>
      </c>
      <c r="W4111" t="s">
        <v>39418</v>
      </c>
      <c r="X4111" t="s">
        <v>39393</v>
      </c>
      <c r="Y4111" t="s">
        <v>39412</v>
      </c>
      <c r="Z4111" t="s">
        <v>39407</v>
      </c>
      <c r="AA4111" t="s">
        <v>39396</v>
      </c>
      <c r="AB4111" t="s">
        <v>39401</v>
      </c>
      <c r="AC4111" t="s">
        <v>39394</v>
      </c>
      <c r="AD4111" t="s">
        <v>39386</v>
      </c>
      <c r="AE4111" t="s">
        <v>39385</v>
      </c>
    </row>
    <row r="4112" spans="1:31" x14ac:dyDescent="0.55000000000000004">
      <c r="A4112" t="s">
        <v>39386</v>
      </c>
      <c r="B4112" t="s">
        <v>39384</v>
      </c>
      <c r="C4112">
        <v>1248</v>
      </c>
      <c r="D4112" t="s">
        <v>31</v>
      </c>
      <c r="E4112">
        <v>289</v>
      </c>
      <c r="F4112">
        <v>3306</v>
      </c>
      <c r="G4112">
        <v>5</v>
      </c>
      <c r="H4112">
        <v>4</v>
      </c>
      <c r="I4112">
        <v>0</v>
      </c>
      <c r="J4112">
        <f t="shared" si="128"/>
        <v>20</v>
      </c>
      <c r="K4112">
        <f t="shared" si="129"/>
        <v>1.6</v>
      </c>
      <c r="L4112" t="s">
        <v>39388</v>
      </c>
      <c r="M4112" t="s">
        <v>39413</v>
      </c>
      <c r="N4112" t="s">
        <v>39389</v>
      </c>
      <c r="O4112" t="s">
        <v>39383</v>
      </c>
      <c r="P4112" t="s">
        <v>39419</v>
      </c>
      <c r="Q4112" t="s">
        <v>39393</v>
      </c>
      <c r="R4112" t="s">
        <v>39387</v>
      </c>
      <c r="S4112" t="s">
        <v>39394</v>
      </c>
      <c r="T4112" t="s">
        <v>39420</v>
      </c>
      <c r="U4112" t="s">
        <v>39421</v>
      </c>
      <c r="V4112" t="s">
        <v>39414</v>
      </c>
      <c r="W4112" t="s">
        <v>39416</v>
      </c>
      <c r="X4112" t="s">
        <v>39402</v>
      </c>
      <c r="Y4112" t="s">
        <v>39399</v>
      </c>
      <c r="Z4112" t="s">
        <v>39391</v>
      </c>
      <c r="AA4112" t="s">
        <v>39422</v>
      </c>
      <c r="AB4112" t="s">
        <v>39390</v>
      </c>
      <c r="AC4112" t="s">
        <v>39423</v>
      </c>
      <c r="AD4112" t="s">
        <v>39385</v>
      </c>
      <c r="AE4112" t="s">
        <v>39406</v>
      </c>
    </row>
    <row r="4113" spans="1:31" x14ac:dyDescent="0.55000000000000004">
      <c r="A4113" t="s">
        <v>39393</v>
      </c>
      <c r="B4113" t="s">
        <v>39384</v>
      </c>
      <c r="C4113">
        <v>1247</v>
      </c>
      <c r="D4113" t="s">
        <v>31</v>
      </c>
      <c r="E4113">
        <v>232</v>
      </c>
      <c r="F4113">
        <v>2232</v>
      </c>
      <c r="G4113">
        <v>4.67</v>
      </c>
      <c r="H4113">
        <v>3</v>
      </c>
      <c r="I4113">
        <v>0</v>
      </c>
      <c r="J4113">
        <f t="shared" si="128"/>
        <v>20</v>
      </c>
      <c r="K4113">
        <f t="shared" si="129"/>
        <v>1.2000000000000002</v>
      </c>
      <c r="L4113" t="s">
        <v>39414</v>
      </c>
      <c r="M4113" t="s">
        <v>39391</v>
      </c>
      <c r="N4113" t="s">
        <v>39406</v>
      </c>
      <c r="O4113" t="s">
        <v>39405</v>
      </c>
      <c r="P4113" t="s">
        <v>39388</v>
      </c>
      <c r="Q4113" t="s">
        <v>39383</v>
      </c>
      <c r="R4113" t="s">
        <v>39389</v>
      </c>
      <c r="S4113" t="s">
        <v>39404</v>
      </c>
      <c r="T4113" t="s">
        <v>39386</v>
      </c>
      <c r="U4113" t="s">
        <v>39390</v>
      </c>
      <c r="V4113" t="s">
        <v>39387</v>
      </c>
      <c r="W4113" t="s">
        <v>39424</v>
      </c>
      <c r="X4113" t="s">
        <v>39396</v>
      </c>
      <c r="Y4113" t="s">
        <v>39398</v>
      </c>
      <c r="Z4113" t="s">
        <v>39423</v>
      </c>
      <c r="AA4113" t="s">
        <v>39402</v>
      </c>
      <c r="AB4113" t="s">
        <v>39410</v>
      </c>
      <c r="AC4113" t="s">
        <v>39385</v>
      </c>
      <c r="AD4113" t="s">
        <v>39394</v>
      </c>
      <c r="AE4113" t="s">
        <v>39413</v>
      </c>
    </row>
    <row r="4114" spans="1:31" x14ac:dyDescent="0.55000000000000004">
      <c r="A4114" t="s">
        <v>39388</v>
      </c>
      <c r="B4114" t="s">
        <v>39384</v>
      </c>
      <c r="C4114">
        <v>1248</v>
      </c>
      <c r="D4114" t="s">
        <v>31</v>
      </c>
      <c r="E4114">
        <v>257</v>
      </c>
      <c r="F4114">
        <v>2035</v>
      </c>
      <c r="G4114">
        <v>5</v>
      </c>
      <c r="H4114">
        <v>3</v>
      </c>
      <c r="I4114">
        <v>0</v>
      </c>
      <c r="J4114">
        <f t="shared" si="128"/>
        <v>20</v>
      </c>
      <c r="K4114">
        <f t="shared" si="129"/>
        <v>1.2000000000000002</v>
      </c>
      <c r="L4114" t="s">
        <v>39385</v>
      </c>
      <c r="M4114" t="s">
        <v>39386</v>
      </c>
      <c r="N4114" t="s">
        <v>39408</v>
      </c>
      <c r="O4114" t="s">
        <v>39391</v>
      </c>
      <c r="P4114" t="s">
        <v>39399</v>
      </c>
      <c r="Q4114" t="s">
        <v>39389</v>
      </c>
      <c r="R4114" t="s">
        <v>39406</v>
      </c>
      <c r="S4114" t="s">
        <v>39387</v>
      </c>
      <c r="T4114" t="s">
        <v>39414</v>
      </c>
      <c r="U4114" t="s">
        <v>39392</v>
      </c>
      <c r="V4114" t="s">
        <v>39420</v>
      </c>
      <c r="W4114" t="s">
        <v>39398</v>
      </c>
      <c r="X4114" t="s">
        <v>39410</v>
      </c>
      <c r="Y4114" t="s">
        <v>39393</v>
      </c>
      <c r="Z4114" t="s">
        <v>39390</v>
      </c>
      <c r="AA4114" t="s">
        <v>39402</v>
      </c>
      <c r="AB4114" t="s">
        <v>39413</v>
      </c>
      <c r="AC4114" t="s">
        <v>39407</v>
      </c>
      <c r="AD4114" t="s">
        <v>39394</v>
      </c>
      <c r="AE4114" t="s">
        <v>39383</v>
      </c>
    </row>
    <row r="4115" spans="1:31" x14ac:dyDescent="0.55000000000000004">
      <c r="A4115" t="s">
        <v>39385</v>
      </c>
      <c r="B4115" t="s">
        <v>39384</v>
      </c>
      <c r="C4115">
        <v>1248</v>
      </c>
      <c r="D4115" t="s">
        <v>31</v>
      </c>
      <c r="E4115">
        <v>237</v>
      </c>
      <c r="F4115">
        <v>2612</v>
      </c>
      <c r="G4115">
        <v>5</v>
      </c>
      <c r="H4115">
        <v>5</v>
      </c>
      <c r="I4115">
        <v>0</v>
      </c>
      <c r="J4115">
        <f t="shared" si="128"/>
        <v>20</v>
      </c>
      <c r="K4115">
        <f t="shared" si="129"/>
        <v>2</v>
      </c>
      <c r="L4115" t="s">
        <v>39388</v>
      </c>
      <c r="M4115" t="s">
        <v>39386</v>
      </c>
      <c r="N4115" t="s">
        <v>39383</v>
      </c>
      <c r="O4115" t="s">
        <v>39404</v>
      </c>
      <c r="P4115" t="s">
        <v>39391</v>
      </c>
      <c r="Q4115" t="s">
        <v>39405</v>
      </c>
      <c r="R4115" t="s">
        <v>39406</v>
      </c>
      <c r="S4115" t="s">
        <v>39390</v>
      </c>
      <c r="T4115" t="s">
        <v>39387</v>
      </c>
      <c r="U4115" t="s">
        <v>39408</v>
      </c>
      <c r="V4115" t="s">
        <v>39389</v>
      </c>
      <c r="W4115" t="s">
        <v>39414</v>
      </c>
      <c r="X4115" t="s">
        <v>39425</v>
      </c>
      <c r="Y4115" t="s">
        <v>39426</v>
      </c>
      <c r="Z4115" t="s">
        <v>39396</v>
      </c>
      <c r="AA4115" t="s">
        <v>39423</v>
      </c>
      <c r="AB4115" t="s">
        <v>39393</v>
      </c>
      <c r="AC4115" t="s">
        <v>39410</v>
      </c>
      <c r="AD4115" t="s">
        <v>39413</v>
      </c>
      <c r="AE4115" t="s">
        <v>39394</v>
      </c>
    </row>
    <row r="4116" spans="1:31" x14ac:dyDescent="0.55000000000000004">
      <c r="A4116" t="s">
        <v>39427</v>
      </c>
      <c r="B4116" t="s">
        <v>39428</v>
      </c>
      <c r="C4116">
        <v>903</v>
      </c>
      <c r="D4116" t="s">
        <v>31</v>
      </c>
      <c r="E4116">
        <v>192</v>
      </c>
      <c r="F4116">
        <v>88389</v>
      </c>
      <c r="G4116">
        <v>4.8099999999999996</v>
      </c>
      <c r="H4116">
        <v>85</v>
      </c>
      <c r="I4116">
        <v>46</v>
      </c>
      <c r="J4116">
        <f t="shared" si="128"/>
        <v>20</v>
      </c>
      <c r="K4116">
        <f t="shared" si="129"/>
        <v>61.599999999999994</v>
      </c>
      <c r="L4116" t="s">
        <v>39429</v>
      </c>
      <c r="M4116" t="s">
        <v>39430</v>
      </c>
      <c r="N4116" t="s">
        <v>39431</v>
      </c>
      <c r="O4116" t="s">
        <v>39432</v>
      </c>
      <c r="P4116" t="s">
        <v>39433</v>
      </c>
      <c r="Q4116" t="s">
        <v>39434</v>
      </c>
      <c r="R4116" t="s">
        <v>39435</v>
      </c>
      <c r="S4116" t="s">
        <v>39436</v>
      </c>
      <c r="T4116" t="s">
        <v>39437</v>
      </c>
      <c r="U4116" t="s">
        <v>39438</v>
      </c>
      <c r="V4116" t="s">
        <v>39439</v>
      </c>
      <c r="W4116" t="s">
        <v>39440</v>
      </c>
      <c r="X4116" t="s">
        <v>39441</v>
      </c>
      <c r="Y4116" t="s">
        <v>39442</v>
      </c>
      <c r="Z4116" t="s">
        <v>39443</v>
      </c>
      <c r="AA4116" t="s">
        <v>39444</v>
      </c>
      <c r="AB4116" t="s">
        <v>39445</v>
      </c>
      <c r="AC4116" t="s">
        <v>39446</v>
      </c>
      <c r="AD4116" t="s">
        <v>39447</v>
      </c>
      <c r="AE4116" t="s">
        <v>39448</v>
      </c>
    </row>
    <row r="4117" spans="1:31" x14ac:dyDescent="0.55000000000000004">
      <c r="A4117" t="s">
        <v>39449</v>
      </c>
      <c r="B4117" t="s">
        <v>39450</v>
      </c>
      <c r="C4117">
        <v>1127</v>
      </c>
      <c r="D4117" t="s">
        <v>31</v>
      </c>
      <c r="E4117">
        <v>316</v>
      </c>
      <c r="F4117">
        <v>1322</v>
      </c>
      <c r="G4117">
        <v>0</v>
      </c>
      <c r="H4117">
        <v>0</v>
      </c>
      <c r="I4117">
        <v>0</v>
      </c>
      <c r="J4117">
        <f t="shared" si="128"/>
        <v>0</v>
      </c>
      <c r="K4117">
        <f t="shared" si="129"/>
        <v>0</v>
      </c>
    </row>
    <row r="4118" spans="1:31" x14ac:dyDescent="0.55000000000000004">
      <c r="A4118" t="s">
        <v>39451</v>
      </c>
      <c r="B4118" t="s">
        <v>39450</v>
      </c>
      <c r="C4118">
        <v>1130</v>
      </c>
      <c r="D4118" t="s">
        <v>31</v>
      </c>
      <c r="E4118">
        <v>292</v>
      </c>
      <c r="F4118">
        <v>612</v>
      </c>
      <c r="G4118">
        <v>0</v>
      </c>
      <c r="H4118">
        <v>0</v>
      </c>
      <c r="I4118">
        <v>0</v>
      </c>
      <c r="J4118">
        <f t="shared" si="128"/>
        <v>20</v>
      </c>
      <c r="K4118">
        <f t="shared" si="129"/>
        <v>0</v>
      </c>
      <c r="L4118" t="s">
        <v>39452</v>
      </c>
      <c r="M4118" t="s">
        <v>39453</v>
      </c>
      <c r="N4118" t="s">
        <v>39449</v>
      </c>
      <c r="O4118" t="s">
        <v>39454</v>
      </c>
      <c r="P4118" t="s">
        <v>39455</v>
      </c>
      <c r="Q4118" t="s">
        <v>39456</v>
      </c>
      <c r="R4118" t="s">
        <v>39457</v>
      </c>
      <c r="S4118" t="s">
        <v>39458</v>
      </c>
      <c r="T4118" t="s">
        <v>39459</v>
      </c>
      <c r="U4118" t="s">
        <v>39460</v>
      </c>
      <c r="V4118" t="s">
        <v>39461</v>
      </c>
      <c r="W4118" t="s">
        <v>39462</v>
      </c>
      <c r="X4118" t="s">
        <v>39463</v>
      </c>
      <c r="Y4118" t="s">
        <v>39464</v>
      </c>
      <c r="Z4118" t="s">
        <v>39465</v>
      </c>
      <c r="AA4118" t="s">
        <v>39466</v>
      </c>
      <c r="AB4118" t="s">
        <v>39467</v>
      </c>
      <c r="AC4118" t="s">
        <v>39468</v>
      </c>
      <c r="AD4118" t="s">
        <v>39469</v>
      </c>
      <c r="AE4118" t="s">
        <v>39470</v>
      </c>
    </row>
    <row r="4119" spans="1:31" x14ac:dyDescent="0.55000000000000004">
      <c r="A4119" t="s">
        <v>39459</v>
      </c>
      <c r="B4119" t="s">
        <v>39450</v>
      </c>
      <c r="C4119">
        <v>1130</v>
      </c>
      <c r="D4119" t="s">
        <v>31</v>
      </c>
      <c r="E4119">
        <v>305</v>
      </c>
      <c r="F4119">
        <v>278</v>
      </c>
      <c r="G4119">
        <v>0</v>
      </c>
      <c r="H4119">
        <v>0</v>
      </c>
      <c r="I4119">
        <v>0</v>
      </c>
      <c r="J4119">
        <f t="shared" si="128"/>
        <v>0</v>
      </c>
      <c r="K4119">
        <f t="shared" si="129"/>
        <v>0</v>
      </c>
    </row>
    <row r="4120" spans="1:31" x14ac:dyDescent="0.55000000000000004">
      <c r="A4120" t="s">
        <v>39466</v>
      </c>
      <c r="B4120" t="s">
        <v>39450</v>
      </c>
      <c r="C4120">
        <v>1128</v>
      </c>
      <c r="D4120" t="s">
        <v>31</v>
      </c>
      <c r="E4120">
        <v>336</v>
      </c>
      <c r="F4120">
        <v>405</v>
      </c>
      <c r="G4120">
        <v>0</v>
      </c>
      <c r="H4120">
        <v>0</v>
      </c>
      <c r="I4120">
        <v>0</v>
      </c>
      <c r="J4120">
        <f t="shared" si="128"/>
        <v>0</v>
      </c>
      <c r="K4120">
        <f t="shared" si="129"/>
        <v>0</v>
      </c>
    </row>
    <row r="4121" spans="1:31" x14ac:dyDescent="0.55000000000000004">
      <c r="A4121" t="s">
        <v>39458</v>
      </c>
      <c r="B4121" t="s">
        <v>39450</v>
      </c>
      <c r="C4121">
        <v>1128</v>
      </c>
      <c r="D4121" t="s">
        <v>31</v>
      </c>
      <c r="E4121">
        <v>313</v>
      </c>
      <c r="F4121">
        <v>675</v>
      </c>
      <c r="G4121">
        <v>0</v>
      </c>
      <c r="H4121">
        <v>0</v>
      </c>
      <c r="I4121">
        <v>0</v>
      </c>
      <c r="J4121">
        <f t="shared" si="128"/>
        <v>0</v>
      </c>
      <c r="K4121">
        <f t="shared" si="129"/>
        <v>0</v>
      </c>
    </row>
    <row r="4122" spans="1:31" x14ac:dyDescent="0.55000000000000004">
      <c r="A4122" t="s">
        <v>39471</v>
      </c>
      <c r="B4122" t="s">
        <v>7908</v>
      </c>
      <c r="C4122">
        <v>1169</v>
      </c>
      <c r="D4122" t="s">
        <v>31</v>
      </c>
      <c r="E4122">
        <v>333</v>
      </c>
      <c r="F4122">
        <v>47</v>
      </c>
      <c r="G4122">
        <v>5</v>
      </c>
      <c r="H4122">
        <v>1</v>
      </c>
      <c r="I4122">
        <v>0</v>
      </c>
      <c r="J4122">
        <f t="shared" si="128"/>
        <v>0</v>
      </c>
      <c r="K4122">
        <f t="shared" si="129"/>
        <v>0.4</v>
      </c>
    </row>
    <row r="4123" spans="1:31" x14ac:dyDescent="0.55000000000000004">
      <c r="A4123" t="s">
        <v>7929</v>
      </c>
      <c r="B4123" t="s">
        <v>2044</v>
      </c>
      <c r="C4123">
        <v>894</v>
      </c>
      <c r="D4123" t="s">
        <v>31</v>
      </c>
      <c r="E4123">
        <v>117</v>
      </c>
      <c r="F4123">
        <v>1938</v>
      </c>
      <c r="G4123">
        <v>0</v>
      </c>
      <c r="H4123">
        <v>0</v>
      </c>
      <c r="I4123">
        <v>0</v>
      </c>
      <c r="J4123">
        <f t="shared" si="128"/>
        <v>0</v>
      </c>
      <c r="K4123">
        <f t="shared" si="129"/>
        <v>0</v>
      </c>
    </row>
    <row r="4124" spans="1:31" x14ac:dyDescent="0.55000000000000004">
      <c r="A4124" t="s">
        <v>7930</v>
      </c>
      <c r="B4124" t="s">
        <v>2044</v>
      </c>
      <c r="C4124">
        <v>854</v>
      </c>
      <c r="D4124" t="s">
        <v>31</v>
      </c>
      <c r="E4124">
        <v>171</v>
      </c>
      <c r="F4124">
        <v>956</v>
      </c>
      <c r="G4124">
        <v>0</v>
      </c>
      <c r="H4124">
        <v>0</v>
      </c>
      <c r="I4124">
        <v>0</v>
      </c>
      <c r="J4124">
        <f t="shared" si="128"/>
        <v>20</v>
      </c>
      <c r="K4124">
        <f t="shared" si="129"/>
        <v>0</v>
      </c>
      <c r="L4124" t="s">
        <v>2052</v>
      </c>
      <c r="M4124" t="s">
        <v>7929</v>
      </c>
      <c r="N4124" t="s">
        <v>2046</v>
      </c>
      <c r="O4124" t="s">
        <v>2048</v>
      </c>
      <c r="P4124" t="s">
        <v>2056</v>
      </c>
      <c r="Q4124" t="s">
        <v>39472</v>
      </c>
      <c r="R4124" t="s">
        <v>2053</v>
      </c>
      <c r="S4124" t="s">
        <v>7935</v>
      </c>
      <c r="T4124" t="s">
        <v>7931</v>
      </c>
      <c r="U4124" t="s">
        <v>7933</v>
      </c>
      <c r="V4124" t="s">
        <v>39473</v>
      </c>
      <c r="W4124" t="s">
        <v>2049</v>
      </c>
      <c r="X4124" t="s">
        <v>39474</v>
      </c>
      <c r="Y4124" t="s">
        <v>7937</v>
      </c>
      <c r="Z4124" t="s">
        <v>39475</v>
      </c>
      <c r="AA4124" t="s">
        <v>7939</v>
      </c>
      <c r="AB4124" t="s">
        <v>39476</v>
      </c>
      <c r="AC4124" t="s">
        <v>2062</v>
      </c>
      <c r="AD4124" t="s">
        <v>7941</v>
      </c>
      <c r="AE4124" t="s">
        <v>7940</v>
      </c>
    </row>
    <row r="4125" spans="1:31" x14ac:dyDescent="0.55000000000000004">
      <c r="A4125" t="s">
        <v>7931</v>
      </c>
      <c r="B4125" t="s">
        <v>2044</v>
      </c>
      <c r="C4125">
        <v>691</v>
      </c>
      <c r="D4125" t="s">
        <v>31</v>
      </c>
      <c r="E4125">
        <v>139</v>
      </c>
      <c r="F4125">
        <v>1270</v>
      </c>
      <c r="G4125">
        <v>2</v>
      </c>
      <c r="H4125">
        <v>2</v>
      </c>
      <c r="I4125">
        <v>0</v>
      </c>
      <c r="J4125">
        <f t="shared" si="128"/>
        <v>0</v>
      </c>
      <c r="K4125">
        <f t="shared" si="129"/>
        <v>0.8</v>
      </c>
    </row>
    <row r="4126" spans="1:31" x14ac:dyDescent="0.55000000000000004">
      <c r="A4126" t="s">
        <v>7933</v>
      </c>
      <c r="B4126" t="s">
        <v>2044</v>
      </c>
      <c r="C4126">
        <v>689</v>
      </c>
      <c r="D4126" t="s">
        <v>31</v>
      </c>
      <c r="E4126">
        <v>151</v>
      </c>
      <c r="F4126">
        <v>1230</v>
      </c>
      <c r="G4126">
        <v>2</v>
      </c>
      <c r="H4126">
        <v>4</v>
      </c>
      <c r="I4126">
        <v>0</v>
      </c>
      <c r="J4126">
        <f t="shared" si="128"/>
        <v>0</v>
      </c>
      <c r="K4126">
        <f t="shared" si="129"/>
        <v>1.6</v>
      </c>
    </row>
    <row r="4127" spans="1:31" x14ac:dyDescent="0.55000000000000004">
      <c r="A4127" t="s">
        <v>7938</v>
      </c>
      <c r="B4127" t="s">
        <v>39477</v>
      </c>
      <c r="C4127">
        <v>848</v>
      </c>
      <c r="D4127" t="s">
        <v>31</v>
      </c>
      <c r="E4127">
        <v>499</v>
      </c>
      <c r="F4127">
        <v>28911</v>
      </c>
      <c r="G4127">
        <v>3.91</v>
      </c>
      <c r="H4127">
        <v>11</v>
      </c>
      <c r="I4127">
        <v>17</v>
      </c>
      <c r="J4127">
        <f t="shared" si="128"/>
        <v>20</v>
      </c>
      <c r="K4127">
        <f t="shared" si="129"/>
        <v>14.6</v>
      </c>
      <c r="L4127" t="s">
        <v>39478</v>
      </c>
      <c r="M4127" t="s">
        <v>39479</v>
      </c>
      <c r="N4127" t="s">
        <v>39480</v>
      </c>
      <c r="O4127" t="s">
        <v>39481</v>
      </c>
      <c r="P4127" t="s">
        <v>39482</v>
      </c>
      <c r="Q4127" t="s">
        <v>39483</v>
      </c>
      <c r="R4127" t="s">
        <v>11106</v>
      </c>
      <c r="S4127" t="s">
        <v>39484</v>
      </c>
      <c r="T4127" t="s">
        <v>39485</v>
      </c>
      <c r="U4127" t="s">
        <v>39486</v>
      </c>
      <c r="V4127" t="s">
        <v>39487</v>
      </c>
      <c r="W4127" t="s">
        <v>39488</v>
      </c>
      <c r="X4127" t="s">
        <v>39489</v>
      </c>
      <c r="Y4127" t="s">
        <v>39490</v>
      </c>
      <c r="Z4127" t="s">
        <v>39491</v>
      </c>
      <c r="AA4127" t="s">
        <v>39492</v>
      </c>
      <c r="AB4127" t="s">
        <v>39493</v>
      </c>
      <c r="AC4127" t="s">
        <v>39494</v>
      </c>
      <c r="AD4127" t="s">
        <v>39495</v>
      </c>
      <c r="AE4127" t="s">
        <v>39496</v>
      </c>
    </row>
    <row r="4128" spans="1:31" x14ac:dyDescent="0.55000000000000004">
      <c r="A4128" t="s">
        <v>7939</v>
      </c>
      <c r="B4128" t="s">
        <v>2044</v>
      </c>
      <c r="C4128">
        <v>691</v>
      </c>
      <c r="D4128" t="s">
        <v>31</v>
      </c>
      <c r="E4128">
        <v>117</v>
      </c>
      <c r="F4128">
        <v>2153</v>
      </c>
      <c r="G4128">
        <v>0</v>
      </c>
      <c r="H4128">
        <v>0</v>
      </c>
      <c r="I4128">
        <v>0</v>
      </c>
      <c r="J4128">
        <f t="shared" si="128"/>
        <v>20</v>
      </c>
      <c r="K4128">
        <f t="shared" si="129"/>
        <v>0</v>
      </c>
      <c r="L4128" t="s">
        <v>2056</v>
      </c>
      <c r="M4128" t="s">
        <v>39497</v>
      </c>
      <c r="N4128" t="s">
        <v>2048</v>
      </c>
      <c r="O4128" t="s">
        <v>2049</v>
      </c>
      <c r="P4128" t="s">
        <v>2053</v>
      </c>
      <c r="Q4128" t="s">
        <v>2052</v>
      </c>
      <c r="R4128" t="s">
        <v>7931</v>
      </c>
      <c r="S4128" t="s">
        <v>7930</v>
      </c>
      <c r="T4128" t="s">
        <v>39473</v>
      </c>
      <c r="U4128" t="s">
        <v>2046</v>
      </c>
      <c r="V4128" t="s">
        <v>39498</v>
      </c>
      <c r="W4128" t="s">
        <v>7935</v>
      </c>
      <c r="X4128" t="s">
        <v>39499</v>
      </c>
      <c r="Y4128" t="s">
        <v>39472</v>
      </c>
      <c r="Z4128" t="s">
        <v>7929</v>
      </c>
      <c r="AA4128" t="s">
        <v>7936</v>
      </c>
      <c r="AB4128" t="s">
        <v>7933</v>
      </c>
      <c r="AC4128" t="s">
        <v>39500</v>
      </c>
      <c r="AD4128" t="s">
        <v>39501</v>
      </c>
      <c r="AE4128" t="s">
        <v>7941</v>
      </c>
    </row>
    <row r="4129" spans="1:31" x14ac:dyDescent="0.55000000000000004">
      <c r="A4129" t="s">
        <v>7940</v>
      </c>
      <c r="B4129" t="s">
        <v>2044</v>
      </c>
      <c r="C4129">
        <v>1141</v>
      </c>
      <c r="D4129" t="s">
        <v>31</v>
      </c>
      <c r="E4129">
        <v>130</v>
      </c>
      <c r="F4129">
        <v>344</v>
      </c>
      <c r="G4129">
        <v>0</v>
      </c>
      <c r="H4129">
        <v>0</v>
      </c>
      <c r="I4129">
        <v>0</v>
      </c>
      <c r="J4129">
        <f t="shared" si="128"/>
        <v>0</v>
      </c>
      <c r="K4129">
        <f t="shared" si="129"/>
        <v>0</v>
      </c>
    </row>
    <row r="4130" spans="1:31" x14ac:dyDescent="0.55000000000000004">
      <c r="A4130" t="s">
        <v>7941</v>
      </c>
      <c r="B4130" t="s">
        <v>2044</v>
      </c>
      <c r="C4130">
        <v>1141</v>
      </c>
      <c r="D4130" t="s">
        <v>31</v>
      </c>
      <c r="E4130">
        <v>85</v>
      </c>
      <c r="F4130">
        <v>144</v>
      </c>
      <c r="G4130">
        <v>0</v>
      </c>
      <c r="H4130">
        <v>0</v>
      </c>
      <c r="I4130">
        <v>0</v>
      </c>
      <c r="J4130">
        <f t="shared" si="128"/>
        <v>0</v>
      </c>
      <c r="K4130">
        <f t="shared" si="129"/>
        <v>0</v>
      </c>
    </row>
    <row r="4131" spans="1:31" x14ac:dyDescent="0.55000000000000004">
      <c r="A4131" t="s">
        <v>39502</v>
      </c>
      <c r="B4131" t="s">
        <v>39503</v>
      </c>
      <c r="C4131">
        <v>462</v>
      </c>
      <c r="D4131" t="s">
        <v>31</v>
      </c>
      <c r="E4131">
        <v>34</v>
      </c>
      <c r="F4131">
        <v>828</v>
      </c>
      <c r="G4131">
        <v>3.4</v>
      </c>
      <c r="H4131">
        <v>5</v>
      </c>
      <c r="I4131">
        <v>2</v>
      </c>
      <c r="J4131">
        <f t="shared" si="128"/>
        <v>0</v>
      </c>
      <c r="K4131">
        <f t="shared" si="129"/>
        <v>3.2</v>
      </c>
    </row>
    <row r="4132" spans="1:31" x14ac:dyDescent="0.55000000000000004">
      <c r="A4132" t="s">
        <v>39504</v>
      </c>
      <c r="B4132" t="s">
        <v>39505</v>
      </c>
      <c r="C4132">
        <v>904</v>
      </c>
      <c r="D4132" t="s">
        <v>31</v>
      </c>
      <c r="E4132">
        <v>27</v>
      </c>
      <c r="F4132">
        <v>1777</v>
      </c>
      <c r="G4132">
        <v>4.5</v>
      </c>
      <c r="H4132">
        <v>4</v>
      </c>
      <c r="I4132">
        <v>1</v>
      </c>
      <c r="J4132">
        <f t="shared" si="128"/>
        <v>0</v>
      </c>
      <c r="K4132">
        <f t="shared" si="129"/>
        <v>2.2000000000000002</v>
      </c>
    </row>
    <row r="4133" spans="1:31" x14ac:dyDescent="0.55000000000000004">
      <c r="A4133" t="s">
        <v>39506</v>
      </c>
      <c r="B4133" t="s">
        <v>39507</v>
      </c>
      <c r="C4133">
        <v>678</v>
      </c>
      <c r="D4133" t="s">
        <v>31</v>
      </c>
      <c r="E4133">
        <v>121</v>
      </c>
      <c r="F4133">
        <v>225496</v>
      </c>
      <c r="G4133">
        <v>4.5199999999999996</v>
      </c>
      <c r="H4133">
        <v>231</v>
      </c>
      <c r="I4133">
        <v>238</v>
      </c>
      <c r="J4133">
        <f t="shared" si="128"/>
        <v>20</v>
      </c>
      <c r="K4133">
        <f t="shared" si="129"/>
        <v>235.2</v>
      </c>
      <c r="L4133" t="s">
        <v>39508</v>
      </c>
      <c r="M4133" t="s">
        <v>39509</v>
      </c>
      <c r="N4133" t="s">
        <v>39510</v>
      </c>
      <c r="O4133" t="s">
        <v>39511</v>
      </c>
      <c r="P4133" t="s">
        <v>39512</v>
      </c>
      <c r="Q4133" t="s">
        <v>39513</v>
      </c>
      <c r="R4133" t="s">
        <v>39514</v>
      </c>
      <c r="S4133" t="s">
        <v>39515</v>
      </c>
      <c r="T4133" t="s">
        <v>39516</v>
      </c>
      <c r="U4133" t="s">
        <v>39517</v>
      </c>
      <c r="V4133" t="s">
        <v>39518</v>
      </c>
      <c r="W4133" t="s">
        <v>39519</v>
      </c>
      <c r="X4133" t="s">
        <v>39520</v>
      </c>
      <c r="Y4133" t="s">
        <v>39521</v>
      </c>
      <c r="Z4133" t="s">
        <v>39522</v>
      </c>
      <c r="AA4133" t="s">
        <v>39523</v>
      </c>
      <c r="AB4133" t="s">
        <v>39524</v>
      </c>
      <c r="AC4133" t="s">
        <v>39525</v>
      </c>
      <c r="AD4133" t="s">
        <v>39526</v>
      </c>
      <c r="AE4133" t="s">
        <v>39527</v>
      </c>
    </row>
    <row r="4134" spans="1:31" x14ac:dyDescent="0.55000000000000004">
      <c r="A4134" t="s">
        <v>39528</v>
      </c>
      <c r="B4134" t="s">
        <v>39529</v>
      </c>
      <c r="C4134">
        <v>356</v>
      </c>
      <c r="D4134" t="s">
        <v>31</v>
      </c>
      <c r="E4134">
        <v>57</v>
      </c>
      <c r="F4134">
        <v>31518</v>
      </c>
      <c r="G4134">
        <v>4.6900000000000004</v>
      </c>
      <c r="H4134">
        <v>16</v>
      </c>
      <c r="I4134">
        <v>7</v>
      </c>
      <c r="J4134">
        <f t="shared" si="128"/>
        <v>20</v>
      </c>
      <c r="K4134">
        <f t="shared" si="129"/>
        <v>10.600000000000001</v>
      </c>
      <c r="L4134" t="s">
        <v>39530</v>
      </c>
      <c r="M4134" t="s">
        <v>39531</v>
      </c>
      <c r="N4134" t="s">
        <v>39532</v>
      </c>
      <c r="O4134" t="s">
        <v>39533</v>
      </c>
      <c r="P4134" t="s">
        <v>39534</v>
      </c>
      <c r="Q4134" t="s">
        <v>39535</v>
      </c>
      <c r="R4134" t="s">
        <v>39536</v>
      </c>
      <c r="S4134" t="s">
        <v>39537</v>
      </c>
      <c r="T4134" t="s">
        <v>39538</v>
      </c>
      <c r="U4134" t="s">
        <v>39539</v>
      </c>
      <c r="V4134" t="s">
        <v>39540</v>
      </c>
      <c r="W4134" t="s">
        <v>39541</v>
      </c>
      <c r="X4134" t="s">
        <v>39542</v>
      </c>
      <c r="Y4134" t="s">
        <v>39543</v>
      </c>
      <c r="Z4134" t="s">
        <v>39544</v>
      </c>
      <c r="AA4134" t="s">
        <v>39545</v>
      </c>
      <c r="AB4134" t="s">
        <v>39546</v>
      </c>
      <c r="AC4134" t="s">
        <v>39547</v>
      </c>
      <c r="AD4134" t="s">
        <v>39548</v>
      </c>
      <c r="AE4134" t="s">
        <v>39549</v>
      </c>
    </row>
    <row r="4135" spans="1:31" x14ac:dyDescent="0.55000000000000004">
      <c r="A4135" t="s">
        <v>39534</v>
      </c>
      <c r="B4135" t="s">
        <v>39550</v>
      </c>
      <c r="C4135">
        <v>596</v>
      </c>
      <c r="D4135" t="s">
        <v>31</v>
      </c>
      <c r="E4135">
        <v>262</v>
      </c>
      <c r="F4135">
        <v>5490</v>
      </c>
      <c r="G4135">
        <v>5</v>
      </c>
      <c r="H4135">
        <v>9</v>
      </c>
      <c r="I4135">
        <v>20</v>
      </c>
      <c r="J4135">
        <f t="shared" si="128"/>
        <v>20</v>
      </c>
      <c r="K4135">
        <f t="shared" si="129"/>
        <v>15.6</v>
      </c>
      <c r="L4135" t="s">
        <v>39533</v>
      </c>
      <c r="M4135" t="s">
        <v>39551</v>
      </c>
      <c r="N4135" t="s">
        <v>39528</v>
      </c>
      <c r="O4135" t="s">
        <v>39543</v>
      </c>
      <c r="P4135" t="s">
        <v>39530</v>
      </c>
      <c r="Q4135" t="s">
        <v>39535</v>
      </c>
      <c r="R4135" t="s">
        <v>39552</v>
      </c>
      <c r="S4135" t="s">
        <v>39553</v>
      </c>
      <c r="T4135" t="s">
        <v>39532</v>
      </c>
      <c r="U4135" t="s">
        <v>39554</v>
      </c>
      <c r="V4135" t="s">
        <v>39531</v>
      </c>
      <c r="W4135" t="s">
        <v>39547</v>
      </c>
      <c r="X4135" t="s">
        <v>39555</v>
      </c>
      <c r="Y4135" t="s">
        <v>39556</v>
      </c>
      <c r="Z4135" t="s">
        <v>39557</v>
      </c>
      <c r="AA4135" t="s">
        <v>39558</v>
      </c>
      <c r="AB4135" t="s">
        <v>39559</v>
      </c>
      <c r="AC4135" t="s">
        <v>39560</v>
      </c>
      <c r="AD4135" t="s">
        <v>39561</v>
      </c>
      <c r="AE4135" t="s">
        <v>39548</v>
      </c>
    </row>
    <row r="4136" spans="1:31" x14ac:dyDescent="0.55000000000000004">
      <c r="A4136" t="s">
        <v>39562</v>
      </c>
      <c r="B4136" t="s">
        <v>39563</v>
      </c>
      <c r="C4136">
        <v>872</v>
      </c>
      <c r="D4136" t="s">
        <v>31</v>
      </c>
      <c r="E4136">
        <v>48</v>
      </c>
      <c r="F4136">
        <v>4873</v>
      </c>
      <c r="G4136">
        <v>5</v>
      </c>
      <c r="H4136">
        <v>7</v>
      </c>
      <c r="I4136">
        <v>6</v>
      </c>
      <c r="J4136">
        <f t="shared" si="128"/>
        <v>0</v>
      </c>
      <c r="K4136">
        <f t="shared" si="129"/>
        <v>6.4</v>
      </c>
    </row>
    <row r="4137" spans="1:31" x14ac:dyDescent="0.55000000000000004">
      <c r="A4137" t="s">
        <v>39564</v>
      </c>
      <c r="B4137" t="s">
        <v>39565</v>
      </c>
      <c r="C4137">
        <v>890</v>
      </c>
      <c r="D4137" t="s">
        <v>31</v>
      </c>
      <c r="E4137">
        <v>83</v>
      </c>
      <c r="F4137">
        <v>1972</v>
      </c>
      <c r="G4137">
        <v>5</v>
      </c>
      <c r="H4137">
        <v>1</v>
      </c>
      <c r="I4137">
        <v>0</v>
      </c>
      <c r="J4137">
        <f t="shared" si="128"/>
        <v>0</v>
      </c>
      <c r="K4137">
        <f t="shared" si="129"/>
        <v>0.4</v>
      </c>
    </row>
    <row r="4138" spans="1:31" x14ac:dyDescent="0.55000000000000004">
      <c r="A4138" t="s">
        <v>39566</v>
      </c>
      <c r="B4138" t="s">
        <v>39567</v>
      </c>
      <c r="C4138">
        <v>854</v>
      </c>
      <c r="D4138" t="s">
        <v>31</v>
      </c>
      <c r="E4138">
        <v>104</v>
      </c>
      <c r="F4138">
        <v>14018</v>
      </c>
      <c r="G4138">
        <v>3.22</v>
      </c>
      <c r="H4138">
        <v>9</v>
      </c>
      <c r="I4138">
        <v>5</v>
      </c>
      <c r="J4138">
        <f t="shared" si="128"/>
        <v>20</v>
      </c>
      <c r="K4138">
        <f t="shared" si="129"/>
        <v>6.6</v>
      </c>
      <c r="L4138" t="s">
        <v>39568</v>
      </c>
      <c r="M4138" t="s">
        <v>39569</v>
      </c>
      <c r="N4138" t="s">
        <v>39570</v>
      </c>
      <c r="O4138" t="s">
        <v>39571</v>
      </c>
      <c r="P4138" t="s">
        <v>39572</v>
      </c>
      <c r="Q4138" t="s">
        <v>39573</v>
      </c>
      <c r="R4138" t="s">
        <v>39574</v>
      </c>
      <c r="S4138" t="s">
        <v>39575</v>
      </c>
      <c r="T4138" t="s">
        <v>39576</v>
      </c>
      <c r="U4138" t="s">
        <v>39577</v>
      </c>
      <c r="V4138" t="s">
        <v>39578</v>
      </c>
      <c r="W4138" t="s">
        <v>39579</v>
      </c>
      <c r="X4138" t="s">
        <v>39580</v>
      </c>
      <c r="Y4138" t="s">
        <v>39581</v>
      </c>
      <c r="Z4138" t="s">
        <v>39582</v>
      </c>
      <c r="AA4138" t="s">
        <v>39583</v>
      </c>
      <c r="AB4138" t="s">
        <v>39584</v>
      </c>
      <c r="AC4138" t="s">
        <v>39585</v>
      </c>
      <c r="AD4138" t="s">
        <v>39586</v>
      </c>
      <c r="AE4138" t="s">
        <v>39587</v>
      </c>
    </row>
    <row r="4139" spans="1:31" x14ac:dyDescent="0.55000000000000004">
      <c r="A4139" t="s">
        <v>39588</v>
      </c>
      <c r="B4139" t="s">
        <v>39589</v>
      </c>
      <c r="C4139">
        <v>1108</v>
      </c>
      <c r="D4139" t="s">
        <v>31</v>
      </c>
      <c r="E4139">
        <v>429</v>
      </c>
      <c r="F4139">
        <v>1783</v>
      </c>
      <c r="G4139">
        <v>3</v>
      </c>
      <c r="H4139">
        <v>1</v>
      </c>
      <c r="I4139">
        <v>0</v>
      </c>
      <c r="J4139">
        <f t="shared" si="128"/>
        <v>0</v>
      </c>
      <c r="K4139">
        <f t="shared" si="129"/>
        <v>0.4</v>
      </c>
    </row>
    <row r="4140" spans="1:31" x14ac:dyDescent="0.55000000000000004">
      <c r="A4140" t="s">
        <v>39590</v>
      </c>
      <c r="B4140" t="s">
        <v>39591</v>
      </c>
      <c r="C4140">
        <v>955</v>
      </c>
      <c r="D4140" t="s">
        <v>31</v>
      </c>
      <c r="E4140">
        <v>261</v>
      </c>
      <c r="F4140">
        <v>4338</v>
      </c>
      <c r="G4140">
        <v>4.63</v>
      </c>
      <c r="H4140">
        <v>27</v>
      </c>
      <c r="I4140">
        <v>23</v>
      </c>
      <c r="J4140">
        <f t="shared" si="128"/>
        <v>0</v>
      </c>
      <c r="K4140">
        <f t="shared" si="129"/>
        <v>24.6</v>
      </c>
    </row>
    <row r="4141" spans="1:31" x14ac:dyDescent="0.55000000000000004">
      <c r="A4141" t="s">
        <v>39592</v>
      </c>
      <c r="B4141" t="s">
        <v>39593</v>
      </c>
      <c r="C4141">
        <v>923</v>
      </c>
      <c r="D4141" t="s">
        <v>31</v>
      </c>
      <c r="E4141">
        <v>271</v>
      </c>
      <c r="F4141">
        <v>8675</v>
      </c>
      <c r="G4141">
        <v>3.67</v>
      </c>
      <c r="H4141">
        <v>3</v>
      </c>
      <c r="I4141">
        <v>3</v>
      </c>
      <c r="J4141">
        <f t="shared" si="128"/>
        <v>20</v>
      </c>
      <c r="K4141">
        <f t="shared" si="129"/>
        <v>3</v>
      </c>
      <c r="L4141" t="s">
        <v>39594</v>
      </c>
      <c r="M4141" t="s">
        <v>39595</v>
      </c>
      <c r="N4141" t="s">
        <v>39596</v>
      </c>
      <c r="O4141" t="s">
        <v>39597</v>
      </c>
      <c r="P4141" t="s">
        <v>39598</v>
      </c>
      <c r="Q4141" t="s">
        <v>39599</v>
      </c>
      <c r="R4141" t="s">
        <v>39600</v>
      </c>
      <c r="S4141" t="s">
        <v>39601</v>
      </c>
      <c r="T4141" t="s">
        <v>39602</v>
      </c>
      <c r="U4141" t="s">
        <v>39603</v>
      </c>
      <c r="V4141" t="s">
        <v>39604</v>
      </c>
      <c r="W4141" t="s">
        <v>39605</v>
      </c>
      <c r="X4141" t="s">
        <v>39606</v>
      </c>
      <c r="Y4141" t="s">
        <v>39607</v>
      </c>
      <c r="Z4141" t="s">
        <v>39608</v>
      </c>
      <c r="AA4141" t="s">
        <v>39609</v>
      </c>
      <c r="AB4141" t="s">
        <v>39610</v>
      </c>
      <c r="AC4141" t="s">
        <v>39611</v>
      </c>
      <c r="AD4141" t="s">
        <v>39612</v>
      </c>
      <c r="AE4141" t="s">
        <v>39613</v>
      </c>
    </row>
    <row r="4142" spans="1:31" x14ac:dyDescent="0.55000000000000004">
      <c r="A4142" t="s">
        <v>39614</v>
      </c>
      <c r="B4142" t="s">
        <v>39615</v>
      </c>
      <c r="C4142">
        <v>850</v>
      </c>
      <c r="D4142" t="s">
        <v>31</v>
      </c>
      <c r="E4142">
        <v>266</v>
      </c>
      <c r="F4142">
        <v>2046</v>
      </c>
      <c r="G4142">
        <v>5</v>
      </c>
      <c r="H4142">
        <v>5</v>
      </c>
      <c r="I4142">
        <v>1</v>
      </c>
      <c r="J4142">
        <f t="shared" si="128"/>
        <v>0</v>
      </c>
      <c r="K4142">
        <f t="shared" si="129"/>
        <v>2.6</v>
      </c>
    </row>
    <row r="4143" spans="1:31" x14ac:dyDescent="0.55000000000000004">
      <c r="A4143" t="s">
        <v>39616</v>
      </c>
      <c r="B4143" t="s">
        <v>39617</v>
      </c>
      <c r="C4143">
        <v>1000</v>
      </c>
      <c r="D4143" t="s">
        <v>31</v>
      </c>
      <c r="E4143">
        <v>214</v>
      </c>
      <c r="F4143">
        <v>293</v>
      </c>
      <c r="G4143">
        <v>4</v>
      </c>
      <c r="H4143">
        <v>1</v>
      </c>
      <c r="I4143">
        <v>0</v>
      </c>
      <c r="J4143">
        <f t="shared" si="128"/>
        <v>0</v>
      </c>
      <c r="K4143">
        <f t="shared" si="129"/>
        <v>0.4</v>
      </c>
    </row>
    <row r="4144" spans="1:31" x14ac:dyDescent="0.55000000000000004">
      <c r="A4144" t="s">
        <v>39618</v>
      </c>
      <c r="B4144" t="s">
        <v>7990</v>
      </c>
      <c r="C4144">
        <v>1163</v>
      </c>
      <c r="D4144" t="s">
        <v>31</v>
      </c>
      <c r="E4144">
        <v>252</v>
      </c>
      <c r="F4144">
        <v>379</v>
      </c>
      <c r="G4144">
        <v>0</v>
      </c>
      <c r="H4144">
        <v>0</v>
      </c>
      <c r="I4144">
        <v>1</v>
      </c>
      <c r="J4144">
        <f t="shared" si="128"/>
        <v>20</v>
      </c>
      <c r="K4144">
        <f t="shared" si="129"/>
        <v>0.6</v>
      </c>
      <c r="L4144" t="s">
        <v>39619</v>
      </c>
      <c r="M4144" t="s">
        <v>39620</v>
      </c>
      <c r="N4144" t="s">
        <v>39621</v>
      </c>
      <c r="O4144" t="s">
        <v>39622</v>
      </c>
      <c r="P4144" t="s">
        <v>39623</v>
      </c>
      <c r="Q4144" t="s">
        <v>39624</v>
      </c>
      <c r="R4144" t="s">
        <v>39625</v>
      </c>
      <c r="S4144" t="s">
        <v>39626</v>
      </c>
      <c r="T4144" t="s">
        <v>39627</v>
      </c>
      <c r="U4144" t="s">
        <v>39628</v>
      </c>
      <c r="V4144" t="s">
        <v>39629</v>
      </c>
      <c r="W4144" t="s">
        <v>39630</v>
      </c>
      <c r="X4144" t="s">
        <v>39631</v>
      </c>
      <c r="Y4144" t="s">
        <v>39632</v>
      </c>
      <c r="Z4144" t="s">
        <v>39633</v>
      </c>
      <c r="AA4144" t="s">
        <v>39634</v>
      </c>
      <c r="AB4144" t="s">
        <v>39635</v>
      </c>
      <c r="AC4144" t="s">
        <v>39636</v>
      </c>
      <c r="AD4144" t="s">
        <v>39637</v>
      </c>
      <c r="AE4144" t="s">
        <v>39638</v>
      </c>
    </row>
    <row r="4145" spans="1:31" x14ac:dyDescent="0.55000000000000004">
      <c r="A4145" t="s">
        <v>39639</v>
      </c>
      <c r="B4145" t="s">
        <v>39640</v>
      </c>
      <c r="C4145">
        <v>1210</v>
      </c>
      <c r="D4145" t="s">
        <v>31</v>
      </c>
      <c r="E4145">
        <v>243</v>
      </c>
      <c r="F4145">
        <v>856</v>
      </c>
      <c r="G4145">
        <v>0</v>
      </c>
      <c r="H4145">
        <v>0</v>
      </c>
      <c r="I4145">
        <v>1</v>
      </c>
      <c r="J4145">
        <f t="shared" si="128"/>
        <v>20</v>
      </c>
      <c r="K4145">
        <f t="shared" si="129"/>
        <v>0.6</v>
      </c>
      <c r="L4145" t="s">
        <v>39641</v>
      </c>
      <c r="M4145" t="s">
        <v>39642</v>
      </c>
      <c r="N4145" t="s">
        <v>39643</v>
      </c>
      <c r="O4145" t="s">
        <v>39644</v>
      </c>
      <c r="P4145" t="s">
        <v>39645</v>
      </c>
      <c r="Q4145" t="s">
        <v>39646</v>
      </c>
      <c r="R4145" t="s">
        <v>39647</v>
      </c>
      <c r="S4145" t="s">
        <v>39648</v>
      </c>
      <c r="T4145" t="s">
        <v>39649</v>
      </c>
      <c r="U4145" t="s">
        <v>39650</v>
      </c>
      <c r="V4145" t="s">
        <v>39651</v>
      </c>
      <c r="W4145" t="s">
        <v>39652</v>
      </c>
      <c r="X4145" t="s">
        <v>39653</v>
      </c>
      <c r="Y4145" t="s">
        <v>39654</v>
      </c>
      <c r="Z4145" t="s">
        <v>39655</v>
      </c>
      <c r="AA4145" t="s">
        <v>39656</v>
      </c>
      <c r="AB4145" t="s">
        <v>39657</v>
      </c>
      <c r="AC4145" t="s">
        <v>39658</v>
      </c>
      <c r="AD4145" t="s">
        <v>39659</v>
      </c>
      <c r="AE4145" t="s">
        <v>39660</v>
      </c>
    </row>
    <row r="4146" spans="1:31" x14ac:dyDescent="0.55000000000000004">
      <c r="A4146" t="s">
        <v>39661</v>
      </c>
      <c r="B4146" t="s">
        <v>7990</v>
      </c>
      <c r="C4146">
        <v>1146</v>
      </c>
      <c r="D4146" t="s">
        <v>31</v>
      </c>
      <c r="E4146">
        <v>219</v>
      </c>
      <c r="F4146">
        <v>829</v>
      </c>
      <c r="G4146">
        <v>0</v>
      </c>
      <c r="H4146">
        <v>0</v>
      </c>
      <c r="I4146">
        <v>0</v>
      </c>
      <c r="J4146">
        <f t="shared" si="128"/>
        <v>0</v>
      </c>
      <c r="K4146">
        <f t="shared" si="129"/>
        <v>0</v>
      </c>
    </row>
    <row r="4147" spans="1:31" x14ac:dyDescent="0.55000000000000004">
      <c r="A4147" t="s">
        <v>39662</v>
      </c>
      <c r="B4147" t="s">
        <v>39663</v>
      </c>
      <c r="C4147">
        <v>1120</v>
      </c>
      <c r="D4147" t="s">
        <v>31</v>
      </c>
      <c r="E4147">
        <v>240</v>
      </c>
      <c r="F4147">
        <v>45359</v>
      </c>
      <c r="G4147">
        <v>4.92</v>
      </c>
      <c r="H4147">
        <v>13</v>
      </c>
      <c r="I4147">
        <v>11</v>
      </c>
      <c r="J4147">
        <f t="shared" si="128"/>
        <v>20</v>
      </c>
      <c r="K4147">
        <f t="shared" si="129"/>
        <v>11.8</v>
      </c>
      <c r="L4147" t="s">
        <v>39664</v>
      </c>
      <c r="M4147" t="s">
        <v>39665</v>
      </c>
      <c r="N4147" t="s">
        <v>39666</v>
      </c>
      <c r="O4147" t="s">
        <v>39667</v>
      </c>
      <c r="P4147" t="s">
        <v>39668</v>
      </c>
      <c r="Q4147" t="s">
        <v>39669</v>
      </c>
      <c r="R4147" t="s">
        <v>39670</v>
      </c>
      <c r="S4147" t="s">
        <v>39671</v>
      </c>
      <c r="T4147" t="s">
        <v>39672</v>
      </c>
      <c r="U4147" t="s">
        <v>39673</v>
      </c>
      <c r="V4147" t="s">
        <v>39674</v>
      </c>
      <c r="W4147" t="s">
        <v>39675</v>
      </c>
      <c r="X4147" t="s">
        <v>39676</v>
      </c>
      <c r="Y4147" t="s">
        <v>39677</v>
      </c>
      <c r="Z4147" t="s">
        <v>39678</v>
      </c>
      <c r="AA4147" t="s">
        <v>39679</v>
      </c>
      <c r="AB4147" t="s">
        <v>39680</v>
      </c>
      <c r="AC4147" t="s">
        <v>39681</v>
      </c>
      <c r="AD4147" t="s">
        <v>39682</v>
      </c>
      <c r="AE4147" t="s">
        <v>39683</v>
      </c>
    </row>
    <row r="4148" spans="1:31" x14ac:dyDescent="0.55000000000000004">
      <c r="A4148" t="s">
        <v>7991</v>
      </c>
      <c r="B4148" t="s">
        <v>7990</v>
      </c>
      <c r="C4148">
        <v>1156</v>
      </c>
      <c r="D4148" t="s">
        <v>31</v>
      </c>
      <c r="E4148">
        <v>271</v>
      </c>
      <c r="F4148">
        <v>1625</v>
      </c>
      <c r="G4148">
        <v>4.5</v>
      </c>
      <c r="H4148">
        <v>2</v>
      </c>
      <c r="I4148">
        <v>1</v>
      </c>
      <c r="J4148">
        <f t="shared" si="128"/>
        <v>20</v>
      </c>
      <c r="K4148">
        <f t="shared" si="129"/>
        <v>1.4</v>
      </c>
      <c r="L4148" t="s">
        <v>39684</v>
      </c>
      <c r="M4148" t="s">
        <v>39685</v>
      </c>
      <c r="N4148" t="s">
        <v>39686</v>
      </c>
      <c r="O4148" t="s">
        <v>39687</v>
      </c>
      <c r="P4148" t="s">
        <v>39688</v>
      </c>
      <c r="Q4148" t="s">
        <v>39689</v>
      </c>
      <c r="R4148" t="s">
        <v>39690</v>
      </c>
      <c r="S4148" t="s">
        <v>39691</v>
      </c>
      <c r="T4148" t="s">
        <v>39692</v>
      </c>
      <c r="U4148" t="s">
        <v>39693</v>
      </c>
      <c r="V4148" t="s">
        <v>39694</v>
      </c>
      <c r="W4148" t="s">
        <v>39695</v>
      </c>
      <c r="X4148" t="s">
        <v>39696</v>
      </c>
      <c r="Y4148" t="s">
        <v>39697</v>
      </c>
      <c r="Z4148" t="s">
        <v>39698</v>
      </c>
      <c r="AA4148" t="s">
        <v>7987</v>
      </c>
      <c r="AB4148" t="s">
        <v>39699</v>
      </c>
      <c r="AC4148" t="s">
        <v>39700</v>
      </c>
      <c r="AD4148" t="s">
        <v>39701</v>
      </c>
      <c r="AE4148" t="s">
        <v>39702</v>
      </c>
    </row>
    <row r="4149" spans="1:31" x14ac:dyDescent="0.55000000000000004">
      <c r="A4149" t="s">
        <v>7997</v>
      </c>
      <c r="B4149" t="s">
        <v>7990</v>
      </c>
      <c r="C4149">
        <v>1156</v>
      </c>
      <c r="D4149" t="s">
        <v>31</v>
      </c>
      <c r="E4149">
        <v>210</v>
      </c>
      <c r="F4149">
        <v>790</v>
      </c>
      <c r="G4149">
        <v>0</v>
      </c>
      <c r="H4149">
        <v>0</v>
      </c>
      <c r="I4149">
        <v>0</v>
      </c>
      <c r="J4149">
        <f t="shared" si="128"/>
        <v>20</v>
      </c>
      <c r="K4149">
        <f t="shared" si="129"/>
        <v>0</v>
      </c>
      <c r="L4149" t="s">
        <v>39703</v>
      </c>
      <c r="M4149" t="s">
        <v>39704</v>
      </c>
      <c r="N4149" t="s">
        <v>39705</v>
      </c>
      <c r="O4149" t="s">
        <v>39706</v>
      </c>
      <c r="P4149" t="s">
        <v>39707</v>
      </c>
      <c r="Q4149" t="s">
        <v>39708</v>
      </c>
      <c r="R4149" t="s">
        <v>7989</v>
      </c>
      <c r="S4149" t="s">
        <v>39709</v>
      </c>
      <c r="T4149" t="s">
        <v>39710</v>
      </c>
      <c r="U4149" t="s">
        <v>39711</v>
      </c>
      <c r="V4149" t="s">
        <v>39712</v>
      </c>
      <c r="W4149" t="s">
        <v>39713</v>
      </c>
      <c r="X4149" t="s">
        <v>39714</v>
      </c>
      <c r="Y4149" t="s">
        <v>39715</v>
      </c>
      <c r="Z4149" t="s">
        <v>39716</v>
      </c>
      <c r="AA4149" t="s">
        <v>39717</v>
      </c>
      <c r="AB4149" t="s">
        <v>39718</v>
      </c>
      <c r="AC4149" t="s">
        <v>39719</v>
      </c>
      <c r="AD4149" t="s">
        <v>39720</v>
      </c>
      <c r="AE4149" t="s">
        <v>39721</v>
      </c>
    </row>
    <row r="4150" spans="1:31" x14ac:dyDescent="0.55000000000000004">
      <c r="A4150" t="s">
        <v>8000</v>
      </c>
      <c r="B4150" t="s">
        <v>7990</v>
      </c>
      <c r="C4150">
        <v>1156</v>
      </c>
      <c r="D4150" t="s">
        <v>31</v>
      </c>
      <c r="E4150">
        <v>223</v>
      </c>
      <c r="F4150">
        <v>457</v>
      </c>
      <c r="G4150">
        <v>0</v>
      </c>
      <c r="H4150">
        <v>0</v>
      </c>
      <c r="I4150">
        <v>0</v>
      </c>
      <c r="J4150">
        <f t="shared" si="128"/>
        <v>20</v>
      </c>
      <c r="K4150">
        <f t="shared" si="129"/>
        <v>0</v>
      </c>
      <c r="L4150" t="s">
        <v>39722</v>
      </c>
      <c r="M4150" t="s">
        <v>39699</v>
      </c>
      <c r="N4150" t="s">
        <v>39723</v>
      </c>
      <c r="O4150" t="s">
        <v>39724</v>
      </c>
      <c r="P4150" t="s">
        <v>39725</v>
      </c>
      <c r="Q4150" t="s">
        <v>39726</v>
      </c>
      <c r="R4150" t="s">
        <v>39727</v>
      </c>
      <c r="S4150" t="s">
        <v>39728</v>
      </c>
      <c r="T4150" t="s">
        <v>39729</v>
      </c>
      <c r="U4150" t="s">
        <v>39730</v>
      </c>
      <c r="V4150" t="s">
        <v>39731</v>
      </c>
      <c r="W4150" t="s">
        <v>39732</v>
      </c>
      <c r="X4150" t="s">
        <v>39733</v>
      </c>
      <c r="Y4150" t="s">
        <v>39734</v>
      </c>
      <c r="Z4150" t="s">
        <v>39735</v>
      </c>
      <c r="AA4150" t="s">
        <v>39736</v>
      </c>
      <c r="AB4150" t="s">
        <v>39737</v>
      </c>
      <c r="AC4150" t="s">
        <v>7989</v>
      </c>
      <c r="AD4150" t="s">
        <v>39738</v>
      </c>
      <c r="AE4150" t="s">
        <v>39739</v>
      </c>
    </row>
    <row r="4151" spans="1:31" x14ac:dyDescent="0.55000000000000004">
      <c r="A4151" t="s">
        <v>39740</v>
      </c>
      <c r="B4151" t="s">
        <v>39663</v>
      </c>
      <c r="C4151">
        <v>1122</v>
      </c>
      <c r="D4151" t="s">
        <v>31</v>
      </c>
      <c r="E4151">
        <v>82</v>
      </c>
      <c r="F4151">
        <v>45195</v>
      </c>
      <c r="G4151">
        <v>5</v>
      </c>
      <c r="H4151">
        <v>6</v>
      </c>
      <c r="I4151">
        <v>3</v>
      </c>
      <c r="J4151">
        <f t="shared" si="128"/>
        <v>20</v>
      </c>
      <c r="K4151">
        <f t="shared" si="129"/>
        <v>4.2</v>
      </c>
      <c r="L4151" t="s">
        <v>39741</v>
      </c>
      <c r="M4151" t="s">
        <v>39742</v>
      </c>
      <c r="N4151" t="s">
        <v>39743</v>
      </c>
      <c r="O4151" t="s">
        <v>2074</v>
      </c>
      <c r="P4151" t="s">
        <v>39744</v>
      </c>
      <c r="Q4151" t="s">
        <v>2070</v>
      </c>
      <c r="R4151" t="s">
        <v>39745</v>
      </c>
      <c r="S4151" t="s">
        <v>39746</v>
      </c>
      <c r="T4151" t="s">
        <v>39747</v>
      </c>
      <c r="U4151" t="s">
        <v>39748</v>
      </c>
      <c r="V4151" t="s">
        <v>39749</v>
      </c>
      <c r="W4151" t="s">
        <v>39750</v>
      </c>
      <c r="X4151" t="s">
        <v>39751</v>
      </c>
      <c r="Y4151" t="s">
        <v>39752</v>
      </c>
      <c r="Z4151" t="s">
        <v>39753</v>
      </c>
      <c r="AA4151" t="s">
        <v>39754</v>
      </c>
      <c r="AB4151" t="s">
        <v>39755</v>
      </c>
      <c r="AC4151" t="s">
        <v>39756</v>
      </c>
      <c r="AD4151" t="s">
        <v>39757</v>
      </c>
      <c r="AE4151" t="s">
        <v>39758</v>
      </c>
    </row>
    <row r="4152" spans="1:31" x14ac:dyDescent="0.55000000000000004">
      <c r="A4152" t="s">
        <v>39759</v>
      </c>
      <c r="B4152" t="s">
        <v>2068</v>
      </c>
      <c r="C4152">
        <v>1070</v>
      </c>
      <c r="D4152" t="s">
        <v>31</v>
      </c>
      <c r="E4152">
        <v>510</v>
      </c>
      <c r="F4152">
        <v>154</v>
      </c>
      <c r="G4152">
        <v>5</v>
      </c>
      <c r="H4152">
        <v>1</v>
      </c>
      <c r="I4152">
        <v>0</v>
      </c>
      <c r="J4152">
        <f t="shared" si="128"/>
        <v>0</v>
      </c>
      <c r="K4152">
        <f t="shared" si="129"/>
        <v>0.4</v>
      </c>
    </row>
    <row r="4153" spans="1:31" x14ac:dyDescent="0.55000000000000004">
      <c r="A4153" t="s">
        <v>39760</v>
      </c>
      <c r="B4153" t="s">
        <v>39761</v>
      </c>
      <c r="C4153">
        <v>507</v>
      </c>
      <c r="D4153" t="s">
        <v>31</v>
      </c>
      <c r="E4153">
        <v>54</v>
      </c>
      <c r="F4153">
        <v>498</v>
      </c>
      <c r="G4153">
        <v>0</v>
      </c>
      <c r="H4153">
        <v>0</v>
      </c>
      <c r="I4153">
        <v>0</v>
      </c>
      <c r="J4153">
        <f t="shared" si="128"/>
        <v>0</v>
      </c>
      <c r="K4153">
        <f t="shared" si="129"/>
        <v>0</v>
      </c>
    </row>
    <row r="4154" spans="1:31" x14ac:dyDescent="0.55000000000000004">
      <c r="A4154" t="s">
        <v>39762</v>
      </c>
      <c r="B4154" t="s">
        <v>39640</v>
      </c>
      <c r="C4154">
        <v>1078</v>
      </c>
      <c r="D4154" t="s">
        <v>31</v>
      </c>
      <c r="E4154">
        <v>430</v>
      </c>
      <c r="F4154">
        <v>1754</v>
      </c>
      <c r="G4154">
        <v>3.67</v>
      </c>
      <c r="H4154">
        <v>3</v>
      </c>
      <c r="I4154">
        <v>8</v>
      </c>
      <c r="J4154">
        <f t="shared" si="128"/>
        <v>20</v>
      </c>
      <c r="K4154">
        <f t="shared" si="129"/>
        <v>6</v>
      </c>
      <c r="L4154" t="s">
        <v>39763</v>
      </c>
      <c r="M4154" t="s">
        <v>39764</v>
      </c>
      <c r="N4154" t="s">
        <v>39765</v>
      </c>
      <c r="O4154" t="s">
        <v>39766</v>
      </c>
      <c r="P4154" t="s">
        <v>39767</v>
      </c>
      <c r="Q4154" t="s">
        <v>39768</v>
      </c>
      <c r="R4154" t="s">
        <v>39769</v>
      </c>
      <c r="S4154" t="s">
        <v>39770</v>
      </c>
      <c r="T4154" t="s">
        <v>39771</v>
      </c>
      <c r="U4154" t="s">
        <v>39772</v>
      </c>
      <c r="V4154" t="s">
        <v>39773</v>
      </c>
      <c r="W4154" t="s">
        <v>39774</v>
      </c>
      <c r="X4154" t="s">
        <v>39775</v>
      </c>
      <c r="Y4154" t="s">
        <v>39776</v>
      </c>
      <c r="Z4154" t="s">
        <v>39777</v>
      </c>
      <c r="AA4154" t="s">
        <v>39778</v>
      </c>
      <c r="AB4154" t="s">
        <v>39779</v>
      </c>
      <c r="AC4154" t="s">
        <v>39780</v>
      </c>
      <c r="AD4154" t="s">
        <v>39781</v>
      </c>
      <c r="AE4154" t="s">
        <v>39782</v>
      </c>
    </row>
    <row r="4155" spans="1:31" x14ac:dyDescent="0.55000000000000004">
      <c r="A4155" t="s">
        <v>39783</v>
      </c>
      <c r="B4155" t="s">
        <v>39784</v>
      </c>
      <c r="C4155">
        <v>745</v>
      </c>
      <c r="D4155" t="s">
        <v>31</v>
      </c>
      <c r="E4155">
        <v>71</v>
      </c>
      <c r="F4155">
        <v>35448</v>
      </c>
      <c r="G4155">
        <v>4.3499999999999996</v>
      </c>
      <c r="H4155">
        <v>17</v>
      </c>
      <c r="I4155">
        <v>47</v>
      </c>
      <c r="J4155">
        <f t="shared" si="128"/>
        <v>20</v>
      </c>
      <c r="K4155">
        <f t="shared" si="129"/>
        <v>35</v>
      </c>
      <c r="L4155" t="s">
        <v>39785</v>
      </c>
      <c r="M4155" t="s">
        <v>39786</v>
      </c>
      <c r="N4155" t="s">
        <v>39787</v>
      </c>
      <c r="O4155" t="s">
        <v>39788</v>
      </c>
      <c r="P4155" t="s">
        <v>39789</v>
      </c>
      <c r="Q4155" t="s">
        <v>39790</v>
      </c>
      <c r="R4155" t="s">
        <v>39791</v>
      </c>
      <c r="S4155" t="s">
        <v>39792</v>
      </c>
      <c r="T4155" t="s">
        <v>39793</v>
      </c>
      <c r="U4155" t="s">
        <v>39794</v>
      </c>
      <c r="V4155" t="s">
        <v>39795</v>
      </c>
      <c r="W4155" t="s">
        <v>39796</v>
      </c>
      <c r="X4155" t="s">
        <v>2088</v>
      </c>
      <c r="Y4155" t="s">
        <v>39797</v>
      </c>
      <c r="Z4155" t="s">
        <v>39798</v>
      </c>
      <c r="AA4155" t="s">
        <v>39799</v>
      </c>
      <c r="AB4155" t="s">
        <v>39800</v>
      </c>
      <c r="AC4155" t="s">
        <v>39801</v>
      </c>
      <c r="AD4155" t="s">
        <v>39802</v>
      </c>
      <c r="AE4155" t="s">
        <v>39803</v>
      </c>
    </row>
    <row r="4156" spans="1:31" x14ac:dyDescent="0.55000000000000004">
      <c r="A4156" t="s">
        <v>8020</v>
      </c>
      <c r="B4156" t="s">
        <v>8014</v>
      </c>
      <c r="C4156">
        <v>913</v>
      </c>
      <c r="D4156" t="s">
        <v>31</v>
      </c>
      <c r="E4156">
        <v>198</v>
      </c>
      <c r="F4156">
        <v>1797</v>
      </c>
      <c r="G4156">
        <v>5</v>
      </c>
      <c r="H4156">
        <v>7</v>
      </c>
      <c r="I4156">
        <v>4</v>
      </c>
      <c r="J4156">
        <f t="shared" si="128"/>
        <v>0</v>
      </c>
      <c r="K4156">
        <f t="shared" si="129"/>
        <v>5.2</v>
      </c>
    </row>
    <row r="4157" spans="1:31" x14ac:dyDescent="0.55000000000000004">
      <c r="A4157" t="s">
        <v>39804</v>
      </c>
      <c r="B4157" t="s">
        <v>39805</v>
      </c>
      <c r="C4157">
        <v>879</v>
      </c>
      <c r="D4157" t="s">
        <v>31</v>
      </c>
      <c r="E4157">
        <v>309</v>
      </c>
      <c r="F4157">
        <v>2330</v>
      </c>
      <c r="G4157">
        <v>4.9000000000000004</v>
      </c>
      <c r="H4157">
        <v>20</v>
      </c>
      <c r="I4157">
        <v>5</v>
      </c>
      <c r="J4157">
        <f t="shared" si="128"/>
        <v>0</v>
      </c>
      <c r="K4157">
        <f t="shared" si="129"/>
        <v>11</v>
      </c>
    </row>
    <row r="4158" spans="1:31" x14ac:dyDescent="0.55000000000000004">
      <c r="A4158" t="s">
        <v>39806</v>
      </c>
      <c r="B4158" t="s">
        <v>39807</v>
      </c>
      <c r="C4158">
        <v>904</v>
      </c>
      <c r="D4158" t="s">
        <v>31</v>
      </c>
      <c r="E4158">
        <v>190</v>
      </c>
      <c r="F4158">
        <v>1425</v>
      </c>
      <c r="G4158">
        <v>4.2</v>
      </c>
      <c r="H4158">
        <v>5</v>
      </c>
      <c r="I4158">
        <v>7</v>
      </c>
      <c r="J4158">
        <f t="shared" si="128"/>
        <v>0</v>
      </c>
      <c r="K4158">
        <f t="shared" si="129"/>
        <v>6.2</v>
      </c>
    </row>
    <row r="4159" spans="1:31" x14ac:dyDescent="0.55000000000000004">
      <c r="A4159" t="s">
        <v>39808</v>
      </c>
      <c r="B4159" t="s">
        <v>39809</v>
      </c>
      <c r="C4159">
        <v>1232</v>
      </c>
      <c r="D4159" t="s">
        <v>31</v>
      </c>
      <c r="E4159">
        <v>244</v>
      </c>
      <c r="F4159">
        <v>1331</v>
      </c>
      <c r="G4159">
        <v>4.38</v>
      </c>
      <c r="H4159">
        <v>13</v>
      </c>
      <c r="I4159">
        <v>36</v>
      </c>
      <c r="J4159">
        <f t="shared" si="128"/>
        <v>20</v>
      </c>
      <c r="K4159">
        <f t="shared" si="129"/>
        <v>26.799999999999997</v>
      </c>
      <c r="L4159" t="s">
        <v>39810</v>
      </c>
      <c r="M4159" t="s">
        <v>39811</v>
      </c>
      <c r="N4159" t="s">
        <v>39812</v>
      </c>
      <c r="O4159" t="s">
        <v>39813</v>
      </c>
      <c r="P4159" t="s">
        <v>39814</v>
      </c>
      <c r="Q4159" t="s">
        <v>39815</v>
      </c>
      <c r="R4159" t="s">
        <v>8018</v>
      </c>
      <c r="S4159" t="s">
        <v>39816</v>
      </c>
      <c r="T4159" t="s">
        <v>39817</v>
      </c>
      <c r="U4159" t="s">
        <v>8016</v>
      </c>
      <c r="V4159" t="s">
        <v>39818</v>
      </c>
      <c r="W4159" t="s">
        <v>39819</v>
      </c>
      <c r="X4159" t="s">
        <v>39820</v>
      </c>
      <c r="Y4159" t="s">
        <v>39821</v>
      </c>
      <c r="Z4159" t="s">
        <v>39822</v>
      </c>
      <c r="AA4159" t="s">
        <v>8017</v>
      </c>
      <c r="AB4159" t="s">
        <v>39823</v>
      </c>
      <c r="AC4159" t="s">
        <v>39824</v>
      </c>
      <c r="AD4159" t="s">
        <v>39825</v>
      </c>
      <c r="AE4159" t="s">
        <v>39826</v>
      </c>
    </row>
    <row r="4160" spans="1:31" x14ac:dyDescent="0.55000000000000004">
      <c r="A4160" t="s">
        <v>39827</v>
      </c>
      <c r="B4160" t="s">
        <v>39828</v>
      </c>
      <c r="C4160">
        <v>1226</v>
      </c>
      <c r="D4160" t="s">
        <v>31</v>
      </c>
      <c r="E4160">
        <v>360</v>
      </c>
      <c r="F4160">
        <v>3863</v>
      </c>
      <c r="G4160">
        <v>3.7</v>
      </c>
      <c r="H4160">
        <v>40</v>
      </c>
      <c r="I4160">
        <v>45</v>
      </c>
      <c r="J4160">
        <f t="shared" si="128"/>
        <v>0</v>
      </c>
      <c r="K4160">
        <f t="shared" si="129"/>
        <v>43</v>
      </c>
    </row>
    <row r="4161" spans="1:31" x14ac:dyDescent="0.55000000000000004">
      <c r="A4161" t="s">
        <v>39829</v>
      </c>
      <c r="B4161" t="s">
        <v>39830</v>
      </c>
      <c r="C4161">
        <v>1233</v>
      </c>
      <c r="D4161" t="s">
        <v>31</v>
      </c>
      <c r="E4161">
        <v>283</v>
      </c>
      <c r="F4161">
        <v>27</v>
      </c>
      <c r="G4161">
        <v>5</v>
      </c>
      <c r="H4161">
        <v>1</v>
      </c>
      <c r="I4161">
        <v>1</v>
      </c>
      <c r="J4161">
        <f t="shared" si="128"/>
        <v>0</v>
      </c>
      <c r="K4161">
        <f t="shared" si="129"/>
        <v>1</v>
      </c>
    </row>
    <row r="4162" spans="1:31" x14ac:dyDescent="0.55000000000000004">
      <c r="A4162" t="s">
        <v>39831</v>
      </c>
      <c r="B4162" t="s">
        <v>39832</v>
      </c>
      <c r="C4162">
        <v>1141</v>
      </c>
      <c r="D4162" t="s">
        <v>31</v>
      </c>
      <c r="E4162">
        <v>297</v>
      </c>
      <c r="F4162">
        <v>2760</v>
      </c>
      <c r="G4162">
        <v>3</v>
      </c>
      <c r="H4162">
        <v>2</v>
      </c>
      <c r="I4162">
        <v>0</v>
      </c>
      <c r="J4162">
        <f t="shared" si="128"/>
        <v>20</v>
      </c>
      <c r="K4162">
        <f t="shared" si="129"/>
        <v>0.8</v>
      </c>
      <c r="L4162" t="s">
        <v>39833</v>
      </c>
      <c r="M4162" t="s">
        <v>39834</v>
      </c>
      <c r="N4162" t="s">
        <v>39835</v>
      </c>
      <c r="O4162" t="s">
        <v>39836</v>
      </c>
      <c r="P4162" t="s">
        <v>39837</v>
      </c>
      <c r="Q4162" t="s">
        <v>39838</v>
      </c>
      <c r="R4162" t="s">
        <v>39839</v>
      </c>
      <c r="S4162" t="s">
        <v>39840</v>
      </c>
      <c r="T4162" t="s">
        <v>39841</v>
      </c>
      <c r="U4162" t="s">
        <v>39842</v>
      </c>
      <c r="V4162" t="s">
        <v>39843</v>
      </c>
      <c r="W4162" t="s">
        <v>39844</v>
      </c>
      <c r="X4162" t="s">
        <v>39845</v>
      </c>
      <c r="Y4162" t="s">
        <v>39846</v>
      </c>
      <c r="Z4162" t="s">
        <v>39847</v>
      </c>
      <c r="AA4162" t="s">
        <v>39848</v>
      </c>
      <c r="AB4162" t="s">
        <v>39849</v>
      </c>
      <c r="AC4162" t="s">
        <v>39850</v>
      </c>
      <c r="AD4162" t="s">
        <v>39851</v>
      </c>
      <c r="AE4162" t="s">
        <v>39852</v>
      </c>
    </row>
    <row r="4163" spans="1:31" x14ac:dyDescent="0.55000000000000004">
      <c r="A4163" t="s">
        <v>39853</v>
      </c>
      <c r="B4163" t="s">
        <v>39854</v>
      </c>
      <c r="C4163">
        <v>1132</v>
      </c>
      <c r="D4163" t="s">
        <v>31</v>
      </c>
      <c r="E4163">
        <v>111</v>
      </c>
      <c r="F4163">
        <v>21903</v>
      </c>
      <c r="G4163">
        <v>4.5999999999999996</v>
      </c>
      <c r="H4163">
        <v>10</v>
      </c>
      <c r="I4163">
        <v>7</v>
      </c>
      <c r="J4163">
        <f t="shared" ref="J4163:J4226" si="130">COUNTA(L4163:AE4163)</f>
        <v>20</v>
      </c>
      <c r="K4163">
        <f t="shared" ref="K4163:K4226" si="131">0.4*H4163+0.6*I4163</f>
        <v>8.1999999999999993</v>
      </c>
      <c r="L4163" t="s">
        <v>39855</v>
      </c>
      <c r="M4163" t="s">
        <v>39856</v>
      </c>
      <c r="N4163" t="s">
        <v>39857</v>
      </c>
      <c r="O4163" t="s">
        <v>39858</v>
      </c>
      <c r="P4163" t="s">
        <v>39859</v>
      </c>
      <c r="Q4163" t="s">
        <v>39860</v>
      </c>
      <c r="R4163" t="s">
        <v>39861</v>
      </c>
      <c r="S4163" t="s">
        <v>39862</v>
      </c>
      <c r="T4163" t="s">
        <v>39863</v>
      </c>
      <c r="U4163" t="s">
        <v>39864</v>
      </c>
      <c r="V4163" t="s">
        <v>39865</v>
      </c>
      <c r="W4163" t="s">
        <v>39866</v>
      </c>
      <c r="X4163" t="s">
        <v>39867</v>
      </c>
      <c r="Y4163" t="s">
        <v>39868</v>
      </c>
      <c r="Z4163" t="s">
        <v>39869</v>
      </c>
      <c r="AA4163" t="s">
        <v>39870</v>
      </c>
      <c r="AB4163" t="s">
        <v>39871</v>
      </c>
      <c r="AC4163" t="s">
        <v>39872</v>
      </c>
      <c r="AD4163" t="s">
        <v>39873</v>
      </c>
      <c r="AE4163" t="s">
        <v>39874</v>
      </c>
    </row>
    <row r="4164" spans="1:31" x14ac:dyDescent="0.55000000000000004">
      <c r="A4164" t="s">
        <v>39875</v>
      </c>
      <c r="B4164" t="s">
        <v>39876</v>
      </c>
      <c r="C4164">
        <v>889</v>
      </c>
      <c r="D4164" t="s">
        <v>31</v>
      </c>
      <c r="E4164">
        <v>332</v>
      </c>
      <c r="F4164">
        <v>177719</v>
      </c>
      <c r="G4164">
        <v>4.8499999999999996</v>
      </c>
      <c r="H4164">
        <v>54</v>
      </c>
      <c r="I4164">
        <v>37</v>
      </c>
      <c r="J4164">
        <f t="shared" si="130"/>
        <v>20</v>
      </c>
      <c r="K4164">
        <f t="shared" si="131"/>
        <v>43.8</v>
      </c>
      <c r="L4164" t="s">
        <v>39877</v>
      </c>
      <c r="M4164" t="s">
        <v>39878</v>
      </c>
      <c r="N4164" t="s">
        <v>39879</v>
      </c>
      <c r="O4164" t="s">
        <v>39880</v>
      </c>
      <c r="P4164" t="s">
        <v>39881</v>
      </c>
      <c r="Q4164" t="s">
        <v>39882</v>
      </c>
      <c r="R4164" t="s">
        <v>39883</v>
      </c>
      <c r="S4164" t="s">
        <v>39884</v>
      </c>
      <c r="T4164" t="s">
        <v>39885</v>
      </c>
      <c r="U4164" t="s">
        <v>39886</v>
      </c>
      <c r="V4164" t="s">
        <v>39887</v>
      </c>
      <c r="W4164" t="s">
        <v>39888</v>
      </c>
      <c r="X4164" t="s">
        <v>39889</v>
      </c>
      <c r="Y4164" t="s">
        <v>39890</v>
      </c>
      <c r="Z4164" t="s">
        <v>39891</v>
      </c>
      <c r="AA4164" t="s">
        <v>39892</v>
      </c>
      <c r="AB4164" t="s">
        <v>39893</v>
      </c>
      <c r="AC4164" t="s">
        <v>39894</v>
      </c>
      <c r="AD4164" t="s">
        <v>39895</v>
      </c>
      <c r="AE4164" t="s">
        <v>39896</v>
      </c>
    </row>
    <row r="4165" spans="1:31" x14ac:dyDescent="0.55000000000000004">
      <c r="A4165" t="s">
        <v>39897</v>
      </c>
      <c r="B4165" t="s">
        <v>39898</v>
      </c>
      <c r="C4165">
        <v>1123</v>
      </c>
      <c r="D4165" t="s">
        <v>31</v>
      </c>
      <c r="E4165">
        <v>590</v>
      </c>
      <c r="F4165">
        <v>17632</v>
      </c>
      <c r="G4165">
        <v>4.88</v>
      </c>
      <c r="H4165">
        <v>8</v>
      </c>
      <c r="I4165">
        <v>1</v>
      </c>
      <c r="J4165">
        <f t="shared" si="130"/>
        <v>20</v>
      </c>
      <c r="K4165">
        <f t="shared" si="131"/>
        <v>3.8000000000000003</v>
      </c>
      <c r="L4165" t="s">
        <v>39899</v>
      </c>
      <c r="M4165" t="s">
        <v>39900</v>
      </c>
      <c r="N4165" t="s">
        <v>39901</v>
      </c>
      <c r="O4165" t="s">
        <v>39902</v>
      </c>
      <c r="P4165" t="s">
        <v>39903</v>
      </c>
      <c r="Q4165" t="s">
        <v>39904</v>
      </c>
      <c r="R4165" t="s">
        <v>39888</v>
      </c>
      <c r="S4165" t="s">
        <v>39905</v>
      </c>
      <c r="T4165" t="s">
        <v>39906</v>
      </c>
      <c r="U4165" t="s">
        <v>39907</v>
      </c>
      <c r="V4165" t="s">
        <v>39908</v>
      </c>
      <c r="W4165" t="s">
        <v>39909</v>
      </c>
      <c r="X4165" t="s">
        <v>39910</v>
      </c>
      <c r="Y4165" t="s">
        <v>39911</v>
      </c>
      <c r="Z4165" t="s">
        <v>39912</v>
      </c>
      <c r="AA4165" t="s">
        <v>39878</v>
      </c>
      <c r="AB4165" t="s">
        <v>39913</v>
      </c>
      <c r="AC4165" t="s">
        <v>39914</v>
      </c>
      <c r="AD4165" t="s">
        <v>39915</v>
      </c>
      <c r="AE4165" t="s">
        <v>39916</v>
      </c>
    </row>
    <row r="4166" spans="1:31" x14ac:dyDescent="0.55000000000000004">
      <c r="A4166" t="s">
        <v>39917</v>
      </c>
      <c r="B4166" t="s">
        <v>39898</v>
      </c>
      <c r="C4166">
        <v>1131</v>
      </c>
      <c r="D4166" t="s">
        <v>31</v>
      </c>
      <c r="E4166">
        <v>309</v>
      </c>
      <c r="F4166">
        <v>2454</v>
      </c>
      <c r="G4166">
        <v>5</v>
      </c>
      <c r="H4166">
        <v>1</v>
      </c>
      <c r="I4166">
        <v>2</v>
      </c>
      <c r="J4166">
        <f t="shared" si="130"/>
        <v>20</v>
      </c>
      <c r="K4166">
        <f t="shared" si="131"/>
        <v>1.6</v>
      </c>
      <c r="L4166" t="s">
        <v>39918</v>
      </c>
      <c r="M4166" t="s">
        <v>39919</v>
      </c>
      <c r="N4166" t="s">
        <v>39853</v>
      </c>
      <c r="O4166" t="s">
        <v>39914</v>
      </c>
      <c r="P4166" t="s">
        <v>39900</v>
      </c>
      <c r="Q4166" t="s">
        <v>39868</v>
      </c>
      <c r="R4166" t="s">
        <v>39920</v>
      </c>
      <c r="S4166" t="s">
        <v>39899</v>
      </c>
      <c r="T4166" t="s">
        <v>39888</v>
      </c>
      <c r="U4166" t="s">
        <v>39921</v>
      </c>
      <c r="V4166" t="s">
        <v>39922</v>
      </c>
      <c r="W4166" t="s">
        <v>39883</v>
      </c>
      <c r="X4166" t="s">
        <v>39902</v>
      </c>
      <c r="Y4166" t="s">
        <v>39923</v>
      </c>
      <c r="Z4166" t="s">
        <v>39912</v>
      </c>
      <c r="AA4166" t="s">
        <v>39878</v>
      </c>
      <c r="AB4166" t="s">
        <v>39924</v>
      </c>
      <c r="AC4166" t="s">
        <v>39915</v>
      </c>
      <c r="AD4166" t="s">
        <v>39925</v>
      </c>
      <c r="AE4166" t="s">
        <v>39893</v>
      </c>
    </row>
    <row r="4167" spans="1:31" x14ac:dyDescent="0.55000000000000004">
      <c r="A4167" t="s">
        <v>39926</v>
      </c>
      <c r="B4167" t="s">
        <v>39927</v>
      </c>
      <c r="C4167">
        <v>1207</v>
      </c>
      <c r="D4167" t="s">
        <v>31</v>
      </c>
      <c r="E4167">
        <v>232</v>
      </c>
      <c r="F4167">
        <v>265556</v>
      </c>
      <c r="G4167">
        <v>4.5999999999999996</v>
      </c>
      <c r="H4167">
        <v>70</v>
      </c>
      <c r="I4167">
        <v>31</v>
      </c>
      <c r="J4167">
        <f t="shared" si="130"/>
        <v>20</v>
      </c>
      <c r="K4167">
        <f t="shared" si="131"/>
        <v>46.599999999999994</v>
      </c>
      <c r="L4167" t="s">
        <v>6325</v>
      </c>
      <c r="M4167" t="s">
        <v>39928</v>
      </c>
      <c r="N4167" t="s">
        <v>39929</v>
      </c>
      <c r="O4167" t="s">
        <v>39930</v>
      </c>
      <c r="P4167" t="s">
        <v>30795</v>
      </c>
      <c r="Q4167" t="s">
        <v>39931</v>
      </c>
      <c r="R4167" t="s">
        <v>30624</v>
      </c>
      <c r="S4167" t="s">
        <v>39932</v>
      </c>
      <c r="T4167" t="s">
        <v>39933</v>
      </c>
      <c r="U4167" t="s">
        <v>39934</v>
      </c>
      <c r="V4167" t="s">
        <v>39935</v>
      </c>
      <c r="W4167" t="s">
        <v>39936</v>
      </c>
      <c r="X4167" t="s">
        <v>39937</v>
      </c>
      <c r="Y4167" t="s">
        <v>39938</v>
      </c>
      <c r="Z4167" t="s">
        <v>39939</v>
      </c>
      <c r="AA4167" t="s">
        <v>39940</v>
      </c>
      <c r="AB4167" t="s">
        <v>39941</v>
      </c>
      <c r="AC4167" t="s">
        <v>39942</v>
      </c>
      <c r="AD4167" t="s">
        <v>39943</v>
      </c>
      <c r="AE4167" t="s">
        <v>39944</v>
      </c>
    </row>
    <row r="4168" spans="1:31" x14ac:dyDescent="0.55000000000000004">
      <c r="A4168" t="s">
        <v>39945</v>
      </c>
      <c r="B4168" t="s">
        <v>39946</v>
      </c>
      <c r="C4168">
        <v>918</v>
      </c>
      <c r="D4168" t="s">
        <v>31</v>
      </c>
      <c r="E4168">
        <v>143</v>
      </c>
      <c r="F4168">
        <v>4093</v>
      </c>
      <c r="G4168">
        <v>4</v>
      </c>
      <c r="H4168">
        <v>1</v>
      </c>
      <c r="I4168">
        <v>0</v>
      </c>
      <c r="J4168">
        <f t="shared" si="130"/>
        <v>0</v>
      </c>
      <c r="K4168">
        <f t="shared" si="131"/>
        <v>0.4</v>
      </c>
    </row>
    <row r="4169" spans="1:31" x14ac:dyDescent="0.55000000000000004">
      <c r="A4169" t="s">
        <v>39947</v>
      </c>
      <c r="B4169" t="s">
        <v>39948</v>
      </c>
      <c r="C4169">
        <v>856</v>
      </c>
      <c r="D4169" t="s">
        <v>31</v>
      </c>
      <c r="E4169">
        <v>258</v>
      </c>
      <c r="F4169">
        <v>1998</v>
      </c>
      <c r="G4169">
        <v>5</v>
      </c>
      <c r="H4169">
        <v>8</v>
      </c>
      <c r="I4169">
        <v>8</v>
      </c>
      <c r="J4169">
        <f t="shared" si="130"/>
        <v>20</v>
      </c>
      <c r="K4169">
        <f t="shared" si="131"/>
        <v>8</v>
      </c>
      <c r="L4169" t="s">
        <v>39949</v>
      </c>
      <c r="M4169" t="s">
        <v>39950</v>
      </c>
      <c r="N4169" t="s">
        <v>39951</v>
      </c>
      <c r="O4169" t="s">
        <v>39952</v>
      </c>
      <c r="P4169" t="s">
        <v>39953</v>
      </c>
      <c r="Q4169" t="s">
        <v>39954</v>
      </c>
      <c r="R4169" t="s">
        <v>39955</v>
      </c>
      <c r="S4169" t="s">
        <v>39956</v>
      </c>
      <c r="T4169" t="s">
        <v>39957</v>
      </c>
      <c r="U4169" t="s">
        <v>39958</v>
      </c>
      <c r="V4169" t="s">
        <v>39959</v>
      </c>
      <c r="W4169" t="s">
        <v>39960</v>
      </c>
      <c r="X4169" t="s">
        <v>39961</v>
      </c>
      <c r="Y4169" t="s">
        <v>39962</v>
      </c>
      <c r="Z4169" t="s">
        <v>39963</v>
      </c>
      <c r="AA4169" t="s">
        <v>39964</v>
      </c>
      <c r="AB4169" t="s">
        <v>39965</v>
      </c>
      <c r="AC4169" t="s">
        <v>39966</v>
      </c>
      <c r="AD4169" t="s">
        <v>39967</v>
      </c>
      <c r="AE4169" t="s">
        <v>39968</v>
      </c>
    </row>
    <row r="4170" spans="1:31" x14ac:dyDescent="0.55000000000000004">
      <c r="A4170" t="s">
        <v>39969</v>
      </c>
      <c r="B4170" t="s">
        <v>39970</v>
      </c>
      <c r="C4170">
        <v>1141</v>
      </c>
      <c r="D4170" t="s">
        <v>31</v>
      </c>
      <c r="E4170">
        <v>27</v>
      </c>
      <c r="F4170">
        <v>2522</v>
      </c>
      <c r="G4170">
        <v>4.2</v>
      </c>
      <c r="H4170">
        <v>5</v>
      </c>
      <c r="I4170">
        <v>6</v>
      </c>
      <c r="J4170">
        <f t="shared" si="130"/>
        <v>0</v>
      </c>
      <c r="K4170">
        <f t="shared" si="131"/>
        <v>5.6</v>
      </c>
    </row>
    <row r="4171" spans="1:31" x14ac:dyDescent="0.55000000000000004">
      <c r="A4171" t="s">
        <v>39971</v>
      </c>
      <c r="B4171" t="s">
        <v>39972</v>
      </c>
      <c r="C4171">
        <v>1075</v>
      </c>
      <c r="D4171" t="s">
        <v>31</v>
      </c>
      <c r="E4171">
        <v>26</v>
      </c>
      <c r="F4171">
        <v>15355</v>
      </c>
      <c r="G4171">
        <v>2.64</v>
      </c>
      <c r="H4171">
        <v>249</v>
      </c>
      <c r="I4171">
        <v>549</v>
      </c>
      <c r="J4171">
        <f t="shared" si="130"/>
        <v>20</v>
      </c>
      <c r="K4171">
        <f t="shared" si="131"/>
        <v>429</v>
      </c>
      <c r="L4171" t="s">
        <v>39973</v>
      </c>
      <c r="M4171" t="s">
        <v>39974</v>
      </c>
      <c r="N4171" t="s">
        <v>39975</v>
      </c>
      <c r="O4171" t="s">
        <v>39976</v>
      </c>
      <c r="P4171" t="s">
        <v>39977</v>
      </c>
      <c r="Q4171" t="s">
        <v>39978</v>
      </c>
      <c r="R4171" t="s">
        <v>39979</v>
      </c>
      <c r="S4171" t="s">
        <v>39980</v>
      </c>
      <c r="T4171" t="s">
        <v>39981</v>
      </c>
      <c r="U4171" t="s">
        <v>39982</v>
      </c>
      <c r="V4171" t="s">
        <v>39983</v>
      </c>
      <c r="W4171" t="s">
        <v>39984</v>
      </c>
      <c r="X4171" t="s">
        <v>16930</v>
      </c>
      <c r="Y4171" t="s">
        <v>39985</v>
      </c>
      <c r="Z4171" t="s">
        <v>39986</v>
      </c>
      <c r="AA4171" t="s">
        <v>39987</v>
      </c>
      <c r="AB4171" t="s">
        <v>14938</v>
      </c>
      <c r="AC4171" t="s">
        <v>39988</v>
      </c>
      <c r="AD4171" t="s">
        <v>39989</v>
      </c>
      <c r="AE4171" t="s">
        <v>39990</v>
      </c>
    </row>
    <row r="4172" spans="1:31" x14ac:dyDescent="0.55000000000000004">
      <c r="A4172" t="s">
        <v>39991</v>
      </c>
      <c r="B4172" t="s">
        <v>39992</v>
      </c>
      <c r="C4172">
        <v>1028</v>
      </c>
      <c r="D4172" t="s">
        <v>31</v>
      </c>
      <c r="E4172">
        <v>6</v>
      </c>
      <c r="F4172">
        <v>685</v>
      </c>
      <c r="G4172">
        <v>5</v>
      </c>
      <c r="H4172">
        <v>1</v>
      </c>
      <c r="I4172">
        <v>0</v>
      </c>
      <c r="J4172">
        <f t="shared" si="130"/>
        <v>0</v>
      </c>
      <c r="K4172">
        <f t="shared" si="131"/>
        <v>0.4</v>
      </c>
    </row>
    <row r="4173" spans="1:31" x14ac:dyDescent="0.55000000000000004">
      <c r="A4173" t="s">
        <v>39993</v>
      </c>
      <c r="B4173" t="s">
        <v>39994</v>
      </c>
      <c r="C4173">
        <v>903</v>
      </c>
      <c r="D4173" t="s">
        <v>31</v>
      </c>
      <c r="E4173">
        <v>194</v>
      </c>
      <c r="F4173">
        <v>181688</v>
      </c>
      <c r="G4173">
        <v>4.54</v>
      </c>
      <c r="H4173">
        <v>71</v>
      </c>
      <c r="I4173">
        <v>72</v>
      </c>
      <c r="J4173">
        <f t="shared" si="130"/>
        <v>0</v>
      </c>
      <c r="K4173">
        <f t="shared" si="131"/>
        <v>71.599999999999994</v>
      </c>
    </row>
    <row r="4174" spans="1:31" x14ac:dyDescent="0.55000000000000004">
      <c r="A4174" t="s">
        <v>39995</v>
      </c>
      <c r="B4174" t="s">
        <v>39996</v>
      </c>
      <c r="C4174">
        <v>882</v>
      </c>
      <c r="D4174" t="s">
        <v>31</v>
      </c>
      <c r="E4174">
        <v>85</v>
      </c>
      <c r="F4174">
        <v>12680</v>
      </c>
      <c r="G4174">
        <v>4.6900000000000004</v>
      </c>
      <c r="H4174">
        <v>13</v>
      </c>
      <c r="I4174">
        <v>6</v>
      </c>
      <c r="J4174">
        <f t="shared" si="130"/>
        <v>0</v>
      </c>
      <c r="K4174">
        <f t="shared" si="131"/>
        <v>8.8000000000000007</v>
      </c>
    </row>
    <row r="4175" spans="1:31" x14ac:dyDescent="0.55000000000000004">
      <c r="A4175" t="s">
        <v>39997</v>
      </c>
      <c r="B4175" t="s">
        <v>39998</v>
      </c>
      <c r="C4175">
        <v>878</v>
      </c>
      <c r="D4175" t="s">
        <v>31</v>
      </c>
      <c r="E4175">
        <v>220</v>
      </c>
      <c r="F4175">
        <v>2618</v>
      </c>
      <c r="G4175">
        <v>5</v>
      </c>
      <c r="H4175">
        <v>1</v>
      </c>
      <c r="I4175">
        <v>3</v>
      </c>
      <c r="J4175">
        <f t="shared" si="130"/>
        <v>0</v>
      </c>
      <c r="K4175">
        <f t="shared" si="131"/>
        <v>2.1999999999999997</v>
      </c>
    </row>
    <row r="4176" spans="1:31" x14ac:dyDescent="0.55000000000000004">
      <c r="A4176" t="s">
        <v>39999</v>
      </c>
      <c r="B4176" t="s">
        <v>40000</v>
      </c>
      <c r="C4176">
        <v>859</v>
      </c>
      <c r="D4176" t="s">
        <v>31</v>
      </c>
      <c r="E4176">
        <v>181</v>
      </c>
      <c r="F4176">
        <v>13351</v>
      </c>
      <c r="G4176">
        <v>4</v>
      </c>
      <c r="H4176">
        <v>9</v>
      </c>
      <c r="I4176">
        <v>4</v>
      </c>
      <c r="J4176">
        <f t="shared" si="130"/>
        <v>0</v>
      </c>
      <c r="K4176">
        <f t="shared" si="131"/>
        <v>6</v>
      </c>
    </row>
    <row r="4177" spans="1:31" x14ac:dyDescent="0.55000000000000004">
      <c r="A4177" t="s">
        <v>40001</v>
      </c>
      <c r="B4177" t="s">
        <v>40002</v>
      </c>
      <c r="C4177">
        <v>1195</v>
      </c>
      <c r="D4177" t="s">
        <v>31</v>
      </c>
      <c r="E4177">
        <v>136</v>
      </c>
      <c r="F4177">
        <v>533</v>
      </c>
      <c r="G4177">
        <v>5</v>
      </c>
      <c r="H4177">
        <v>1</v>
      </c>
      <c r="I4177">
        <v>0</v>
      </c>
      <c r="J4177">
        <f t="shared" si="130"/>
        <v>0</v>
      </c>
      <c r="K4177">
        <f t="shared" si="131"/>
        <v>0.4</v>
      </c>
    </row>
    <row r="4178" spans="1:31" x14ac:dyDescent="0.55000000000000004">
      <c r="A4178" t="s">
        <v>40003</v>
      </c>
      <c r="B4178" t="s">
        <v>40004</v>
      </c>
      <c r="C4178">
        <v>1041</v>
      </c>
      <c r="D4178" t="s">
        <v>31</v>
      </c>
      <c r="E4178">
        <v>300</v>
      </c>
      <c r="F4178">
        <v>2793</v>
      </c>
      <c r="G4178">
        <v>5</v>
      </c>
      <c r="H4178">
        <v>1</v>
      </c>
      <c r="I4178">
        <v>0</v>
      </c>
      <c r="J4178">
        <f t="shared" si="130"/>
        <v>0</v>
      </c>
      <c r="K4178">
        <f t="shared" si="131"/>
        <v>0.4</v>
      </c>
    </row>
    <row r="4179" spans="1:31" x14ac:dyDescent="0.55000000000000004">
      <c r="A4179" t="s">
        <v>40005</v>
      </c>
      <c r="B4179" t="s">
        <v>40006</v>
      </c>
      <c r="C4179">
        <v>868</v>
      </c>
      <c r="D4179" t="s">
        <v>31</v>
      </c>
      <c r="E4179">
        <v>156</v>
      </c>
      <c r="F4179">
        <v>1597</v>
      </c>
      <c r="G4179">
        <v>0</v>
      </c>
      <c r="H4179">
        <v>0</v>
      </c>
      <c r="I4179">
        <v>5</v>
      </c>
      <c r="J4179">
        <f t="shared" si="130"/>
        <v>0</v>
      </c>
      <c r="K4179">
        <f t="shared" si="131"/>
        <v>3</v>
      </c>
    </row>
    <row r="4180" spans="1:31" x14ac:dyDescent="0.55000000000000004">
      <c r="A4180" t="s">
        <v>40007</v>
      </c>
      <c r="B4180" t="s">
        <v>40008</v>
      </c>
      <c r="C4180">
        <v>856</v>
      </c>
      <c r="D4180" t="s">
        <v>31</v>
      </c>
      <c r="E4180">
        <v>185</v>
      </c>
      <c r="F4180">
        <v>1137</v>
      </c>
      <c r="G4180">
        <v>5</v>
      </c>
      <c r="H4180">
        <v>1</v>
      </c>
      <c r="I4180">
        <v>3</v>
      </c>
      <c r="J4180">
        <f t="shared" si="130"/>
        <v>0</v>
      </c>
      <c r="K4180">
        <f t="shared" si="131"/>
        <v>2.1999999999999997</v>
      </c>
    </row>
    <row r="4181" spans="1:31" x14ac:dyDescent="0.55000000000000004">
      <c r="A4181" t="s">
        <v>40009</v>
      </c>
      <c r="B4181" t="s">
        <v>40010</v>
      </c>
      <c r="C4181">
        <v>853</v>
      </c>
      <c r="D4181" t="s">
        <v>31</v>
      </c>
      <c r="E4181">
        <v>202</v>
      </c>
      <c r="F4181">
        <v>12742</v>
      </c>
      <c r="G4181">
        <v>5</v>
      </c>
      <c r="H4181">
        <v>1</v>
      </c>
      <c r="I4181">
        <v>2</v>
      </c>
      <c r="J4181">
        <f t="shared" si="130"/>
        <v>20</v>
      </c>
      <c r="K4181">
        <f t="shared" si="131"/>
        <v>1.6</v>
      </c>
      <c r="L4181" t="s">
        <v>40011</v>
      </c>
      <c r="M4181" t="s">
        <v>40012</v>
      </c>
      <c r="N4181" t="s">
        <v>40013</v>
      </c>
      <c r="O4181" t="s">
        <v>40014</v>
      </c>
      <c r="P4181" t="s">
        <v>40015</v>
      </c>
      <c r="Q4181" t="s">
        <v>40016</v>
      </c>
      <c r="R4181" t="s">
        <v>40017</v>
      </c>
      <c r="S4181" t="s">
        <v>40018</v>
      </c>
      <c r="T4181" t="s">
        <v>40019</v>
      </c>
      <c r="U4181" t="s">
        <v>40020</v>
      </c>
      <c r="V4181" t="s">
        <v>40021</v>
      </c>
      <c r="W4181" t="s">
        <v>40022</v>
      </c>
      <c r="X4181" t="s">
        <v>40023</v>
      </c>
      <c r="Y4181" t="s">
        <v>40024</v>
      </c>
      <c r="Z4181" t="s">
        <v>40025</v>
      </c>
      <c r="AA4181" t="s">
        <v>40026</v>
      </c>
      <c r="AB4181" t="s">
        <v>40027</v>
      </c>
      <c r="AC4181" t="s">
        <v>40028</v>
      </c>
      <c r="AD4181" t="s">
        <v>40029</v>
      </c>
      <c r="AE4181" t="s">
        <v>40030</v>
      </c>
    </row>
    <row r="4182" spans="1:31" x14ac:dyDescent="0.55000000000000004">
      <c r="A4182" t="s">
        <v>40031</v>
      </c>
      <c r="B4182" t="s">
        <v>40032</v>
      </c>
      <c r="C4182">
        <v>877</v>
      </c>
      <c r="D4182" t="s">
        <v>31</v>
      </c>
      <c r="E4182">
        <v>316</v>
      </c>
      <c r="F4182">
        <v>1336</v>
      </c>
      <c r="G4182">
        <v>0</v>
      </c>
      <c r="H4182">
        <v>0</v>
      </c>
      <c r="I4182">
        <v>0</v>
      </c>
      <c r="J4182">
        <f t="shared" si="130"/>
        <v>0</v>
      </c>
      <c r="K4182">
        <f t="shared" si="131"/>
        <v>0</v>
      </c>
    </row>
    <row r="4183" spans="1:31" x14ac:dyDescent="0.55000000000000004">
      <c r="A4183" t="s">
        <v>40033</v>
      </c>
      <c r="B4183" t="s">
        <v>40034</v>
      </c>
      <c r="C4183">
        <v>734</v>
      </c>
      <c r="D4183" t="s">
        <v>31</v>
      </c>
      <c r="E4183">
        <v>178</v>
      </c>
      <c r="F4183">
        <v>1819</v>
      </c>
      <c r="G4183">
        <v>4</v>
      </c>
      <c r="H4183">
        <v>1</v>
      </c>
      <c r="I4183">
        <v>0</v>
      </c>
      <c r="J4183">
        <f t="shared" si="130"/>
        <v>0</v>
      </c>
      <c r="K4183">
        <f t="shared" si="131"/>
        <v>0.4</v>
      </c>
    </row>
    <row r="4184" spans="1:31" x14ac:dyDescent="0.55000000000000004">
      <c r="A4184" t="s">
        <v>40035</v>
      </c>
      <c r="B4184" t="s">
        <v>40036</v>
      </c>
      <c r="C4184">
        <v>811</v>
      </c>
      <c r="D4184" t="s">
        <v>31</v>
      </c>
      <c r="E4184">
        <v>237</v>
      </c>
      <c r="F4184">
        <v>2498</v>
      </c>
      <c r="G4184">
        <v>3</v>
      </c>
      <c r="H4184">
        <v>1</v>
      </c>
      <c r="I4184">
        <v>2</v>
      </c>
      <c r="J4184">
        <f t="shared" si="130"/>
        <v>0</v>
      </c>
      <c r="K4184">
        <f t="shared" si="131"/>
        <v>1.6</v>
      </c>
    </row>
    <row r="4185" spans="1:31" x14ac:dyDescent="0.55000000000000004">
      <c r="A4185" t="s">
        <v>40037</v>
      </c>
      <c r="B4185" t="s">
        <v>40038</v>
      </c>
      <c r="C4185">
        <v>1126</v>
      </c>
      <c r="D4185" t="s">
        <v>31</v>
      </c>
      <c r="E4185">
        <v>410</v>
      </c>
      <c r="F4185">
        <v>665</v>
      </c>
      <c r="G4185">
        <v>5</v>
      </c>
      <c r="H4185">
        <v>1</v>
      </c>
      <c r="I4185">
        <v>1</v>
      </c>
      <c r="J4185">
        <f t="shared" si="130"/>
        <v>0</v>
      </c>
      <c r="K4185">
        <f t="shared" si="131"/>
        <v>1</v>
      </c>
    </row>
    <row r="4186" spans="1:31" x14ac:dyDescent="0.55000000000000004">
      <c r="A4186" t="s">
        <v>40039</v>
      </c>
      <c r="B4186" t="s">
        <v>40040</v>
      </c>
      <c r="C4186">
        <v>921</v>
      </c>
      <c r="D4186" t="s">
        <v>31</v>
      </c>
      <c r="E4186">
        <v>223</v>
      </c>
      <c r="F4186">
        <v>1957</v>
      </c>
      <c r="G4186">
        <v>4.83</v>
      </c>
      <c r="H4186">
        <v>6</v>
      </c>
      <c r="I4186">
        <v>0</v>
      </c>
      <c r="J4186">
        <f t="shared" si="130"/>
        <v>0</v>
      </c>
      <c r="K4186">
        <f t="shared" si="131"/>
        <v>2.4000000000000004</v>
      </c>
    </row>
    <row r="4187" spans="1:31" x14ac:dyDescent="0.55000000000000004">
      <c r="A4187" t="s">
        <v>40041</v>
      </c>
      <c r="B4187" t="s">
        <v>40042</v>
      </c>
      <c r="C4187">
        <v>1010</v>
      </c>
      <c r="D4187" t="s">
        <v>31</v>
      </c>
      <c r="E4187">
        <v>161</v>
      </c>
      <c r="F4187">
        <v>301</v>
      </c>
      <c r="G4187">
        <v>0</v>
      </c>
      <c r="H4187">
        <v>0</v>
      </c>
      <c r="I4187">
        <v>0</v>
      </c>
      <c r="J4187">
        <f t="shared" si="130"/>
        <v>0</v>
      </c>
      <c r="K4187">
        <f t="shared" si="131"/>
        <v>0</v>
      </c>
    </row>
    <row r="4188" spans="1:31" x14ac:dyDescent="0.55000000000000004">
      <c r="A4188" t="s">
        <v>40043</v>
      </c>
      <c r="B4188" t="s">
        <v>40044</v>
      </c>
      <c r="C4188">
        <v>874</v>
      </c>
      <c r="D4188" t="s">
        <v>31</v>
      </c>
      <c r="E4188">
        <v>288</v>
      </c>
      <c r="F4188">
        <v>763</v>
      </c>
      <c r="G4188">
        <v>5</v>
      </c>
      <c r="H4188">
        <v>1</v>
      </c>
      <c r="I4188">
        <v>1</v>
      </c>
      <c r="J4188">
        <f t="shared" si="130"/>
        <v>0</v>
      </c>
      <c r="K4188">
        <f t="shared" si="131"/>
        <v>1</v>
      </c>
    </row>
    <row r="4189" spans="1:31" x14ac:dyDescent="0.55000000000000004">
      <c r="A4189" t="s">
        <v>40045</v>
      </c>
      <c r="B4189" t="s">
        <v>40046</v>
      </c>
      <c r="C4189">
        <v>912</v>
      </c>
      <c r="D4189" t="s">
        <v>31</v>
      </c>
      <c r="E4189">
        <v>253</v>
      </c>
      <c r="F4189">
        <v>39983</v>
      </c>
      <c r="G4189">
        <v>4.79</v>
      </c>
      <c r="H4189">
        <v>38</v>
      </c>
      <c r="I4189">
        <v>25</v>
      </c>
      <c r="J4189">
        <f t="shared" si="130"/>
        <v>20</v>
      </c>
      <c r="K4189">
        <f t="shared" si="131"/>
        <v>30.200000000000003</v>
      </c>
      <c r="L4189" t="s">
        <v>40047</v>
      </c>
      <c r="M4189" t="s">
        <v>40048</v>
      </c>
      <c r="N4189" t="s">
        <v>40049</v>
      </c>
      <c r="O4189" t="s">
        <v>40050</v>
      </c>
      <c r="P4189" t="s">
        <v>40051</v>
      </c>
      <c r="Q4189" t="s">
        <v>40052</v>
      </c>
      <c r="R4189" t="s">
        <v>40053</v>
      </c>
      <c r="S4189" t="s">
        <v>40054</v>
      </c>
      <c r="T4189" t="s">
        <v>40055</v>
      </c>
      <c r="U4189" t="s">
        <v>40056</v>
      </c>
      <c r="V4189" t="s">
        <v>40057</v>
      </c>
      <c r="W4189" t="s">
        <v>40058</v>
      </c>
      <c r="X4189" t="s">
        <v>40059</v>
      </c>
      <c r="Y4189" t="s">
        <v>40060</v>
      </c>
      <c r="Z4189" t="s">
        <v>40061</v>
      </c>
      <c r="AA4189" t="s">
        <v>40062</v>
      </c>
      <c r="AB4189" t="s">
        <v>40063</v>
      </c>
      <c r="AC4189" t="s">
        <v>40064</v>
      </c>
      <c r="AD4189" t="s">
        <v>40065</v>
      </c>
      <c r="AE4189" t="s">
        <v>40066</v>
      </c>
    </row>
    <row r="4190" spans="1:31" x14ac:dyDescent="0.55000000000000004">
      <c r="A4190" t="s">
        <v>40067</v>
      </c>
      <c r="B4190" t="s">
        <v>40068</v>
      </c>
      <c r="C4190">
        <v>1021</v>
      </c>
      <c r="D4190" t="s">
        <v>31</v>
      </c>
      <c r="E4190">
        <v>270</v>
      </c>
      <c r="F4190">
        <v>6527</v>
      </c>
      <c r="G4190">
        <v>4.8600000000000003</v>
      </c>
      <c r="H4190">
        <v>7</v>
      </c>
      <c r="I4190">
        <v>4</v>
      </c>
      <c r="J4190">
        <f t="shared" si="130"/>
        <v>20</v>
      </c>
      <c r="K4190">
        <f t="shared" si="131"/>
        <v>5.2</v>
      </c>
      <c r="L4190" t="s">
        <v>40069</v>
      </c>
      <c r="M4190" t="s">
        <v>40050</v>
      </c>
      <c r="N4190" t="s">
        <v>40070</v>
      </c>
      <c r="O4190" t="s">
        <v>40071</v>
      </c>
      <c r="P4190" t="s">
        <v>40072</v>
      </c>
      <c r="Q4190" t="s">
        <v>40052</v>
      </c>
      <c r="R4190" t="s">
        <v>40073</v>
      </c>
      <c r="S4190" t="s">
        <v>40074</v>
      </c>
      <c r="T4190" t="s">
        <v>40051</v>
      </c>
      <c r="U4190" t="s">
        <v>40075</v>
      </c>
      <c r="V4190" t="s">
        <v>40076</v>
      </c>
      <c r="W4190" t="s">
        <v>40049</v>
      </c>
      <c r="X4190" t="s">
        <v>40077</v>
      </c>
      <c r="Y4190" t="s">
        <v>40078</v>
      </c>
      <c r="Z4190" t="s">
        <v>40059</v>
      </c>
      <c r="AA4190" t="s">
        <v>40079</v>
      </c>
      <c r="AB4190" t="s">
        <v>40080</v>
      </c>
      <c r="AC4190" t="s">
        <v>40081</v>
      </c>
      <c r="AD4190" t="s">
        <v>40082</v>
      </c>
      <c r="AE4190" t="s">
        <v>40083</v>
      </c>
    </row>
    <row r="4191" spans="1:31" x14ac:dyDescent="0.55000000000000004">
      <c r="A4191" t="s">
        <v>40084</v>
      </c>
      <c r="B4191" t="s">
        <v>40085</v>
      </c>
      <c r="C4191">
        <v>1154</v>
      </c>
      <c r="D4191" t="s">
        <v>31</v>
      </c>
      <c r="E4191">
        <v>315</v>
      </c>
      <c r="F4191">
        <v>1533</v>
      </c>
      <c r="G4191">
        <v>5</v>
      </c>
      <c r="H4191">
        <v>1</v>
      </c>
      <c r="I4191">
        <v>0</v>
      </c>
      <c r="J4191">
        <f t="shared" si="130"/>
        <v>20</v>
      </c>
      <c r="K4191">
        <f t="shared" si="131"/>
        <v>0.4</v>
      </c>
      <c r="L4191" t="s">
        <v>40086</v>
      </c>
      <c r="M4191" t="s">
        <v>40087</v>
      </c>
      <c r="N4191" t="s">
        <v>40088</v>
      </c>
      <c r="O4191" t="s">
        <v>40089</v>
      </c>
      <c r="P4191" t="s">
        <v>40090</v>
      </c>
      <c r="Q4191" t="s">
        <v>40091</v>
      </c>
      <c r="R4191" t="s">
        <v>40092</v>
      </c>
      <c r="S4191" t="s">
        <v>40093</v>
      </c>
      <c r="T4191" t="s">
        <v>40094</v>
      </c>
      <c r="U4191" t="s">
        <v>40095</v>
      </c>
      <c r="V4191" t="s">
        <v>40096</v>
      </c>
      <c r="W4191" t="s">
        <v>40097</v>
      </c>
      <c r="X4191" t="s">
        <v>40098</v>
      </c>
      <c r="Y4191" t="s">
        <v>40099</v>
      </c>
      <c r="Z4191" t="s">
        <v>40100</v>
      </c>
      <c r="AA4191" t="s">
        <v>40101</v>
      </c>
      <c r="AB4191" t="s">
        <v>40102</v>
      </c>
      <c r="AC4191" t="s">
        <v>39995</v>
      </c>
      <c r="AD4191" t="s">
        <v>40103</v>
      </c>
      <c r="AE4191" t="s">
        <v>40104</v>
      </c>
    </row>
    <row r="4192" spans="1:31" x14ac:dyDescent="0.55000000000000004">
      <c r="A4192" t="s">
        <v>8067</v>
      </c>
      <c r="B4192" t="s">
        <v>40105</v>
      </c>
      <c r="C4192">
        <v>892</v>
      </c>
      <c r="D4192" t="s">
        <v>31</v>
      </c>
      <c r="E4192">
        <v>237</v>
      </c>
      <c r="F4192">
        <v>6858</v>
      </c>
      <c r="G4192">
        <v>4.33</v>
      </c>
      <c r="H4192">
        <v>12</v>
      </c>
      <c r="I4192">
        <v>1</v>
      </c>
      <c r="J4192">
        <f t="shared" si="130"/>
        <v>20</v>
      </c>
      <c r="K4192">
        <f t="shared" si="131"/>
        <v>5.4</v>
      </c>
      <c r="L4192" t="s">
        <v>8068</v>
      </c>
      <c r="M4192" t="s">
        <v>8070</v>
      </c>
      <c r="N4192" t="s">
        <v>8086</v>
      </c>
      <c r="O4192" t="s">
        <v>40106</v>
      </c>
      <c r="P4192" t="s">
        <v>40107</v>
      </c>
      <c r="Q4192" t="s">
        <v>8073</v>
      </c>
      <c r="R4192" t="s">
        <v>8066</v>
      </c>
      <c r="S4192" t="s">
        <v>40108</v>
      </c>
      <c r="T4192" t="s">
        <v>8078</v>
      </c>
      <c r="U4192" t="s">
        <v>40109</v>
      </c>
      <c r="V4192" t="s">
        <v>40110</v>
      </c>
      <c r="W4192" t="s">
        <v>8077</v>
      </c>
      <c r="X4192" t="s">
        <v>40111</v>
      </c>
      <c r="Y4192" t="s">
        <v>8072</v>
      </c>
      <c r="Z4192" t="s">
        <v>8081</v>
      </c>
      <c r="AA4192" t="s">
        <v>40112</v>
      </c>
      <c r="AB4192" t="s">
        <v>40113</v>
      </c>
      <c r="AC4192" t="s">
        <v>40114</v>
      </c>
      <c r="AD4192" t="s">
        <v>8080</v>
      </c>
      <c r="AE4192" t="s">
        <v>8064</v>
      </c>
    </row>
    <row r="4193" spans="1:31" x14ac:dyDescent="0.55000000000000004">
      <c r="A4193" t="s">
        <v>40115</v>
      </c>
      <c r="B4193" t="s">
        <v>40116</v>
      </c>
      <c r="C4193">
        <v>864</v>
      </c>
      <c r="D4193" t="s">
        <v>31</v>
      </c>
      <c r="E4193">
        <v>182</v>
      </c>
      <c r="F4193">
        <v>6528</v>
      </c>
      <c r="G4193">
        <v>5</v>
      </c>
      <c r="H4193">
        <v>4</v>
      </c>
      <c r="I4193">
        <v>0</v>
      </c>
      <c r="J4193">
        <f t="shared" si="130"/>
        <v>20</v>
      </c>
      <c r="K4193">
        <f t="shared" si="131"/>
        <v>1.6</v>
      </c>
      <c r="L4193" t="s">
        <v>40117</v>
      </c>
      <c r="M4193" t="s">
        <v>40118</v>
      </c>
      <c r="N4193" t="s">
        <v>40119</v>
      </c>
      <c r="O4193" t="s">
        <v>40120</v>
      </c>
      <c r="P4193" t="s">
        <v>40121</v>
      </c>
      <c r="Q4193" t="s">
        <v>40122</v>
      </c>
      <c r="R4193" t="s">
        <v>40123</v>
      </c>
      <c r="S4193" t="s">
        <v>40124</v>
      </c>
      <c r="T4193" t="s">
        <v>40125</v>
      </c>
      <c r="U4193" t="s">
        <v>40126</v>
      </c>
      <c r="V4193" t="s">
        <v>40127</v>
      </c>
      <c r="W4193" t="s">
        <v>40128</v>
      </c>
      <c r="X4193" t="s">
        <v>40129</v>
      </c>
      <c r="Y4193" t="s">
        <v>40130</v>
      </c>
      <c r="Z4193" t="s">
        <v>40131</v>
      </c>
      <c r="AA4193" t="s">
        <v>40132</v>
      </c>
      <c r="AB4193" t="s">
        <v>40133</v>
      </c>
      <c r="AC4193" t="s">
        <v>40134</v>
      </c>
      <c r="AD4193" t="s">
        <v>40135</v>
      </c>
      <c r="AE4193" t="s">
        <v>40136</v>
      </c>
    </row>
    <row r="4194" spans="1:31" x14ac:dyDescent="0.55000000000000004">
      <c r="A4194" t="s">
        <v>40137</v>
      </c>
      <c r="B4194" t="s">
        <v>40138</v>
      </c>
      <c r="C4194">
        <v>957</v>
      </c>
      <c r="D4194" t="s">
        <v>31</v>
      </c>
      <c r="E4194">
        <v>338</v>
      </c>
      <c r="F4194">
        <v>11436</v>
      </c>
      <c r="G4194">
        <v>4.4000000000000004</v>
      </c>
      <c r="H4194">
        <v>10</v>
      </c>
      <c r="I4194">
        <v>4</v>
      </c>
      <c r="J4194">
        <f t="shared" si="130"/>
        <v>20</v>
      </c>
      <c r="K4194">
        <f t="shared" si="131"/>
        <v>6.4</v>
      </c>
      <c r="L4194" t="s">
        <v>40139</v>
      </c>
      <c r="M4194" t="s">
        <v>40140</v>
      </c>
      <c r="N4194" t="s">
        <v>40141</v>
      </c>
      <c r="O4194" t="s">
        <v>40142</v>
      </c>
      <c r="P4194" t="s">
        <v>40143</v>
      </c>
      <c r="Q4194" t="s">
        <v>40144</v>
      </c>
      <c r="R4194" t="s">
        <v>40145</v>
      </c>
      <c r="S4194" t="s">
        <v>40146</v>
      </c>
      <c r="T4194" t="s">
        <v>40147</v>
      </c>
      <c r="U4194" t="s">
        <v>40148</v>
      </c>
      <c r="V4194" t="s">
        <v>40149</v>
      </c>
      <c r="W4194" t="s">
        <v>40150</v>
      </c>
      <c r="X4194" t="s">
        <v>40151</v>
      </c>
      <c r="Y4194" t="s">
        <v>40152</v>
      </c>
      <c r="Z4194" t="s">
        <v>40153</v>
      </c>
      <c r="AA4194" t="s">
        <v>40154</v>
      </c>
      <c r="AB4194" t="s">
        <v>40155</v>
      </c>
      <c r="AC4194" t="s">
        <v>40156</v>
      </c>
      <c r="AD4194" t="s">
        <v>40157</v>
      </c>
      <c r="AE4194" t="s">
        <v>40158</v>
      </c>
    </row>
    <row r="4195" spans="1:31" x14ac:dyDescent="0.55000000000000004">
      <c r="A4195" t="s">
        <v>40159</v>
      </c>
      <c r="B4195" t="s">
        <v>40160</v>
      </c>
      <c r="C4195">
        <v>886</v>
      </c>
      <c r="D4195" t="s">
        <v>31</v>
      </c>
      <c r="E4195">
        <v>357</v>
      </c>
      <c r="F4195">
        <v>57732</v>
      </c>
      <c r="G4195">
        <v>4.6100000000000003</v>
      </c>
      <c r="H4195">
        <v>46</v>
      </c>
      <c r="I4195">
        <v>12</v>
      </c>
      <c r="J4195">
        <f t="shared" si="130"/>
        <v>20</v>
      </c>
      <c r="K4195">
        <f t="shared" si="131"/>
        <v>25.6</v>
      </c>
      <c r="L4195" t="s">
        <v>40161</v>
      </c>
      <c r="M4195" t="s">
        <v>40162</v>
      </c>
      <c r="N4195" t="s">
        <v>40163</v>
      </c>
      <c r="O4195" t="s">
        <v>40164</v>
      </c>
      <c r="P4195" t="s">
        <v>40165</v>
      </c>
      <c r="Q4195" t="s">
        <v>40166</v>
      </c>
      <c r="R4195" t="s">
        <v>40167</v>
      </c>
      <c r="S4195" t="s">
        <v>40168</v>
      </c>
      <c r="T4195" t="s">
        <v>40169</v>
      </c>
      <c r="U4195" t="s">
        <v>40170</v>
      </c>
      <c r="V4195" t="s">
        <v>40171</v>
      </c>
      <c r="W4195" t="s">
        <v>40172</v>
      </c>
      <c r="X4195" t="s">
        <v>40173</v>
      </c>
      <c r="Y4195" t="s">
        <v>40174</v>
      </c>
      <c r="Z4195" t="s">
        <v>40175</v>
      </c>
      <c r="AA4195" t="s">
        <v>40176</v>
      </c>
      <c r="AB4195" t="s">
        <v>40177</v>
      </c>
      <c r="AC4195" t="s">
        <v>40178</v>
      </c>
      <c r="AD4195" t="s">
        <v>40179</v>
      </c>
      <c r="AE4195" t="s">
        <v>40180</v>
      </c>
    </row>
    <row r="4196" spans="1:31" x14ac:dyDescent="0.55000000000000004">
      <c r="A4196" t="s">
        <v>40181</v>
      </c>
      <c r="B4196" t="s">
        <v>40182</v>
      </c>
      <c r="C4196">
        <v>965</v>
      </c>
      <c r="D4196" t="s">
        <v>31</v>
      </c>
      <c r="E4196">
        <v>258</v>
      </c>
      <c r="F4196">
        <v>412592</v>
      </c>
      <c r="G4196">
        <v>4.76</v>
      </c>
      <c r="H4196">
        <v>236</v>
      </c>
      <c r="I4196">
        <v>41</v>
      </c>
      <c r="J4196">
        <f t="shared" si="130"/>
        <v>20</v>
      </c>
      <c r="K4196">
        <f t="shared" si="131"/>
        <v>119</v>
      </c>
      <c r="L4196" t="s">
        <v>40183</v>
      </c>
      <c r="M4196" t="s">
        <v>40184</v>
      </c>
      <c r="N4196" t="s">
        <v>40185</v>
      </c>
      <c r="O4196" t="s">
        <v>40186</v>
      </c>
      <c r="P4196" t="s">
        <v>40187</v>
      </c>
      <c r="Q4196" t="s">
        <v>40188</v>
      </c>
      <c r="R4196" t="s">
        <v>40168</v>
      </c>
      <c r="S4196" t="s">
        <v>40189</v>
      </c>
      <c r="T4196" t="s">
        <v>40190</v>
      </c>
      <c r="U4196" t="s">
        <v>40191</v>
      </c>
      <c r="V4196" t="s">
        <v>40192</v>
      </c>
      <c r="W4196" t="s">
        <v>40193</v>
      </c>
      <c r="X4196" t="s">
        <v>40194</v>
      </c>
      <c r="Y4196" t="s">
        <v>40195</v>
      </c>
      <c r="Z4196" t="s">
        <v>40196</v>
      </c>
      <c r="AA4196" t="s">
        <v>40197</v>
      </c>
      <c r="AB4196" t="s">
        <v>40198</v>
      </c>
      <c r="AC4196" t="s">
        <v>40199</v>
      </c>
      <c r="AD4196" t="s">
        <v>40200</v>
      </c>
      <c r="AE4196" t="s">
        <v>40201</v>
      </c>
    </row>
    <row r="4197" spans="1:31" x14ac:dyDescent="0.55000000000000004">
      <c r="A4197" t="s">
        <v>40109</v>
      </c>
      <c r="B4197" t="s">
        <v>40202</v>
      </c>
      <c r="C4197">
        <v>901</v>
      </c>
      <c r="D4197" t="s">
        <v>31</v>
      </c>
      <c r="E4197">
        <v>238</v>
      </c>
      <c r="F4197">
        <v>2992</v>
      </c>
      <c r="G4197">
        <v>5</v>
      </c>
      <c r="H4197">
        <v>5</v>
      </c>
      <c r="I4197">
        <v>0</v>
      </c>
      <c r="J4197">
        <f t="shared" si="130"/>
        <v>20</v>
      </c>
      <c r="K4197">
        <f t="shared" si="131"/>
        <v>2</v>
      </c>
      <c r="L4197" t="s">
        <v>8070</v>
      </c>
      <c r="M4197" t="s">
        <v>8066</v>
      </c>
      <c r="N4197" t="s">
        <v>40203</v>
      </c>
      <c r="O4197" t="s">
        <v>40204</v>
      </c>
      <c r="P4197" t="s">
        <v>40205</v>
      </c>
      <c r="Q4197" t="s">
        <v>40206</v>
      </c>
      <c r="R4197" t="s">
        <v>8082</v>
      </c>
      <c r="S4197" t="s">
        <v>8072</v>
      </c>
      <c r="T4197" t="s">
        <v>40207</v>
      </c>
      <c r="U4197" t="s">
        <v>8064</v>
      </c>
      <c r="V4197" t="s">
        <v>8076</v>
      </c>
      <c r="W4197" t="s">
        <v>8081</v>
      </c>
      <c r="X4197" t="s">
        <v>40108</v>
      </c>
      <c r="Y4197" t="s">
        <v>40208</v>
      </c>
      <c r="Z4197" t="s">
        <v>40209</v>
      </c>
      <c r="AA4197" t="s">
        <v>8084</v>
      </c>
      <c r="AB4197" t="s">
        <v>40210</v>
      </c>
      <c r="AC4197" t="s">
        <v>8086</v>
      </c>
      <c r="AD4197" t="s">
        <v>40165</v>
      </c>
      <c r="AE4197" t="s">
        <v>40211</v>
      </c>
    </row>
    <row r="4198" spans="1:31" x14ac:dyDescent="0.55000000000000004">
      <c r="A4198" t="s">
        <v>40212</v>
      </c>
      <c r="B4198" t="s">
        <v>40213</v>
      </c>
      <c r="C4198">
        <v>859</v>
      </c>
      <c r="D4198" t="s">
        <v>31</v>
      </c>
      <c r="E4198">
        <v>217</v>
      </c>
      <c r="F4198">
        <v>24111</v>
      </c>
      <c r="G4198">
        <v>4.91</v>
      </c>
      <c r="H4198">
        <v>47</v>
      </c>
      <c r="I4198">
        <v>25</v>
      </c>
      <c r="J4198">
        <f t="shared" si="130"/>
        <v>20</v>
      </c>
      <c r="K4198">
        <f t="shared" si="131"/>
        <v>33.799999999999997</v>
      </c>
      <c r="L4198" t="s">
        <v>40214</v>
      </c>
      <c r="M4198" t="s">
        <v>40215</v>
      </c>
      <c r="N4198" t="s">
        <v>40216</v>
      </c>
      <c r="O4198" t="s">
        <v>40217</v>
      </c>
      <c r="P4198" t="s">
        <v>40218</v>
      </c>
      <c r="Q4198" t="s">
        <v>40219</v>
      </c>
      <c r="R4198" t="s">
        <v>40220</v>
      </c>
      <c r="S4198" t="s">
        <v>40221</v>
      </c>
      <c r="T4198" t="s">
        <v>40222</v>
      </c>
      <c r="U4198" t="s">
        <v>40223</v>
      </c>
      <c r="V4198" t="s">
        <v>40224</v>
      </c>
      <c r="W4198" t="s">
        <v>40225</v>
      </c>
      <c r="X4198" t="s">
        <v>40226</v>
      </c>
      <c r="Y4198" t="s">
        <v>40227</v>
      </c>
      <c r="Z4198" t="s">
        <v>40228</v>
      </c>
      <c r="AA4198" t="s">
        <v>40229</v>
      </c>
      <c r="AB4198" t="s">
        <v>40230</v>
      </c>
      <c r="AC4198" t="s">
        <v>40231</v>
      </c>
      <c r="AD4198" t="s">
        <v>40232</v>
      </c>
      <c r="AE4198" t="s">
        <v>40233</v>
      </c>
    </row>
    <row r="4199" spans="1:31" x14ac:dyDescent="0.55000000000000004">
      <c r="A4199" t="s">
        <v>40234</v>
      </c>
      <c r="B4199" t="s">
        <v>40235</v>
      </c>
      <c r="C4199">
        <v>1159</v>
      </c>
      <c r="D4199" t="s">
        <v>31</v>
      </c>
      <c r="E4199">
        <v>261</v>
      </c>
      <c r="F4199">
        <v>4104</v>
      </c>
      <c r="G4199">
        <v>4.8</v>
      </c>
      <c r="H4199">
        <v>5</v>
      </c>
      <c r="I4199">
        <v>0</v>
      </c>
      <c r="J4199">
        <f t="shared" si="130"/>
        <v>20</v>
      </c>
      <c r="K4199">
        <f t="shared" si="131"/>
        <v>2</v>
      </c>
      <c r="L4199" t="s">
        <v>40236</v>
      </c>
      <c r="M4199" t="s">
        <v>40237</v>
      </c>
      <c r="N4199" t="s">
        <v>40238</v>
      </c>
      <c r="O4199" t="s">
        <v>40239</v>
      </c>
      <c r="P4199" t="s">
        <v>40240</v>
      </c>
      <c r="Q4199" t="s">
        <v>40241</v>
      </c>
      <c r="R4199" t="s">
        <v>40242</v>
      </c>
      <c r="S4199" t="s">
        <v>40243</v>
      </c>
      <c r="T4199" t="s">
        <v>40209</v>
      </c>
      <c r="U4199" t="s">
        <v>40244</v>
      </c>
      <c r="V4199" t="s">
        <v>40245</v>
      </c>
      <c r="W4199" t="s">
        <v>40246</v>
      </c>
      <c r="X4199" t="s">
        <v>40247</v>
      </c>
      <c r="Y4199" t="s">
        <v>40248</v>
      </c>
      <c r="Z4199" t="s">
        <v>40249</v>
      </c>
      <c r="AA4199" t="s">
        <v>40250</v>
      </c>
      <c r="AB4199" t="s">
        <v>40251</v>
      </c>
      <c r="AC4199" t="s">
        <v>40252</v>
      </c>
      <c r="AD4199" t="s">
        <v>40253</v>
      </c>
      <c r="AE4199" t="s">
        <v>40254</v>
      </c>
    </row>
    <row r="4200" spans="1:31" x14ac:dyDescent="0.55000000000000004">
      <c r="A4200" t="s">
        <v>40255</v>
      </c>
      <c r="B4200" t="s">
        <v>40256</v>
      </c>
      <c r="C4200">
        <v>899</v>
      </c>
      <c r="D4200" t="s">
        <v>31</v>
      </c>
      <c r="E4200">
        <v>78</v>
      </c>
      <c r="F4200">
        <v>2417</v>
      </c>
      <c r="G4200">
        <v>0</v>
      </c>
      <c r="H4200">
        <v>0</v>
      </c>
      <c r="I4200">
        <v>1</v>
      </c>
      <c r="J4200">
        <f t="shared" si="130"/>
        <v>0</v>
      </c>
      <c r="K4200">
        <f t="shared" si="131"/>
        <v>0.6</v>
      </c>
    </row>
    <row r="4201" spans="1:31" x14ac:dyDescent="0.55000000000000004">
      <c r="A4201" t="s">
        <v>40257</v>
      </c>
      <c r="B4201" t="s">
        <v>40258</v>
      </c>
      <c r="C4201">
        <v>578</v>
      </c>
      <c r="D4201" t="s">
        <v>31</v>
      </c>
      <c r="E4201">
        <v>82</v>
      </c>
      <c r="F4201">
        <v>34887</v>
      </c>
      <c r="G4201">
        <v>4.18</v>
      </c>
      <c r="H4201">
        <v>33</v>
      </c>
      <c r="I4201">
        <v>30</v>
      </c>
      <c r="J4201">
        <f t="shared" si="130"/>
        <v>20</v>
      </c>
      <c r="K4201">
        <f t="shared" si="131"/>
        <v>31.200000000000003</v>
      </c>
      <c r="L4201" t="s">
        <v>40259</v>
      </c>
      <c r="M4201" t="s">
        <v>40260</v>
      </c>
      <c r="N4201" t="s">
        <v>40261</v>
      </c>
      <c r="O4201" t="s">
        <v>40262</v>
      </c>
      <c r="P4201" t="s">
        <v>40263</v>
      </c>
      <c r="Q4201" t="s">
        <v>40264</v>
      </c>
      <c r="R4201" t="s">
        <v>40265</v>
      </c>
      <c r="S4201" t="s">
        <v>40266</v>
      </c>
      <c r="T4201" t="s">
        <v>40267</v>
      </c>
      <c r="U4201" t="s">
        <v>40268</v>
      </c>
      <c r="V4201" t="s">
        <v>40269</v>
      </c>
      <c r="W4201" t="s">
        <v>40270</v>
      </c>
      <c r="X4201" t="s">
        <v>40271</v>
      </c>
      <c r="Y4201" t="s">
        <v>40272</v>
      </c>
      <c r="Z4201" t="s">
        <v>40273</v>
      </c>
      <c r="AA4201" t="s">
        <v>40274</v>
      </c>
      <c r="AB4201" t="s">
        <v>40275</v>
      </c>
      <c r="AC4201" t="s">
        <v>40276</v>
      </c>
      <c r="AD4201" t="s">
        <v>40277</v>
      </c>
      <c r="AE4201" t="s">
        <v>40278</v>
      </c>
    </row>
    <row r="4202" spans="1:31" x14ac:dyDescent="0.55000000000000004">
      <c r="A4202" t="s">
        <v>40279</v>
      </c>
      <c r="B4202" t="s">
        <v>40280</v>
      </c>
      <c r="C4202">
        <v>853</v>
      </c>
      <c r="D4202" t="s">
        <v>31</v>
      </c>
      <c r="E4202">
        <v>23</v>
      </c>
      <c r="F4202">
        <v>6296</v>
      </c>
      <c r="G4202">
        <v>3</v>
      </c>
      <c r="H4202">
        <v>2</v>
      </c>
      <c r="I4202">
        <v>1</v>
      </c>
      <c r="J4202">
        <f t="shared" si="130"/>
        <v>20</v>
      </c>
      <c r="K4202">
        <f t="shared" si="131"/>
        <v>1.4</v>
      </c>
      <c r="L4202" t="s">
        <v>40281</v>
      </c>
      <c r="M4202" t="s">
        <v>40282</v>
      </c>
      <c r="N4202" t="s">
        <v>40283</v>
      </c>
      <c r="O4202" t="s">
        <v>40284</v>
      </c>
      <c r="P4202" t="s">
        <v>40285</v>
      </c>
      <c r="Q4202" t="s">
        <v>40286</v>
      </c>
      <c r="R4202" t="s">
        <v>40287</v>
      </c>
      <c r="S4202" t="s">
        <v>40288</v>
      </c>
      <c r="T4202" t="s">
        <v>40289</v>
      </c>
      <c r="U4202" t="s">
        <v>40290</v>
      </c>
      <c r="V4202" t="s">
        <v>40291</v>
      </c>
      <c r="W4202" t="s">
        <v>40264</v>
      </c>
      <c r="X4202" t="s">
        <v>40292</v>
      </c>
      <c r="Y4202" t="s">
        <v>40293</v>
      </c>
      <c r="Z4202" t="s">
        <v>40294</v>
      </c>
      <c r="AA4202" t="s">
        <v>40295</v>
      </c>
      <c r="AB4202" t="s">
        <v>40296</v>
      </c>
      <c r="AC4202" t="s">
        <v>40297</v>
      </c>
      <c r="AD4202" t="s">
        <v>40298</v>
      </c>
      <c r="AE4202" t="s">
        <v>40299</v>
      </c>
    </row>
    <row r="4203" spans="1:31" x14ac:dyDescent="0.55000000000000004">
      <c r="A4203" t="s">
        <v>40281</v>
      </c>
      <c r="B4203" t="s">
        <v>40280</v>
      </c>
      <c r="C4203">
        <v>851</v>
      </c>
      <c r="D4203" t="s">
        <v>31</v>
      </c>
      <c r="E4203">
        <v>22</v>
      </c>
      <c r="F4203">
        <v>2012</v>
      </c>
      <c r="G4203">
        <v>0</v>
      </c>
      <c r="H4203">
        <v>0</v>
      </c>
      <c r="I4203">
        <v>0</v>
      </c>
      <c r="J4203">
        <f t="shared" si="130"/>
        <v>20</v>
      </c>
      <c r="K4203">
        <f t="shared" si="131"/>
        <v>0</v>
      </c>
      <c r="L4203" t="s">
        <v>40300</v>
      </c>
      <c r="M4203" t="s">
        <v>40301</v>
      </c>
      <c r="N4203" t="s">
        <v>40302</v>
      </c>
      <c r="O4203" t="s">
        <v>40303</v>
      </c>
      <c r="P4203" t="s">
        <v>40304</v>
      </c>
      <c r="Q4203" t="s">
        <v>40305</v>
      </c>
      <c r="R4203" t="s">
        <v>40306</v>
      </c>
      <c r="S4203" t="s">
        <v>40307</v>
      </c>
      <c r="T4203" t="s">
        <v>40279</v>
      </c>
      <c r="U4203" t="s">
        <v>40308</v>
      </c>
      <c r="V4203" t="s">
        <v>40309</v>
      </c>
      <c r="W4203" t="s">
        <v>40297</v>
      </c>
      <c r="X4203" t="s">
        <v>40310</v>
      </c>
      <c r="Y4203" t="s">
        <v>40311</v>
      </c>
      <c r="Z4203" t="s">
        <v>40287</v>
      </c>
      <c r="AA4203" t="s">
        <v>40312</v>
      </c>
      <c r="AB4203" t="s">
        <v>40313</v>
      </c>
      <c r="AC4203" t="s">
        <v>40314</v>
      </c>
      <c r="AD4203" t="s">
        <v>40315</v>
      </c>
      <c r="AE4203" t="s">
        <v>40316</v>
      </c>
    </row>
    <row r="4204" spans="1:31" x14ac:dyDescent="0.55000000000000004">
      <c r="A4204" t="s">
        <v>40317</v>
      </c>
      <c r="B4204" t="s">
        <v>40318</v>
      </c>
      <c r="C4204">
        <v>885</v>
      </c>
      <c r="D4204" t="s">
        <v>31</v>
      </c>
      <c r="E4204">
        <v>388</v>
      </c>
      <c r="F4204">
        <v>9178</v>
      </c>
      <c r="G4204">
        <v>4.17</v>
      </c>
      <c r="H4204">
        <v>6</v>
      </c>
      <c r="I4204">
        <v>2</v>
      </c>
      <c r="J4204">
        <f t="shared" si="130"/>
        <v>20</v>
      </c>
      <c r="K4204">
        <f t="shared" si="131"/>
        <v>3.6000000000000005</v>
      </c>
      <c r="L4204" t="s">
        <v>40319</v>
      </c>
      <c r="M4204" t="s">
        <v>40320</v>
      </c>
      <c r="N4204" t="s">
        <v>40297</v>
      </c>
      <c r="O4204" t="s">
        <v>40288</v>
      </c>
      <c r="P4204" t="s">
        <v>40321</v>
      </c>
      <c r="Q4204" t="s">
        <v>40322</v>
      </c>
      <c r="R4204" t="s">
        <v>40323</v>
      </c>
      <c r="S4204" t="s">
        <v>40324</v>
      </c>
      <c r="T4204" t="s">
        <v>40325</v>
      </c>
      <c r="U4204" t="s">
        <v>40293</v>
      </c>
      <c r="V4204" t="s">
        <v>40326</v>
      </c>
      <c r="W4204" t="s">
        <v>40283</v>
      </c>
      <c r="X4204" t="s">
        <v>40276</v>
      </c>
      <c r="Y4204" t="s">
        <v>40327</v>
      </c>
      <c r="Z4204" t="s">
        <v>40328</v>
      </c>
      <c r="AA4204" t="s">
        <v>40329</v>
      </c>
      <c r="AB4204" t="s">
        <v>40284</v>
      </c>
      <c r="AC4204" t="s">
        <v>40330</v>
      </c>
      <c r="AD4204" t="s">
        <v>40331</v>
      </c>
      <c r="AE4204" t="s">
        <v>40332</v>
      </c>
    </row>
    <row r="4205" spans="1:31" x14ac:dyDescent="0.55000000000000004">
      <c r="A4205" t="s">
        <v>40333</v>
      </c>
      <c r="B4205" t="s">
        <v>40334</v>
      </c>
      <c r="C4205">
        <v>564</v>
      </c>
      <c r="D4205" t="s">
        <v>31</v>
      </c>
      <c r="E4205">
        <v>206</v>
      </c>
      <c r="F4205">
        <v>35162</v>
      </c>
      <c r="G4205">
        <v>3.89</v>
      </c>
      <c r="H4205">
        <v>9</v>
      </c>
      <c r="I4205">
        <v>8</v>
      </c>
      <c r="J4205">
        <f t="shared" si="130"/>
        <v>20</v>
      </c>
      <c r="K4205">
        <f t="shared" si="131"/>
        <v>8.4</v>
      </c>
      <c r="L4205" t="s">
        <v>40335</v>
      </c>
      <c r="M4205" t="s">
        <v>40336</v>
      </c>
      <c r="N4205" t="s">
        <v>40337</v>
      </c>
      <c r="O4205" t="s">
        <v>40338</v>
      </c>
      <c r="P4205" t="s">
        <v>40339</v>
      </c>
      <c r="Q4205" t="s">
        <v>40340</v>
      </c>
      <c r="R4205" t="s">
        <v>40341</v>
      </c>
      <c r="S4205" t="s">
        <v>40342</v>
      </c>
      <c r="T4205" t="s">
        <v>40343</v>
      </c>
      <c r="U4205" t="s">
        <v>40344</v>
      </c>
      <c r="V4205" t="s">
        <v>40345</v>
      </c>
      <c r="W4205" t="s">
        <v>40346</v>
      </c>
      <c r="X4205" t="s">
        <v>40347</v>
      </c>
      <c r="Y4205" t="s">
        <v>40348</v>
      </c>
      <c r="Z4205" t="s">
        <v>40349</v>
      </c>
      <c r="AA4205" t="s">
        <v>40350</v>
      </c>
      <c r="AB4205" t="s">
        <v>40351</v>
      </c>
      <c r="AC4205" t="s">
        <v>40352</v>
      </c>
      <c r="AD4205" t="s">
        <v>40353</v>
      </c>
      <c r="AE4205" t="s">
        <v>40354</v>
      </c>
    </row>
    <row r="4206" spans="1:31" x14ac:dyDescent="0.55000000000000004">
      <c r="A4206" t="s">
        <v>40355</v>
      </c>
      <c r="B4206" t="s">
        <v>40356</v>
      </c>
      <c r="C4206">
        <v>877</v>
      </c>
      <c r="D4206" t="s">
        <v>31</v>
      </c>
      <c r="E4206">
        <v>225</v>
      </c>
      <c r="F4206">
        <v>11567</v>
      </c>
      <c r="G4206">
        <v>3.67</v>
      </c>
      <c r="H4206">
        <v>3</v>
      </c>
      <c r="I4206">
        <v>2</v>
      </c>
      <c r="J4206">
        <f t="shared" si="130"/>
        <v>20</v>
      </c>
      <c r="K4206">
        <f t="shared" si="131"/>
        <v>2.4000000000000004</v>
      </c>
      <c r="L4206" t="s">
        <v>40357</v>
      </c>
      <c r="M4206" t="s">
        <v>40358</v>
      </c>
      <c r="N4206" t="s">
        <v>40359</v>
      </c>
      <c r="O4206" t="s">
        <v>40360</v>
      </c>
      <c r="P4206" t="s">
        <v>40361</v>
      </c>
      <c r="Q4206" t="s">
        <v>40362</v>
      </c>
      <c r="R4206" t="s">
        <v>40363</v>
      </c>
      <c r="S4206" t="s">
        <v>40364</v>
      </c>
      <c r="T4206" t="s">
        <v>40365</v>
      </c>
      <c r="U4206" t="s">
        <v>40366</v>
      </c>
      <c r="V4206" t="s">
        <v>40367</v>
      </c>
      <c r="W4206" t="s">
        <v>40368</v>
      </c>
      <c r="X4206" t="s">
        <v>40369</v>
      </c>
      <c r="Y4206" t="s">
        <v>40370</v>
      </c>
      <c r="Z4206" t="s">
        <v>40371</v>
      </c>
      <c r="AA4206" t="s">
        <v>40372</v>
      </c>
      <c r="AB4206" t="s">
        <v>40373</v>
      </c>
      <c r="AC4206" t="s">
        <v>40374</v>
      </c>
      <c r="AD4206" t="s">
        <v>40375</v>
      </c>
      <c r="AE4206" t="s">
        <v>40376</v>
      </c>
    </row>
    <row r="4207" spans="1:31" x14ac:dyDescent="0.55000000000000004">
      <c r="A4207" t="s">
        <v>40377</v>
      </c>
      <c r="B4207" t="s">
        <v>40378</v>
      </c>
      <c r="C4207">
        <v>731</v>
      </c>
      <c r="D4207" t="s">
        <v>31</v>
      </c>
      <c r="E4207">
        <v>62</v>
      </c>
      <c r="F4207">
        <v>11216</v>
      </c>
      <c r="G4207">
        <v>2.5</v>
      </c>
      <c r="H4207">
        <v>4</v>
      </c>
      <c r="I4207">
        <v>0</v>
      </c>
      <c r="J4207">
        <f t="shared" si="130"/>
        <v>20</v>
      </c>
      <c r="K4207">
        <f t="shared" si="131"/>
        <v>1.6</v>
      </c>
      <c r="L4207" t="s">
        <v>40379</v>
      </c>
      <c r="M4207" t="s">
        <v>40380</v>
      </c>
      <c r="N4207" t="s">
        <v>40381</v>
      </c>
      <c r="O4207" t="s">
        <v>40382</v>
      </c>
      <c r="P4207" t="s">
        <v>40383</v>
      </c>
      <c r="Q4207" t="s">
        <v>40384</v>
      </c>
      <c r="R4207" t="s">
        <v>40385</v>
      </c>
      <c r="S4207" t="s">
        <v>40386</v>
      </c>
      <c r="T4207" t="s">
        <v>40387</v>
      </c>
      <c r="U4207" t="s">
        <v>40388</v>
      </c>
      <c r="V4207" t="s">
        <v>40389</v>
      </c>
      <c r="W4207" t="s">
        <v>40390</v>
      </c>
      <c r="X4207" t="s">
        <v>40391</v>
      </c>
      <c r="Y4207" t="s">
        <v>40392</v>
      </c>
      <c r="Z4207" t="s">
        <v>40393</v>
      </c>
      <c r="AA4207" t="s">
        <v>40394</v>
      </c>
      <c r="AB4207" t="s">
        <v>40395</v>
      </c>
      <c r="AC4207" t="s">
        <v>40396</v>
      </c>
      <c r="AD4207" t="s">
        <v>40397</v>
      </c>
      <c r="AE4207" t="s">
        <v>40398</v>
      </c>
    </row>
    <row r="4208" spans="1:31" x14ac:dyDescent="0.55000000000000004">
      <c r="A4208" t="s">
        <v>40399</v>
      </c>
      <c r="B4208" t="s">
        <v>40400</v>
      </c>
      <c r="C4208">
        <v>883</v>
      </c>
      <c r="D4208" t="s">
        <v>31</v>
      </c>
      <c r="E4208">
        <v>217</v>
      </c>
      <c r="F4208">
        <v>5300</v>
      </c>
      <c r="G4208">
        <v>5</v>
      </c>
      <c r="H4208">
        <v>9</v>
      </c>
      <c r="I4208">
        <v>2</v>
      </c>
      <c r="J4208">
        <f t="shared" si="130"/>
        <v>20</v>
      </c>
      <c r="K4208">
        <f t="shared" si="131"/>
        <v>4.8</v>
      </c>
      <c r="L4208" t="s">
        <v>40401</v>
      </c>
      <c r="M4208" t="s">
        <v>40402</v>
      </c>
      <c r="N4208" t="s">
        <v>40403</v>
      </c>
      <c r="O4208" t="s">
        <v>40404</v>
      </c>
      <c r="P4208" t="s">
        <v>40405</v>
      </c>
      <c r="Q4208" t="s">
        <v>40406</v>
      </c>
      <c r="R4208" t="s">
        <v>40407</v>
      </c>
      <c r="S4208" t="s">
        <v>40408</v>
      </c>
      <c r="T4208" t="s">
        <v>40409</v>
      </c>
      <c r="U4208" t="s">
        <v>40410</v>
      </c>
      <c r="V4208" t="s">
        <v>40411</v>
      </c>
      <c r="W4208" t="s">
        <v>40412</v>
      </c>
      <c r="X4208" t="s">
        <v>40413</v>
      </c>
      <c r="Y4208" t="s">
        <v>40414</v>
      </c>
      <c r="Z4208" t="s">
        <v>40415</v>
      </c>
      <c r="AA4208" t="s">
        <v>40416</v>
      </c>
      <c r="AB4208" t="s">
        <v>40417</v>
      </c>
      <c r="AC4208" t="s">
        <v>40418</v>
      </c>
      <c r="AD4208" t="s">
        <v>40419</v>
      </c>
      <c r="AE4208" t="s">
        <v>40420</v>
      </c>
    </row>
    <row r="4209" spans="1:31" x14ac:dyDescent="0.55000000000000004">
      <c r="A4209" t="s">
        <v>40421</v>
      </c>
      <c r="B4209" t="s">
        <v>40422</v>
      </c>
      <c r="C4209">
        <v>1247</v>
      </c>
      <c r="D4209" t="s">
        <v>31</v>
      </c>
      <c r="E4209">
        <v>247</v>
      </c>
      <c r="F4209">
        <v>224</v>
      </c>
      <c r="G4209">
        <v>0</v>
      </c>
      <c r="H4209">
        <v>0</v>
      </c>
      <c r="I4209">
        <v>0</v>
      </c>
      <c r="J4209">
        <f t="shared" si="130"/>
        <v>20</v>
      </c>
      <c r="K4209">
        <f t="shared" si="131"/>
        <v>0</v>
      </c>
      <c r="L4209" t="s">
        <v>40423</v>
      </c>
      <c r="M4209" t="s">
        <v>40424</v>
      </c>
      <c r="N4209" t="s">
        <v>40425</v>
      </c>
      <c r="O4209" t="s">
        <v>40426</v>
      </c>
      <c r="P4209" t="s">
        <v>40427</v>
      </c>
      <c r="Q4209" t="s">
        <v>40428</v>
      </c>
      <c r="R4209" t="s">
        <v>40429</v>
      </c>
      <c r="S4209" t="s">
        <v>40430</v>
      </c>
      <c r="T4209" t="s">
        <v>40431</v>
      </c>
      <c r="U4209" t="s">
        <v>40432</v>
      </c>
      <c r="V4209" t="s">
        <v>40433</v>
      </c>
      <c r="W4209" t="s">
        <v>40434</v>
      </c>
      <c r="X4209" t="s">
        <v>40435</v>
      </c>
      <c r="Y4209" t="s">
        <v>40436</v>
      </c>
      <c r="Z4209" t="s">
        <v>40437</v>
      </c>
      <c r="AA4209" t="s">
        <v>40438</v>
      </c>
      <c r="AB4209" t="s">
        <v>40439</v>
      </c>
      <c r="AC4209" t="s">
        <v>40440</v>
      </c>
      <c r="AD4209" t="s">
        <v>40441</v>
      </c>
      <c r="AE4209" t="s">
        <v>40442</v>
      </c>
    </row>
    <row r="4210" spans="1:31" x14ac:dyDescent="0.55000000000000004">
      <c r="A4210" t="s">
        <v>40443</v>
      </c>
      <c r="B4210" t="s">
        <v>40444</v>
      </c>
      <c r="C4210">
        <v>1086</v>
      </c>
      <c r="D4210" t="s">
        <v>31</v>
      </c>
      <c r="E4210">
        <v>296</v>
      </c>
      <c r="F4210">
        <v>8898</v>
      </c>
      <c r="G4210">
        <v>5</v>
      </c>
      <c r="H4210">
        <v>3</v>
      </c>
      <c r="I4210">
        <v>2</v>
      </c>
      <c r="J4210">
        <f t="shared" si="130"/>
        <v>20</v>
      </c>
      <c r="K4210">
        <f t="shared" si="131"/>
        <v>2.4000000000000004</v>
      </c>
      <c r="L4210" t="s">
        <v>40445</v>
      </c>
      <c r="M4210" t="s">
        <v>40446</v>
      </c>
      <c r="N4210" t="s">
        <v>40447</v>
      </c>
      <c r="O4210" t="s">
        <v>40448</v>
      </c>
      <c r="P4210" t="s">
        <v>40449</v>
      </c>
      <c r="Q4210" t="s">
        <v>40450</v>
      </c>
      <c r="R4210" t="s">
        <v>40451</v>
      </c>
      <c r="S4210" t="s">
        <v>40452</v>
      </c>
      <c r="T4210" t="s">
        <v>40453</v>
      </c>
      <c r="U4210" t="s">
        <v>40454</v>
      </c>
      <c r="V4210" t="s">
        <v>40455</v>
      </c>
      <c r="W4210" t="s">
        <v>40456</v>
      </c>
      <c r="X4210" t="s">
        <v>40457</v>
      </c>
      <c r="Y4210" t="s">
        <v>40458</v>
      </c>
      <c r="Z4210" t="s">
        <v>40459</v>
      </c>
      <c r="AA4210" t="s">
        <v>40460</v>
      </c>
      <c r="AB4210" t="s">
        <v>40461</v>
      </c>
      <c r="AC4210" t="s">
        <v>40462</v>
      </c>
      <c r="AD4210" t="s">
        <v>40463</v>
      </c>
      <c r="AE4210" t="s">
        <v>40464</v>
      </c>
    </row>
    <row r="4211" spans="1:31" x14ac:dyDescent="0.55000000000000004">
      <c r="A4211" t="s">
        <v>40465</v>
      </c>
      <c r="B4211" t="s">
        <v>40466</v>
      </c>
      <c r="C4211">
        <v>821</v>
      </c>
      <c r="D4211" t="s">
        <v>31</v>
      </c>
      <c r="E4211">
        <v>176</v>
      </c>
      <c r="F4211">
        <v>106687</v>
      </c>
      <c r="G4211">
        <v>4.59</v>
      </c>
      <c r="H4211">
        <v>37</v>
      </c>
      <c r="I4211">
        <v>27</v>
      </c>
      <c r="J4211">
        <f t="shared" si="130"/>
        <v>20</v>
      </c>
      <c r="K4211">
        <f t="shared" si="131"/>
        <v>31</v>
      </c>
      <c r="L4211" t="s">
        <v>40467</v>
      </c>
      <c r="M4211" t="s">
        <v>40468</v>
      </c>
      <c r="N4211" t="s">
        <v>40469</v>
      </c>
      <c r="O4211" t="s">
        <v>40470</v>
      </c>
      <c r="P4211" t="s">
        <v>40471</v>
      </c>
      <c r="Q4211" t="s">
        <v>40472</v>
      </c>
      <c r="R4211" t="s">
        <v>40473</v>
      </c>
      <c r="S4211" t="s">
        <v>40474</v>
      </c>
      <c r="T4211" t="s">
        <v>40475</v>
      </c>
      <c r="U4211" t="s">
        <v>40476</v>
      </c>
      <c r="V4211" t="s">
        <v>40477</v>
      </c>
      <c r="W4211" t="s">
        <v>40478</v>
      </c>
      <c r="X4211" t="s">
        <v>40479</v>
      </c>
      <c r="Y4211" t="s">
        <v>40480</v>
      </c>
      <c r="Z4211" t="s">
        <v>40481</v>
      </c>
      <c r="AA4211" t="s">
        <v>40482</v>
      </c>
      <c r="AB4211" t="s">
        <v>40483</v>
      </c>
      <c r="AC4211" t="s">
        <v>40484</v>
      </c>
      <c r="AD4211" t="s">
        <v>40485</v>
      </c>
      <c r="AE4211" t="s">
        <v>40486</v>
      </c>
    </row>
    <row r="4212" spans="1:31" x14ac:dyDescent="0.55000000000000004">
      <c r="A4212" t="s">
        <v>40487</v>
      </c>
      <c r="B4212" t="s">
        <v>40488</v>
      </c>
      <c r="C4212">
        <v>904</v>
      </c>
      <c r="D4212" t="s">
        <v>31</v>
      </c>
      <c r="E4212">
        <v>247</v>
      </c>
      <c r="F4212">
        <v>13017</v>
      </c>
      <c r="G4212">
        <v>3.7</v>
      </c>
      <c r="H4212">
        <v>10</v>
      </c>
      <c r="I4212">
        <v>4</v>
      </c>
      <c r="J4212">
        <f t="shared" si="130"/>
        <v>20</v>
      </c>
      <c r="K4212">
        <f t="shared" si="131"/>
        <v>6.4</v>
      </c>
      <c r="L4212" t="s">
        <v>40489</v>
      </c>
      <c r="M4212" t="s">
        <v>40490</v>
      </c>
      <c r="N4212" t="s">
        <v>40491</v>
      </c>
      <c r="O4212" t="s">
        <v>40492</v>
      </c>
      <c r="P4212" t="s">
        <v>40493</v>
      </c>
      <c r="Q4212" t="s">
        <v>40494</v>
      </c>
      <c r="R4212" t="s">
        <v>40495</v>
      </c>
      <c r="S4212" t="s">
        <v>40496</v>
      </c>
      <c r="T4212" t="s">
        <v>40497</v>
      </c>
      <c r="U4212" t="s">
        <v>40498</v>
      </c>
      <c r="V4212" t="s">
        <v>40499</v>
      </c>
      <c r="W4212" t="s">
        <v>40500</v>
      </c>
      <c r="X4212" t="s">
        <v>40501</v>
      </c>
      <c r="Y4212" t="s">
        <v>40502</v>
      </c>
      <c r="Z4212" t="s">
        <v>40503</v>
      </c>
      <c r="AA4212" t="s">
        <v>40504</v>
      </c>
      <c r="AB4212" t="s">
        <v>40505</v>
      </c>
      <c r="AC4212" t="s">
        <v>40506</v>
      </c>
      <c r="AD4212" t="s">
        <v>40507</v>
      </c>
      <c r="AE4212" t="s">
        <v>40508</v>
      </c>
    </row>
    <row r="4213" spans="1:31" x14ac:dyDescent="0.55000000000000004">
      <c r="A4213" t="s">
        <v>40509</v>
      </c>
      <c r="B4213" t="s">
        <v>40510</v>
      </c>
      <c r="C4213">
        <v>550</v>
      </c>
      <c r="D4213" t="s">
        <v>31</v>
      </c>
      <c r="E4213">
        <v>33</v>
      </c>
      <c r="F4213">
        <v>1642</v>
      </c>
      <c r="G4213">
        <v>4.75</v>
      </c>
      <c r="H4213">
        <v>8</v>
      </c>
      <c r="I4213">
        <v>8</v>
      </c>
      <c r="J4213">
        <f t="shared" si="130"/>
        <v>0</v>
      </c>
      <c r="K4213">
        <f t="shared" si="131"/>
        <v>8</v>
      </c>
    </row>
    <row r="4214" spans="1:31" x14ac:dyDescent="0.55000000000000004">
      <c r="A4214" t="s">
        <v>40511</v>
      </c>
      <c r="B4214" t="s">
        <v>40512</v>
      </c>
      <c r="C4214">
        <v>910</v>
      </c>
      <c r="D4214" t="s">
        <v>31</v>
      </c>
      <c r="E4214">
        <v>259</v>
      </c>
      <c r="F4214">
        <v>2633</v>
      </c>
      <c r="G4214">
        <v>5</v>
      </c>
      <c r="H4214">
        <v>6</v>
      </c>
      <c r="I4214">
        <v>3</v>
      </c>
      <c r="J4214">
        <f t="shared" si="130"/>
        <v>0</v>
      </c>
      <c r="K4214">
        <f t="shared" si="131"/>
        <v>4.2</v>
      </c>
    </row>
    <row r="4215" spans="1:31" x14ac:dyDescent="0.55000000000000004">
      <c r="A4215" t="s">
        <v>40513</v>
      </c>
      <c r="B4215" t="s">
        <v>40514</v>
      </c>
      <c r="C4215">
        <v>552</v>
      </c>
      <c r="D4215" t="s">
        <v>31</v>
      </c>
      <c r="E4215">
        <v>532</v>
      </c>
      <c r="F4215">
        <v>4701</v>
      </c>
      <c r="G4215">
        <v>4.5999999999999996</v>
      </c>
      <c r="H4215">
        <v>10</v>
      </c>
      <c r="I4215">
        <v>2</v>
      </c>
      <c r="J4215">
        <f t="shared" si="130"/>
        <v>0</v>
      </c>
      <c r="K4215">
        <f t="shared" si="131"/>
        <v>5.2</v>
      </c>
    </row>
    <row r="4216" spans="1:31" x14ac:dyDescent="0.55000000000000004">
      <c r="A4216" t="s">
        <v>40248</v>
      </c>
      <c r="B4216" t="s">
        <v>40515</v>
      </c>
      <c r="C4216">
        <v>1072</v>
      </c>
      <c r="D4216" t="s">
        <v>31</v>
      </c>
      <c r="E4216">
        <v>266</v>
      </c>
      <c r="F4216">
        <v>41804</v>
      </c>
      <c r="G4216">
        <v>4.9000000000000004</v>
      </c>
      <c r="H4216">
        <v>73</v>
      </c>
      <c r="I4216">
        <v>37</v>
      </c>
      <c r="J4216">
        <f t="shared" si="130"/>
        <v>20</v>
      </c>
      <c r="K4216">
        <f t="shared" si="131"/>
        <v>51.400000000000006</v>
      </c>
      <c r="L4216" t="s">
        <v>40516</v>
      </c>
      <c r="M4216" t="s">
        <v>40517</v>
      </c>
      <c r="N4216" t="s">
        <v>40518</v>
      </c>
      <c r="O4216" t="s">
        <v>40252</v>
      </c>
      <c r="P4216" t="s">
        <v>40236</v>
      </c>
      <c r="Q4216" t="s">
        <v>30127</v>
      </c>
      <c r="R4216" t="s">
        <v>40519</v>
      </c>
      <c r="S4216" t="s">
        <v>40251</v>
      </c>
      <c r="T4216" t="s">
        <v>40520</v>
      </c>
      <c r="U4216" t="s">
        <v>40521</v>
      </c>
      <c r="V4216" t="s">
        <v>40234</v>
      </c>
      <c r="W4216" t="s">
        <v>40522</v>
      </c>
      <c r="X4216" t="s">
        <v>8078</v>
      </c>
      <c r="Y4216" t="s">
        <v>40244</v>
      </c>
      <c r="Z4216" t="s">
        <v>40523</v>
      </c>
      <c r="AA4216" t="s">
        <v>40524</v>
      </c>
      <c r="AB4216" t="s">
        <v>40525</v>
      </c>
      <c r="AC4216" t="s">
        <v>40526</v>
      </c>
      <c r="AD4216" t="s">
        <v>40527</v>
      </c>
      <c r="AE4216" t="s">
        <v>40528</v>
      </c>
    </row>
    <row r="4217" spans="1:31" x14ac:dyDescent="0.55000000000000004">
      <c r="A4217" t="s">
        <v>40529</v>
      </c>
      <c r="B4217" t="s">
        <v>40530</v>
      </c>
      <c r="C4217">
        <v>1247</v>
      </c>
      <c r="D4217" t="s">
        <v>31</v>
      </c>
      <c r="E4217">
        <v>380</v>
      </c>
      <c r="F4217">
        <v>707</v>
      </c>
      <c r="G4217">
        <v>3.67</v>
      </c>
      <c r="H4217">
        <v>3</v>
      </c>
      <c r="I4217">
        <v>5</v>
      </c>
      <c r="J4217">
        <f t="shared" si="130"/>
        <v>20</v>
      </c>
      <c r="K4217">
        <f t="shared" si="131"/>
        <v>4.2</v>
      </c>
      <c r="L4217" t="s">
        <v>40531</v>
      </c>
      <c r="M4217" t="s">
        <v>40532</v>
      </c>
      <c r="N4217" t="s">
        <v>40533</v>
      </c>
      <c r="O4217" t="s">
        <v>40534</v>
      </c>
      <c r="P4217" t="s">
        <v>40535</v>
      </c>
      <c r="Q4217" t="s">
        <v>40536</v>
      </c>
      <c r="R4217" t="s">
        <v>40537</v>
      </c>
      <c r="S4217" t="s">
        <v>40538</v>
      </c>
      <c r="T4217" t="s">
        <v>40539</v>
      </c>
      <c r="U4217" t="s">
        <v>40540</v>
      </c>
      <c r="V4217" t="s">
        <v>40541</v>
      </c>
      <c r="W4217" t="s">
        <v>40542</v>
      </c>
      <c r="X4217" t="s">
        <v>40543</v>
      </c>
      <c r="Y4217" t="s">
        <v>40544</v>
      </c>
      <c r="Z4217" t="s">
        <v>40545</v>
      </c>
      <c r="AA4217" t="s">
        <v>40546</v>
      </c>
      <c r="AB4217" t="s">
        <v>40547</v>
      </c>
      <c r="AC4217" t="s">
        <v>40548</v>
      </c>
      <c r="AD4217" t="s">
        <v>40549</v>
      </c>
      <c r="AE4217" t="s">
        <v>40550</v>
      </c>
    </row>
    <row r="4218" spans="1:31" x14ac:dyDescent="0.55000000000000004">
      <c r="A4218" t="s">
        <v>40551</v>
      </c>
      <c r="B4218" t="s">
        <v>40552</v>
      </c>
      <c r="C4218">
        <v>894</v>
      </c>
      <c r="D4218" t="s">
        <v>31</v>
      </c>
      <c r="E4218">
        <v>184</v>
      </c>
      <c r="F4218">
        <v>849</v>
      </c>
      <c r="G4218">
        <v>3</v>
      </c>
      <c r="H4218">
        <v>4</v>
      </c>
      <c r="I4218">
        <v>0</v>
      </c>
      <c r="J4218">
        <f t="shared" si="130"/>
        <v>0</v>
      </c>
      <c r="K4218">
        <f t="shared" si="131"/>
        <v>1.6</v>
      </c>
    </row>
    <row r="4219" spans="1:31" x14ac:dyDescent="0.55000000000000004">
      <c r="A4219" t="s">
        <v>40553</v>
      </c>
      <c r="B4219" t="s">
        <v>8093</v>
      </c>
      <c r="C4219">
        <v>800</v>
      </c>
      <c r="D4219" t="s">
        <v>31</v>
      </c>
      <c r="E4219">
        <v>29</v>
      </c>
      <c r="F4219">
        <v>870</v>
      </c>
      <c r="G4219">
        <v>5</v>
      </c>
      <c r="H4219">
        <v>1</v>
      </c>
      <c r="I4219">
        <v>0</v>
      </c>
      <c r="J4219">
        <f t="shared" si="130"/>
        <v>20</v>
      </c>
      <c r="K4219">
        <f t="shared" si="131"/>
        <v>0.4</v>
      </c>
      <c r="L4219" t="s">
        <v>40554</v>
      </c>
      <c r="M4219" t="s">
        <v>8092</v>
      </c>
      <c r="N4219" t="s">
        <v>40555</v>
      </c>
      <c r="O4219" t="s">
        <v>40556</v>
      </c>
      <c r="P4219" t="s">
        <v>40557</v>
      </c>
      <c r="Q4219" t="s">
        <v>40558</v>
      </c>
      <c r="R4219" t="s">
        <v>40559</v>
      </c>
      <c r="S4219" t="s">
        <v>40560</v>
      </c>
      <c r="T4219" t="s">
        <v>40561</v>
      </c>
      <c r="U4219" t="s">
        <v>40562</v>
      </c>
      <c r="V4219" t="s">
        <v>40563</v>
      </c>
      <c r="W4219" t="s">
        <v>40564</v>
      </c>
      <c r="X4219" t="s">
        <v>40565</v>
      </c>
      <c r="Y4219" t="s">
        <v>40566</v>
      </c>
      <c r="Z4219" t="s">
        <v>40567</v>
      </c>
      <c r="AA4219" t="s">
        <v>40568</v>
      </c>
      <c r="AB4219" t="s">
        <v>40569</v>
      </c>
      <c r="AC4219" t="s">
        <v>40570</v>
      </c>
      <c r="AD4219" t="s">
        <v>40571</v>
      </c>
      <c r="AE4219" t="s">
        <v>40572</v>
      </c>
    </row>
    <row r="4220" spans="1:31" x14ac:dyDescent="0.55000000000000004">
      <c r="A4220" t="s">
        <v>40573</v>
      </c>
      <c r="B4220" t="s">
        <v>40574</v>
      </c>
      <c r="C4220">
        <v>859</v>
      </c>
      <c r="D4220" t="s">
        <v>31</v>
      </c>
      <c r="E4220">
        <v>131</v>
      </c>
      <c r="F4220">
        <v>1079</v>
      </c>
      <c r="G4220">
        <v>4</v>
      </c>
      <c r="H4220">
        <v>1</v>
      </c>
      <c r="I4220">
        <v>2</v>
      </c>
      <c r="J4220">
        <f t="shared" si="130"/>
        <v>0</v>
      </c>
      <c r="K4220">
        <f t="shared" si="131"/>
        <v>1.6</v>
      </c>
    </row>
    <row r="4221" spans="1:31" x14ac:dyDescent="0.55000000000000004">
      <c r="A4221" t="s">
        <v>40575</v>
      </c>
      <c r="B4221" t="s">
        <v>40576</v>
      </c>
      <c r="C4221">
        <v>1102</v>
      </c>
      <c r="D4221" t="s">
        <v>31</v>
      </c>
      <c r="E4221">
        <v>316</v>
      </c>
      <c r="F4221">
        <v>2855</v>
      </c>
      <c r="G4221">
        <v>5</v>
      </c>
      <c r="H4221">
        <v>5</v>
      </c>
      <c r="I4221">
        <v>2</v>
      </c>
      <c r="J4221">
        <f t="shared" si="130"/>
        <v>20</v>
      </c>
      <c r="K4221">
        <f t="shared" si="131"/>
        <v>3.2</v>
      </c>
      <c r="L4221" t="s">
        <v>40577</v>
      </c>
      <c r="M4221" t="s">
        <v>40578</v>
      </c>
      <c r="N4221" t="s">
        <v>40579</v>
      </c>
      <c r="O4221" t="s">
        <v>40580</v>
      </c>
      <c r="P4221" t="s">
        <v>40581</v>
      </c>
      <c r="Q4221" t="s">
        <v>40582</v>
      </c>
      <c r="R4221" t="s">
        <v>40583</v>
      </c>
      <c r="S4221" t="s">
        <v>40584</v>
      </c>
      <c r="T4221" t="s">
        <v>40585</v>
      </c>
      <c r="U4221" t="s">
        <v>40586</v>
      </c>
      <c r="V4221" t="s">
        <v>40587</v>
      </c>
      <c r="W4221" t="s">
        <v>40588</v>
      </c>
      <c r="X4221" t="s">
        <v>40589</v>
      </c>
      <c r="Y4221" t="s">
        <v>40590</v>
      </c>
      <c r="Z4221" t="s">
        <v>40591</v>
      </c>
      <c r="AA4221" t="s">
        <v>40592</v>
      </c>
      <c r="AB4221" t="s">
        <v>40593</v>
      </c>
      <c r="AC4221" t="s">
        <v>40594</v>
      </c>
      <c r="AD4221" t="s">
        <v>40595</v>
      </c>
      <c r="AE4221" t="s">
        <v>40596</v>
      </c>
    </row>
    <row r="4222" spans="1:31" x14ac:dyDescent="0.55000000000000004">
      <c r="A4222" t="s">
        <v>40597</v>
      </c>
      <c r="B4222" t="s">
        <v>40598</v>
      </c>
      <c r="C4222">
        <v>880</v>
      </c>
      <c r="D4222" t="s">
        <v>31</v>
      </c>
      <c r="E4222">
        <v>320</v>
      </c>
      <c r="F4222">
        <v>12252</v>
      </c>
      <c r="G4222">
        <v>4.96</v>
      </c>
      <c r="H4222">
        <v>28</v>
      </c>
      <c r="I4222">
        <v>23</v>
      </c>
      <c r="J4222">
        <f t="shared" si="130"/>
        <v>20</v>
      </c>
      <c r="K4222">
        <f t="shared" si="131"/>
        <v>25</v>
      </c>
      <c r="L4222" t="s">
        <v>40599</v>
      </c>
      <c r="M4222" t="s">
        <v>40600</v>
      </c>
      <c r="N4222" t="s">
        <v>40601</v>
      </c>
      <c r="O4222" t="s">
        <v>40602</v>
      </c>
      <c r="P4222" t="s">
        <v>40603</v>
      </c>
      <c r="Q4222" t="s">
        <v>40604</v>
      </c>
      <c r="R4222" t="s">
        <v>40605</v>
      </c>
      <c r="S4222" t="s">
        <v>40606</v>
      </c>
      <c r="T4222" t="s">
        <v>40607</v>
      </c>
      <c r="U4222" t="s">
        <v>40608</v>
      </c>
      <c r="V4222" t="s">
        <v>40609</v>
      </c>
      <c r="W4222" t="s">
        <v>40610</v>
      </c>
      <c r="X4222" t="s">
        <v>40611</v>
      </c>
      <c r="Y4222" t="s">
        <v>40612</v>
      </c>
      <c r="Z4222" t="s">
        <v>40613</v>
      </c>
      <c r="AA4222" t="s">
        <v>40614</v>
      </c>
      <c r="AB4222" t="s">
        <v>40615</v>
      </c>
      <c r="AC4222" t="s">
        <v>40616</v>
      </c>
      <c r="AD4222" t="s">
        <v>40617</v>
      </c>
      <c r="AE4222" t="s">
        <v>40618</v>
      </c>
    </row>
    <row r="4223" spans="1:31" x14ac:dyDescent="0.55000000000000004">
      <c r="A4223" t="s">
        <v>40619</v>
      </c>
      <c r="B4223" t="s">
        <v>40620</v>
      </c>
      <c r="C4223">
        <v>852</v>
      </c>
      <c r="D4223" t="s">
        <v>31</v>
      </c>
      <c r="E4223">
        <v>247</v>
      </c>
      <c r="F4223">
        <v>662</v>
      </c>
      <c r="G4223">
        <v>0</v>
      </c>
      <c r="H4223">
        <v>0</v>
      </c>
      <c r="I4223">
        <v>0</v>
      </c>
      <c r="J4223">
        <f t="shared" si="130"/>
        <v>0</v>
      </c>
      <c r="K4223">
        <f t="shared" si="131"/>
        <v>0</v>
      </c>
    </row>
    <row r="4224" spans="1:31" x14ac:dyDescent="0.55000000000000004">
      <c r="A4224" t="s">
        <v>8101</v>
      </c>
      <c r="B4224" t="s">
        <v>40621</v>
      </c>
      <c r="C4224">
        <v>789</v>
      </c>
      <c r="D4224" t="s">
        <v>31</v>
      </c>
      <c r="E4224">
        <v>143</v>
      </c>
      <c r="F4224">
        <v>10627</v>
      </c>
      <c r="G4224">
        <v>4.13</v>
      </c>
      <c r="H4224">
        <v>23</v>
      </c>
      <c r="I4224">
        <v>44</v>
      </c>
      <c r="J4224">
        <f t="shared" si="130"/>
        <v>20</v>
      </c>
      <c r="K4224">
        <f t="shared" si="131"/>
        <v>35.6</v>
      </c>
      <c r="L4224" t="s">
        <v>40622</v>
      </c>
      <c r="M4224" t="s">
        <v>40623</v>
      </c>
      <c r="N4224" t="s">
        <v>40624</v>
      </c>
      <c r="O4224" t="s">
        <v>40625</v>
      </c>
      <c r="P4224" t="s">
        <v>40626</v>
      </c>
      <c r="Q4224" t="s">
        <v>40627</v>
      </c>
      <c r="R4224" t="s">
        <v>8094</v>
      </c>
      <c r="S4224" t="s">
        <v>40628</v>
      </c>
      <c r="T4224" t="s">
        <v>40629</v>
      </c>
      <c r="U4224" t="s">
        <v>40630</v>
      </c>
      <c r="V4224" t="s">
        <v>40631</v>
      </c>
      <c r="W4224" t="s">
        <v>40632</v>
      </c>
      <c r="X4224" t="s">
        <v>8099</v>
      </c>
      <c r="Y4224" t="s">
        <v>40633</v>
      </c>
      <c r="Z4224" t="s">
        <v>40634</v>
      </c>
      <c r="AA4224" t="s">
        <v>40635</v>
      </c>
      <c r="AB4224" t="s">
        <v>40636</v>
      </c>
      <c r="AC4224" t="s">
        <v>40637</v>
      </c>
      <c r="AD4224" t="s">
        <v>40638</v>
      </c>
      <c r="AE4224" t="s">
        <v>40639</v>
      </c>
    </row>
    <row r="4225" spans="1:31" x14ac:dyDescent="0.55000000000000004">
      <c r="A4225" t="s">
        <v>8105</v>
      </c>
      <c r="B4225" t="s">
        <v>40640</v>
      </c>
      <c r="C4225">
        <v>871</v>
      </c>
      <c r="D4225" t="s">
        <v>31</v>
      </c>
      <c r="E4225">
        <v>201</v>
      </c>
      <c r="F4225">
        <v>1782</v>
      </c>
      <c r="G4225">
        <v>4</v>
      </c>
      <c r="H4225">
        <v>6</v>
      </c>
      <c r="I4225">
        <v>4</v>
      </c>
      <c r="J4225">
        <f t="shared" si="130"/>
        <v>0</v>
      </c>
      <c r="K4225">
        <f t="shared" si="131"/>
        <v>4.8000000000000007</v>
      </c>
    </row>
    <row r="4226" spans="1:31" x14ac:dyDescent="0.55000000000000004">
      <c r="A4226" t="s">
        <v>40641</v>
      </c>
      <c r="B4226" t="s">
        <v>40642</v>
      </c>
      <c r="C4226">
        <v>894</v>
      </c>
      <c r="D4226" t="s">
        <v>31</v>
      </c>
      <c r="E4226">
        <v>273</v>
      </c>
      <c r="F4226">
        <v>2430</v>
      </c>
      <c r="G4226">
        <v>3.4</v>
      </c>
      <c r="H4226">
        <v>5</v>
      </c>
      <c r="I4226">
        <v>11</v>
      </c>
      <c r="J4226">
        <f t="shared" si="130"/>
        <v>0</v>
      </c>
      <c r="K4226">
        <f t="shared" si="131"/>
        <v>8.6</v>
      </c>
    </row>
    <row r="4227" spans="1:31" x14ac:dyDescent="0.55000000000000004">
      <c r="A4227" t="s">
        <v>40643</v>
      </c>
      <c r="B4227" t="s">
        <v>40644</v>
      </c>
      <c r="C4227">
        <v>1045</v>
      </c>
      <c r="D4227" t="s">
        <v>31</v>
      </c>
      <c r="E4227">
        <v>177</v>
      </c>
      <c r="F4227">
        <v>867</v>
      </c>
      <c r="G4227">
        <v>5</v>
      </c>
      <c r="H4227">
        <v>1</v>
      </c>
      <c r="I4227">
        <v>1</v>
      </c>
      <c r="J4227">
        <f t="shared" ref="J4227:J4290" si="132">COUNTA(L4227:AE4227)</f>
        <v>0</v>
      </c>
      <c r="K4227">
        <f t="shared" ref="K4227:K4290" si="133">0.4*H4227+0.6*I4227</f>
        <v>1</v>
      </c>
    </row>
    <row r="4228" spans="1:31" x14ac:dyDescent="0.55000000000000004">
      <c r="A4228" t="s">
        <v>8124</v>
      </c>
      <c r="B4228" t="s">
        <v>40645</v>
      </c>
      <c r="C4228">
        <v>862</v>
      </c>
      <c r="D4228" t="s">
        <v>31</v>
      </c>
      <c r="E4228">
        <v>59</v>
      </c>
      <c r="F4228">
        <v>67</v>
      </c>
      <c r="G4228">
        <v>0</v>
      </c>
      <c r="H4228">
        <v>0</v>
      </c>
      <c r="I4228">
        <v>0</v>
      </c>
      <c r="J4228">
        <f t="shared" si="132"/>
        <v>0</v>
      </c>
      <c r="K4228">
        <f t="shared" si="133"/>
        <v>0</v>
      </c>
    </row>
    <row r="4229" spans="1:31" x14ac:dyDescent="0.55000000000000004">
      <c r="A4229" t="s">
        <v>8130</v>
      </c>
      <c r="B4229" t="s">
        <v>40646</v>
      </c>
      <c r="C4229">
        <v>1063</v>
      </c>
      <c r="D4229" t="s">
        <v>31</v>
      </c>
      <c r="E4229">
        <v>55</v>
      </c>
      <c r="F4229">
        <v>391</v>
      </c>
      <c r="G4229">
        <v>0</v>
      </c>
      <c r="H4229">
        <v>0</v>
      </c>
      <c r="I4229">
        <v>0</v>
      </c>
      <c r="J4229">
        <f t="shared" si="132"/>
        <v>0</v>
      </c>
      <c r="K4229">
        <f t="shared" si="133"/>
        <v>0</v>
      </c>
    </row>
    <row r="4230" spans="1:31" x14ac:dyDescent="0.55000000000000004">
      <c r="A4230" t="s">
        <v>8131</v>
      </c>
      <c r="B4230" t="s">
        <v>40647</v>
      </c>
      <c r="C4230">
        <v>756</v>
      </c>
      <c r="D4230" t="s">
        <v>31</v>
      </c>
      <c r="E4230">
        <v>50</v>
      </c>
      <c r="F4230">
        <v>1601</v>
      </c>
      <c r="G4230">
        <v>0</v>
      </c>
      <c r="H4230">
        <v>0</v>
      </c>
      <c r="I4230">
        <v>0</v>
      </c>
      <c r="J4230">
        <f t="shared" si="132"/>
        <v>0</v>
      </c>
      <c r="K4230">
        <f t="shared" si="133"/>
        <v>0</v>
      </c>
    </row>
    <row r="4231" spans="1:31" x14ac:dyDescent="0.55000000000000004">
      <c r="A4231" t="s">
        <v>8135</v>
      </c>
      <c r="B4231" t="s">
        <v>40645</v>
      </c>
      <c r="C4231">
        <v>852</v>
      </c>
      <c r="D4231" t="s">
        <v>31</v>
      </c>
      <c r="E4231">
        <v>60</v>
      </c>
      <c r="F4231">
        <v>1073</v>
      </c>
      <c r="G4231">
        <v>0</v>
      </c>
      <c r="H4231">
        <v>0</v>
      </c>
      <c r="I4231">
        <v>2</v>
      </c>
      <c r="J4231">
        <f t="shared" si="132"/>
        <v>0</v>
      </c>
      <c r="K4231">
        <f t="shared" si="133"/>
        <v>1.2</v>
      </c>
    </row>
    <row r="4232" spans="1:31" x14ac:dyDescent="0.55000000000000004">
      <c r="A4232" t="s">
        <v>40648</v>
      </c>
      <c r="B4232" t="s">
        <v>40649</v>
      </c>
      <c r="C4232">
        <v>682</v>
      </c>
      <c r="D4232" t="s">
        <v>31</v>
      </c>
      <c r="E4232">
        <v>145</v>
      </c>
      <c r="F4232">
        <v>2546</v>
      </c>
      <c r="G4232">
        <v>3.67</v>
      </c>
      <c r="H4232">
        <v>3</v>
      </c>
      <c r="I4232">
        <v>0</v>
      </c>
      <c r="J4232">
        <f t="shared" si="132"/>
        <v>20</v>
      </c>
      <c r="K4232">
        <f t="shared" si="133"/>
        <v>1.2000000000000002</v>
      </c>
      <c r="L4232" t="s">
        <v>40650</v>
      </c>
      <c r="M4232" t="s">
        <v>40651</v>
      </c>
      <c r="N4232" t="s">
        <v>40652</v>
      </c>
      <c r="O4232" t="s">
        <v>40653</v>
      </c>
      <c r="P4232" t="s">
        <v>40654</v>
      </c>
      <c r="Q4232" t="s">
        <v>40655</v>
      </c>
      <c r="R4232" t="s">
        <v>40656</v>
      </c>
      <c r="S4232" t="s">
        <v>40657</v>
      </c>
      <c r="T4232" t="s">
        <v>40658</v>
      </c>
      <c r="U4232" t="s">
        <v>40659</v>
      </c>
      <c r="V4232" t="s">
        <v>40660</v>
      </c>
      <c r="W4232" t="s">
        <v>40661</v>
      </c>
      <c r="X4232" t="s">
        <v>40662</v>
      </c>
      <c r="Y4232" t="s">
        <v>40663</v>
      </c>
      <c r="Z4232" t="s">
        <v>40664</v>
      </c>
      <c r="AA4232" t="s">
        <v>40665</v>
      </c>
      <c r="AB4232" t="s">
        <v>40666</v>
      </c>
      <c r="AC4232" t="s">
        <v>40667</v>
      </c>
      <c r="AD4232" t="s">
        <v>40668</v>
      </c>
      <c r="AE4232" t="s">
        <v>40669</v>
      </c>
    </row>
    <row r="4233" spans="1:31" x14ac:dyDescent="0.55000000000000004">
      <c r="A4233" t="s">
        <v>8145</v>
      </c>
      <c r="B4233" t="s">
        <v>40670</v>
      </c>
      <c r="C4233">
        <v>889</v>
      </c>
      <c r="D4233" t="s">
        <v>31</v>
      </c>
      <c r="E4233">
        <v>30</v>
      </c>
      <c r="F4233">
        <v>2917</v>
      </c>
      <c r="G4233">
        <v>4.33</v>
      </c>
      <c r="H4233">
        <v>3</v>
      </c>
      <c r="I4233">
        <v>1</v>
      </c>
      <c r="J4233">
        <f t="shared" si="132"/>
        <v>0</v>
      </c>
      <c r="K4233">
        <f t="shared" si="133"/>
        <v>1.8000000000000003</v>
      </c>
    </row>
    <row r="4234" spans="1:31" x14ac:dyDescent="0.55000000000000004">
      <c r="A4234" t="s">
        <v>8147</v>
      </c>
      <c r="B4234" t="s">
        <v>40671</v>
      </c>
      <c r="C4234">
        <v>944</v>
      </c>
      <c r="D4234" t="s">
        <v>31</v>
      </c>
      <c r="E4234">
        <v>19</v>
      </c>
      <c r="F4234">
        <v>1405</v>
      </c>
      <c r="G4234">
        <v>0</v>
      </c>
      <c r="H4234">
        <v>0</v>
      </c>
      <c r="I4234">
        <v>0</v>
      </c>
      <c r="J4234">
        <f t="shared" si="132"/>
        <v>0</v>
      </c>
      <c r="K4234">
        <f t="shared" si="133"/>
        <v>0</v>
      </c>
    </row>
    <row r="4235" spans="1:31" x14ac:dyDescent="0.55000000000000004">
      <c r="A4235" t="s">
        <v>40672</v>
      </c>
      <c r="B4235" t="s">
        <v>40673</v>
      </c>
      <c r="C4235">
        <v>849</v>
      </c>
      <c r="D4235" t="s">
        <v>31</v>
      </c>
      <c r="E4235">
        <v>126</v>
      </c>
      <c r="F4235">
        <v>3283</v>
      </c>
      <c r="G4235">
        <v>4.67</v>
      </c>
      <c r="H4235">
        <v>3</v>
      </c>
      <c r="I4235">
        <v>3</v>
      </c>
      <c r="J4235">
        <f t="shared" si="132"/>
        <v>0</v>
      </c>
      <c r="K4235">
        <f t="shared" si="133"/>
        <v>3</v>
      </c>
    </row>
    <row r="4236" spans="1:31" x14ac:dyDescent="0.55000000000000004">
      <c r="A4236" t="s">
        <v>40674</v>
      </c>
      <c r="B4236" t="s">
        <v>40675</v>
      </c>
      <c r="C4236">
        <v>860</v>
      </c>
      <c r="D4236" t="s">
        <v>31</v>
      </c>
      <c r="E4236">
        <v>94</v>
      </c>
      <c r="F4236">
        <v>4702</v>
      </c>
      <c r="G4236">
        <v>4.5999999999999996</v>
      </c>
      <c r="H4236">
        <v>5</v>
      </c>
      <c r="I4236">
        <v>3</v>
      </c>
      <c r="J4236">
        <f t="shared" si="132"/>
        <v>20</v>
      </c>
      <c r="K4236">
        <f t="shared" si="133"/>
        <v>3.8</v>
      </c>
      <c r="L4236" t="s">
        <v>2147</v>
      </c>
      <c r="M4236" t="s">
        <v>40676</v>
      </c>
      <c r="N4236" t="s">
        <v>40677</v>
      </c>
      <c r="O4236" t="s">
        <v>40678</v>
      </c>
      <c r="P4236" t="s">
        <v>40679</v>
      </c>
      <c r="Q4236" t="s">
        <v>40680</v>
      </c>
      <c r="R4236" t="s">
        <v>40681</v>
      </c>
      <c r="S4236" t="s">
        <v>40682</v>
      </c>
      <c r="T4236" t="s">
        <v>40683</v>
      </c>
      <c r="U4236" t="s">
        <v>40684</v>
      </c>
      <c r="V4236" t="s">
        <v>40685</v>
      </c>
      <c r="W4236" t="s">
        <v>40686</v>
      </c>
      <c r="X4236" t="s">
        <v>40687</v>
      </c>
      <c r="Y4236" t="s">
        <v>40688</v>
      </c>
      <c r="Z4236" t="s">
        <v>40689</v>
      </c>
      <c r="AA4236" t="s">
        <v>40690</v>
      </c>
      <c r="AB4236" t="s">
        <v>40691</v>
      </c>
      <c r="AC4236" t="s">
        <v>40692</v>
      </c>
      <c r="AD4236" t="s">
        <v>40693</v>
      </c>
      <c r="AE4236" t="s">
        <v>40694</v>
      </c>
    </row>
    <row r="4237" spans="1:31" x14ac:dyDescent="0.55000000000000004">
      <c r="A4237" t="s">
        <v>40695</v>
      </c>
      <c r="B4237" t="s">
        <v>40696</v>
      </c>
      <c r="C4237">
        <v>971</v>
      </c>
      <c r="D4237" t="s">
        <v>31</v>
      </c>
      <c r="E4237">
        <v>68</v>
      </c>
      <c r="F4237">
        <v>5012</v>
      </c>
      <c r="G4237">
        <v>3.33</v>
      </c>
      <c r="H4237">
        <v>3</v>
      </c>
      <c r="I4237">
        <v>1</v>
      </c>
      <c r="J4237">
        <f t="shared" si="132"/>
        <v>0</v>
      </c>
      <c r="K4237">
        <f t="shared" si="133"/>
        <v>1.8000000000000003</v>
      </c>
    </row>
    <row r="4238" spans="1:31" x14ac:dyDescent="0.55000000000000004">
      <c r="A4238" t="s">
        <v>40697</v>
      </c>
      <c r="B4238" t="s">
        <v>40698</v>
      </c>
      <c r="C4238">
        <v>916</v>
      </c>
      <c r="D4238" t="s">
        <v>31</v>
      </c>
      <c r="E4238">
        <v>57</v>
      </c>
      <c r="F4238">
        <v>5188</v>
      </c>
      <c r="G4238">
        <v>4.57</v>
      </c>
      <c r="H4238">
        <v>7</v>
      </c>
      <c r="I4238">
        <v>2</v>
      </c>
      <c r="J4238">
        <f t="shared" si="132"/>
        <v>20</v>
      </c>
      <c r="K4238">
        <f t="shared" si="133"/>
        <v>4</v>
      </c>
      <c r="L4238" t="s">
        <v>40699</v>
      </c>
      <c r="M4238" t="s">
        <v>40700</v>
      </c>
      <c r="N4238" t="s">
        <v>40701</v>
      </c>
      <c r="O4238" t="s">
        <v>40702</v>
      </c>
      <c r="P4238" t="s">
        <v>40703</v>
      </c>
      <c r="Q4238" t="s">
        <v>40704</v>
      </c>
      <c r="R4238" t="s">
        <v>40705</v>
      </c>
      <c r="S4238" t="s">
        <v>40706</v>
      </c>
      <c r="T4238" t="s">
        <v>40707</v>
      </c>
      <c r="U4238" t="s">
        <v>40708</v>
      </c>
      <c r="V4238" t="s">
        <v>40709</v>
      </c>
      <c r="W4238" t="s">
        <v>40710</v>
      </c>
      <c r="X4238" t="s">
        <v>40711</v>
      </c>
      <c r="Y4238" t="s">
        <v>40712</v>
      </c>
      <c r="Z4238" t="s">
        <v>40713</v>
      </c>
      <c r="AA4238" t="s">
        <v>40714</v>
      </c>
      <c r="AB4238" t="s">
        <v>40715</v>
      </c>
      <c r="AC4238" t="s">
        <v>40716</v>
      </c>
      <c r="AD4238" t="s">
        <v>40717</v>
      </c>
      <c r="AE4238" t="s">
        <v>40718</v>
      </c>
    </row>
    <row r="4239" spans="1:31" x14ac:dyDescent="0.55000000000000004">
      <c r="A4239" t="s">
        <v>40719</v>
      </c>
      <c r="B4239" t="s">
        <v>40720</v>
      </c>
      <c r="C4239">
        <v>855</v>
      </c>
      <c r="D4239" t="s">
        <v>31</v>
      </c>
      <c r="E4239">
        <v>31</v>
      </c>
      <c r="F4239">
        <v>11178</v>
      </c>
      <c r="G4239">
        <v>5</v>
      </c>
      <c r="H4239">
        <v>4</v>
      </c>
      <c r="I4239">
        <v>0</v>
      </c>
      <c r="J4239">
        <f t="shared" si="132"/>
        <v>20</v>
      </c>
      <c r="K4239">
        <f t="shared" si="133"/>
        <v>1.6</v>
      </c>
      <c r="L4239" t="s">
        <v>40721</v>
      </c>
      <c r="M4239" t="s">
        <v>2149</v>
      </c>
      <c r="N4239" t="s">
        <v>40722</v>
      </c>
      <c r="O4239" t="s">
        <v>40723</v>
      </c>
      <c r="P4239" t="s">
        <v>40724</v>
      </c>
      <c r="Q4239" t="s">
        <v>40725</v>
      </c>
      <c r="R4239" t="s">
        <v>40726</v>
      </c>
      <c r="S4239" t="s">
        <v>40727</v>
      </c>
      <c r="T4239" t="s">
        <v>40728</v>
      </c>
      <c r="U4239" t="s">
        <v>40729</v>
      </c>
      <c r="V4239" t="s">
        <v>40730</v>
      </c>
      <c r="W4239" t="s">
        <v>40731</v>
      </c>
      <c r="X4239" t="s">
        <v>40732</v>
      </c>
      <c r="Y4239" t="s">
        <v>40733</v>
      </c>
      <c r="Z4239" t="s">
        <v>40734</v>
      </c>
      <c r="AA4239" t="s">
        <v>40735</v>
      </c>
      <c r="AB4239" t="s">
        <v>40736</v>
      </c>
      <c r="AC4239" t="s">
        <v>40737</v>
      </c>
      <c r="AD4239" t="s">
        <v>40738</v>
      </c>
      <c r="AE4239" t="s">
        <v>40739</v>
      </c>
    </row>
    <row r="4240" spans="1:31" x14ac:dyDescent="0.55000000000000004">
      <c r="A4240" t="s">
        <v>40740</v>
      </c>
      <c r="B4240" t="s">
        <v>40741</v>
      </c>
      <c r="C4240">
        <v>1145</v>
      </c>
      <c r="D4240" t="s">
        <v>31</v>
      </c>
      <c r="E4240">
        <v>119</v>
      </c>
      <c r="F4240">
        <v>339</v>
      </c>
      <c r="G4240">
        <v>5</v>
      </c>
      <c r="H4240">
        <v>1</v>
      </c>
      <c r="I4240">
        <v>1</v>
      </c>
      <c r="J4240">
        <f t="shared" si="132"/>
        <v>0</v>
      </c>
      <c r="K4240">
        <f t="shared" si="133"/>
        <v>1</v>
      </c>
    </row>
    <row r="4241" spans="1:31" x14ac:dyDescent="0.55000000000000004">
      <c r="A4241" t="s">
        <v>40742</v>
      </c>
      <c r="B4241" t="s">
        <v>40743</v>
      </c>
      <c r="C4241">
        <v>915</v>
      </c>
      <c r="D4241" t="s">
        <v>31</v>
      </c>
      <c r="E4241">
        <v>181</v>
      </c>
      <c r="F4241">
        <v>3207</v>
      </c>
      <c r="G4241">
        <v>5</v>
      </c>
      <c r="H4241">
        <v>1</v>
      </c>
      <c r="I4241">
        <v>1</v>
      </c>
      <c r="J4241">
        <f t="shared" si="132"/>
        <v>0</v>
      </c>
      <c r="K4241">
        <f t="shared" si="133"/>
        <v>1</v>
      </c>
    </row>
    <row r="4242" spans="1:31" x14ac:dyDescent="0.55000000000000004">
      <c r="A4242" t="s">
        <v>40744</v>
      </c>
      <c r="B4242" t="s">
        <v>40745</v>
      </c>
      <c r="C4242">
        <v>1076</v>
      </c>
      <c r="D4242" t="s">
        <v>31</v>
      </c>
      <c r="E4242">
        <v>22</v>
      </c>
      <c r="F4242">
        <v>60</v>
      </c>
      <c r="G4242">
        <v>0</v>
      </c>
      <c r="H4242">
        <v>0</v>
      </c>
      <c r="I4242">
        <v>0</v>
      </c>
      <c r="J4242">
        <f t="shared" si="132"/>
        <v>0</v>
      </c>
      <c r="K4242">
        <f t="shared" si="133"/>
        <v>0</v>
      </c>
    </row>
    <row r="4243" spans="1:31" x14ac:dyDescent="0.55000000000000004">
      <c r="A4243" t="s">
        <v>40733</v>
      </c>
      <c r="B4243" t="s">
        <v>40746</v>
      </c>
      <c r="C4243">
        <v>879</v>
      </c>
      <c r="D4243" t="s">
        <v>31</v>
      </c>
      <c r="E4243">
        <v>75</v>
      </c>
      <c r="F4243">
        <v>11358</v>
      </c>
      <c r="G4243">
        <v>4.75</v>
      </c>
      <c r="H4243">
        <v>4</v>
      </c>
      <c r="I4243">
        <v>1</v>
      </c>
      <c r="J4243">
        <f t="shared" si="132"/>
        <v>20</v>
      </c>
      <c r="K4243">
        <f t="shared" si="133"/>
        <v>2.2000000000000002</v>
      </c>
      <c r="L4243" t="s">
        <v>40719</v>
      </c>
      <c r="M4243" t="s">
        <v>40747</v>
      </c>
      <c r="N4243" t="s">
        <v>40721</v>
      </c>
      <c r="O4243" t="s">
        <v>40748</v>
      </c>
      <c r="P4243" t="s">
        <v>40749</v>
      </c>
      <c r="Q4243" t="s">
        <v>40750</v>
      </c>
      <c r="R4243" t="s">
        <v>40751</v>
      </c>
      <c r="S4243" t="s">
        <v>40752</v>
      </c>
      <c r="T4243" t="s">
        <v>40753</v>
      </c>
      <c r="U4243" t="s">
        <v>40754</v>
      </c>
      <c r="V4243" t="s">
        <v>40755</v>
      </c>
      <c r="W4243" t="s">
        <v>40756</v>
      </c>
      <c r="X4243" t="s">
        <v>40722</v>
      </c>
      <c r="Y4243" t="s">
        <v>40757</v>
      </c>
      <c r="Z4243" t="s">
        <v>40758</v>
      </c>
      <c r="AA4243" t="s">
        <v>40718</v>
      </c>
      <c r="AB4243" t="s">
        <v>40759</v>
      </c>
      <c r="AC4243" t="s">
        <v>40734</v>
      </c>
      <c r="AD4243" t="s">
        <v>40760</v>
      </c>
      <c r="AE4243" t="s">
        <v>40735</v>
      </c>
    </row>
    <row r="4244" spans="1:31" x14ac:dyDescent="0.55000000000000004">
      <c r="A4244" t="s">
        <v>40761</v>
      </c>
      <c r="B4244" t="s">
        <v>40762</v>
      </c>
      <c r="C4244">
        <v>1065</v>
      </c>
      <c r="D4244" t="s">
        <v>31</v>
      </c>
      <c r="E4244">
        <v>36</v>
      </c>
      <c r="F4244">
        <v>2792</v>
      </c>
      <c r="G4244">
        <v>5</v>
      </c>
      <c r="H4244">
        <v>3</v>
      </c>
      <c r="I4244">
        <v>5</v>
      </c>
      <c r="J4244">
        <f t="shared" si="132"/>
        <v>0</v>
      </c>
      <c r="K4244">
        <f t="shared" si="133"/>
        <v>4.2</v>
      </c>
    </row>
    <row r="4245" spans="1:31" x14ac:dyDescent="0.55000000000000004">
      <c r="A4245" t="s">
        <v>8171</v>
      </c>
      <c r="B4245" t="s">
        <v>8165</v>
      </c>
      <c r="C4245">
        <v>959</v>
      </c>
      <c r="D4245" t="s">
        <v>31</v>
      </c>
      <c r="E4245">
        <v>79</v>
      </c>
      <c r="F4245">
        <v>1571</v>
      </c>
      <c r="G4245">
        <v>5</v>
      </c>
      <c r="H4245">
        <v>1</v>
      </c>
      <c r="I4245">
        <v>2</v>
      </c>
      <c r="J4245">
        <f t="shared" si="132"/>
        <v>0</v>
      </c>
      <c r="K4245">
        <f t="shared" si="133"/>
        <v>1.6</v>
      </c>
    </row>
    <row r="4246" spans="1:31" x14ac:dyDescent="0.55000000000000004">
      <c r="A4246" t="s">
        <v>8173</v>
      </c>
      <c r="B4246" t="s">
        <v>8165</v>
      </c>
      <c r="C4246">
        <v>861</v>
      </c>
      <c r="D4246" t="s">
        <v>31</v>
      </c>
      <c r="E4246">
        <v>60</v>
      </c>
      <c r="F4246">
        <v>1477</v>
      </c>
      <c r="G4246">
        <v>3</v>
      </c>
      <c r="H4246">
        <v>4</v>
      </c>
      <c r="I4246">
        <v>0</v>
      </c>
      <c r="J4246">
        <f t="shared" si="132"/>
        <v>0</v>
      </c>
      <c r="K4246">
        <f t="shared" si="133"/>
        <v>1.6</v>
      </c>
    </row>
    <row r="4247" spans="1:31" x14ac:dyDescent="0.55000000000000004">
      <c r="A4247" t="s">
        <v>8174</v>
      </c>
      <c r="B4247" t="s">
        <v>40763</v>
      </c>
      <c r="C4247">
        <v>946</v>
      </c>
      <c r="D4247" t="s">
        <v>31</v>
      </c>
      <c r="E4247">
        <v>11</v>
      </c>
      <c r="F4247">
        <v>991</v>
      </c>
      <c r="G4247">
        <v>0</v>
      </c>
      <c r="H4247">
        <v>0</v>
      </c>
      <c r="I4247">
        <v>0</v>
      </c>
      <c r="J4247">
        <f t="shared" si="132"/>
        <v>20</v>
      </c>
      <c r="K4247">
        <f t="shared" si="133"/>
        <v>0</v>
      </c>
      <c r="L4247" t="s">
        <v>40764</v>
      </c>
      <c r="M4247" t="s">
        <v>40765</v>
      </c>
      <c r="N4247" t="s">
        <v>40766</v>
      </c>
      <c r="O4247" t="s">
        <v>8164</v>
      </c>
      <c r="P4247" t="s">
        <v>40767</v>
      </c>
      <c r="Q4247" t="s">
        <v>40768</v>
      </c>
      <c r="R4247" t="s">
        <v>40769</v>
      </c>
      <c r="S4247" t="s">
        <v>40770</v>
      </c>
      <c r="T4247" t="s">
        <v>40771</v>
      </c>
      <c r="U4247" t="s">
        <v>40772</v>
      </c>
      <c r="V4247" t="s">
        <v>40773</v>
      </c>
      <c r="W4247" t="s">
        <v>40774</v>
      </c>
      <c r="X4247" t="s">
        <v>40775</v>
      </c>
      <c r="Y4247" t="s">
        <v>40776</v>
      </c>
      <c r="Z4247" t="s">
        <v>40777</v>
      </c>
      <c r="AA4247" t="s">
        <v>40778</v>
      </c>
      <c r="AB4247" t="s">
        <v>40779</v>
      </c>
      <c r="AC4247" t="s">
        <v>40780</v>
      </c>
      <c r="AD4247" t="s">
        <v>40781</v>
      </c>
      <c r="AE4247" t="s">
        <v>40782</v>
      </c>
    </row>
    <row r="4248" spans="1:31" x14ac:dyDescent="0.55000000000000004">
      <c r="A4248" t="s">
        <v>40783</v>
      </c>
      <c r="B4248" t="s">
        <v>40784</v>
      </c>
      <c r="C4248">
        <v>867</v>
      </c>
      <c r="D4248" t="s">
        <v>31</v>
      </c>
      <c r="E4248">
        <v>106</v>
      </c>
      <c r="F4248">
        <v>2419</v>
      </c>
      <c r="G4248">
        <v>5</v>
      </c>
      <c r="H4248">
        <v>8</v>
      </c>
      <c r="I4248">
        <v>6</v>
      </c>
      <c r="J4248">
        <f t="shared" si="132"/>
        <v>0</v>
      </c>
      <c r="K4248">
        <f t="shared" si="133"/>
        <v>6.8</v>
      </c>
    </row>
    <row r="4249" spans="1:31" x14ac:dyDescent="0.55000000000000004">
      <c r="A4249" t="s">
        <v>40785</v>
      </c>
      <c r="B4249" t="s">
        <v>40786</v>
      </c>
      <c r="C4249">
        <v>1083</v>
      </c>
      <c r="D4249" t="s">
        <v>31</v>
      </c>
      <c r="E4249">
        <v>529</v>
      </c>
      <c r="F4249">
        <v>2899</v>
      </c>
      <c r="G4249">
        <v>4.8499999999999996</v>
      </c>
      <c r="H4249">
        <v>59</v>
      </c>
      <c r="I4249">
        <v>24</v>
      </c>
      <c r="J4249">
        <f t="shared" si="132"/>
        <v>20</v>
      </c>
      <c r="K4249">
        <f t="shared" si="133"/>
        <v>38</v>
      </c>
      <c r="L4249" t="s">
        <v>40787</v>
      </c>
      <c r="M4249" t="s">
        <v>40788</v>
      </c>
      <c r="N4249" t="s">
        <v>40789</v>
      </c>
      <c r="O4249" t="s">
        <v>40790</v>
      </c>
      <c r="P4249" t="s">
        <v>40791</v>
      </c>
      <c r="Q4249" t="s">
        <v>40792</v>
      </c>
      <c r="R4249" t="s">
        <v>40793</v>
      </c>
      <c r="S4249" t="s">
        <v>40794</v>
      </c>
      <c r="T4249" t="s">
        <v>40795</v>
      </c>
      <c r="U4249" t="s">
        <v>40796</v>
      </c>
      <c r="V4249" t="s">
        <v>40797</v>
      </c>
      <c r="W4249" t="s">
        <v>40798</v>
      </c>
      <c r="X4249" t="s">
        <v>40799</v>
      </c>
      <c r="Y4249" t="s">
        <v>40800</v>
      </c>
      <c r="Z4249" t="s">
        <v>40801</v>
      </c>
      <c r="AA4249" t="s">
        <v>40802</v>
      </c>
      <c r="AB4249" t="s">
        <v>40803</v>
      </c>
      <c r="AC4249" t="s">
        <v>40804</v>
      </c>
      <c r="AD4249" t="s">
        <v>40805</v>
      </c>
      <c r="AE4249" t="s">
        <v>40806</v>
      </c>
    </row>
    <row r="4250" spans="1:31" x14ac:dyDescent="0.55000000000000004">
      <c r="A4250" t="s">
        <v>40807</v>
      </c>
      <c r="B4250" t="s">
        <v>40808</v>
      </c>
      <c r="C4250">
        <v>1036</v>
      </c>
      <c r="D4250" t="s">
        <v>31</v>
      </c>
      <c r="E4250">
        <v>159</v>
      </c>
      <c r="F4250">
        <v>1542</v>
      </c>
      <c r="G4250">
        <v>5</v>
      </c>
      <c r="H4250">
        <v>4</v>
      </c>
      <c r="I4250">
        <v>3</v>
      </c>
      <c r="J4250">
        <f t="shared" si="132"/>
        <v>0</v>
      </c>
      <c r="K4250">
        <f t="shared" si="133"/>
        <v>3.4</v>
      </c>
    </row>
    <row r="4251" spans="1:31" x14ac:dyDescent="0.55000000000000004">
      <c r="A4251" t="s">
        <v>40809</v>
      </c>
      <c r="B4251" t="s">
        <v>40810</v>
      </c>
      <c r="C4251">
        <v>1052</v>
      </c>
      <c r="D4251" t="s">
        <v>31</v>
      </c>
      <c r="E4251">
        <v>76</v>
      </c>
      <c r="F4251">
        <v>268</v>
      </c>
      <c r="G4251">
        <v>5</v>
      </c>
      <c r="H4251">
        <v>1</v>
      </c>
      <c r="I4251">
        <v>0</v>
      </c>
      <c r="J4251">
        <f t="shared" si="132"/>
        <v>0</v>
      </c>
      <c r="K4251">
        <f t="shared" si="133"/>
        <v>0.4</v>
      </c>
    </row>
    <row r="4252" spans="1:31" x14ac:dyDescent="0.55000000000000004">
      <c r="A4252" t="s">
        <v>40811</v>
      </c>
      <c r="B4252" t="s">
        <v>40812</v>
      </c>
      <c r="C4252">
        <v>1023</v>
      </c>
      <c r="D4252" t="s">
        <v>31</v>
      </c>
      <c r="E4252">
        <v>445</v>
      </c>
      <c r="F4252">
        <v>12902</v>
      </c>
      <c r="G4252">
        <v>4.42</v>
      </c>
      <c r="H4252">
        <v>24</v>
      </c>
      <c r="I4252">
        <v>34</v>
      </c>
      <c r="J4252">
        <f t="shared" si="132"/>
        <v>20</v>
      </c>
      <c r="K4252">
        <f t="shared" si="133"/>
        <v>30</v>
      </c>
      <c r="L4252" t="s">
        <v>40813</v>
      </c>
      <c r="M4252" t="s">
        <v>40814</v>
      </c>
      <c r="N4252" t="s">
        <v>40815</v>
      </c>
      <c r="O4252" t="s">
        <v>40816</v>
      </c>
      <c r="P4252" t="s">
        <v>40817</v>
      </c>
      <c r="Q4252" t="s">
        <v>40818</v>
      </c>
      <c r="R4252" t="s">
        <v>40819</v>
      </c>
      <c r="S4252" t="s">
        <v>40820</v>
      </c>
      <c r="T4252" t="s">
        <v>40821</v>
      </c>
      <c r="U4252" t="s">
        <v>40822</v>
      </c>
      <c r="V4252" t="s">
        <v>40823</v>
      </c>
      <c r="W4252" t="s">
        <v>40824</v>
      </c>
      <c r="X4252" t="s">
        <v>40825</v>
      </c>
      <c r="Y4252" t="s">
        <v>40826</v>
      </c>
      <c r="Z4252" t="s">
        <v>40827</v>
      </c>
      <c r="AA4252" t="s">
        <v>40828</v>
      </c>
      <c r="AB4252" t="s">
        <v>40829</v>
      </c>
      <c r="AC4252" t="s">
        <v>40830</v>
      </c>
      <c r="AD4252" t="s">
        <v>40831</v>
      </c>
      <c r="AE4252" t="s">
        <v>40832</v>
      </c>
    </row>
    <row r="4253" spans="1:31" x14ac:dyDescent="0.55000000000000004">
      <c r="A4253" t="s">
        <v>40833</v>
      </c>
      <c r="B4253" t="s">
        <v>40834</v>
      </c>
      <c r="C4253">
        <v>849</v>
      </c>
      <c r="D4253" t="s">
        <v>31</v>
      </c>
      <c r="E4253">
        <v>81</v>
      </c>
      <c r="F4253">
        <v>2505</v>
      </c>
      <c r="G4253">
        <v>4.18</v>
      </c>
      <c r="H4253">
        <v>11</v>
      </c>
      <c r="I4253">
        <v>2</v>
      </c>
      <c r="J4253">
        <f t="shared" si="132"/>
        <v>0</v>
      </c>
      <c r="K4253">
        <f t="shared" si="133"/>
        <v>5.6000000000000005</v>
      </c>
    </row>
    <row r="4254" spans="1:31" x14ac:dyDescent="0.55000000000000004">
      <c r="A4254" t="s">
        <v>40835</v>
      </c>
      <c r="B4254" t="s">
        <v>40836</v>
      </c>
      <c r="C4254">
        <v>892</v>
      </c>
      <c r="D4254" t="s">
        <v>31</v>
      </c>
      <c r="E4254">
        <v>226</v>
      </c>
      <c r="F4254">
        <v>11369</v>
      </c>
      <c r="G4254">
        <v>4.92</v>
      </c>
      <c r="H4254">
        <v>65</v>
      </c>
      <c r="I4254">
        <v>42</v>
      </c>
      <c r="J4254">
        <f t="shared" si="132"/>
        <v>20</v>
      </c>
      <c r="K4254">
        <f t="shared" si="133"/>
        <v>51.2</v>
      </c>
      <c r="L4254" t="s">
        <v>40837</v>
      </c>
      <c r="M4254" t="s">
        <v>40838</v>
      </c>
      <c r="N4254" t="s">
        <v>40839</v>
      </c>
      <c r="O4254" t="s">
        <v>40840</v>
      </c>
      <c r="P4254" t="s">
        <v>40841</v>
      </c>
      <c r="Q4254" t="s">
        <v>40842</v>
      </c>
      <c r="R4254" t="s">
        <v>40843</v>
      </c>
      <c r="S4254" t="s">
        <v>40844</v>
      </c>
      <c r="T4254" t="s">
        <v>40845</v>
      </c>
      <c r="U4254" t="s">
        <v>40846</v>
      </c>
      <c r="V4254" t="s">
        <v>40847</v>
      </c>
      <c r="W4254" t="s">
        <v>40848</v>
      </c>
      <c r="X4254" t="s">
        <v>40849</v>
      </c>
      <c r="Y4254" t="s">
        <v>40850</v>
      </c>
      <c r="Z4254" t="s">
        <v>40851</v>
      </c>
      <c r="AA4254" t="s">
        <v>40852</v>
      </c>
      <c r="AB4254" t="s">
        <v>40853</v>
      </c>
      <c r="AC4254" t="s">
        <v>40854</v>
      </c>
      <c r="AD4254" t="s">
        <v>40855</v>
      </c>
      <c r="AE4254" t="s">
        <v>40856</v>
      </c>
    </row>
    <row r="4255" spans="1:31" x14ac:dyDescent="0.55000000000000004">
      <c r="A4255" t="s">
        <v>40857</v>
      </c>
      <c r="B4255" t="s">
        <v>40858</v>
      </c>
      <c r="C4255">
        <v>1229</v>
      </c>
      <c r="D4255" t="s">
        <v>31</v>
      </c>
      <c r="E4255">
        <v>39</v>
      </c>
      <c r="F4255">
        <v>280</v>
      </c>
      <c r="G4255">
        <v>3.67</v>
      </c>
      <c r="H4255">
        <v>3</v>
      </c>
      <c r="I4255">
        <v>8</v>
      </c>
      <c r="J4255">
        <f t="shared" si="132"/>
        <v>0</v>
      </c>
      <c r="K4255">
        <f t="shared" si="133"/>
        <v>6</v>
      </c>
    </row>
    <row r="4256" spans="1:31" x14ac:dyDescent="0.55000000000000004">
      <c r="A4256" t="s">
        <v>40859</v>
      </c>
      <c r="B4256" t="s">
        <v>40860</v>
      </c>
      <c r="C4256">
        <v>1228</v>
      </c>
      <c r="D4256" t="s">
        <v>31</v>
      </c>
      <c r="E4256">
        <v>141</v>
      </c>
      <c r="F4256">
        <v>441</v>
      </c>
      <c r="G4256">
        <v>5</v>
      </c>
      <c r="H4256">
        <v>2</v>
      </c>
      <c r="I4256">
        <v>6</v>
      </c>
      <c r="J4256">
        <f t="shared" si="132"/>
        <v>20</v>
      </c>
      <c r="K4256">
        <f t="shared" si="133"/>
        <v>4.3999999999999995</v>
      </c>
      <c r="L4256" t="s">
        <v>40861</v>
      </c>
      <c r="M4256" t="s">
        <v>40862</v>
      </c>
      <c r="N4256" t="s">
        <v>40863</v>
      </c>
      <c r="O4256" t="s">
        <v>40864</v>
      </c>
      <c r="P4256" t="s">
        <v>40865</v>
      </c>
      <c r="Q4256" t="s">
        <v>40866</v>
      </c>
      <c r="R4256" t="s">
        <v>40867</v>
      </c>
      <c r="S4256" t="s">
        <v>40868</v>
      </c>
      <c r="T4256" t="s">
        <v>40869</v>
      </c>
      <c r="U4256" t="s">
        <v>40870</v>
      </c>
      <c r="V4256" t="s">
        <v>40871</v>
      </c>
      <c r="W4256" t="s">
        <v>40872</v>
      </c>
      <c r="X4256" t="s">
        <v>40873</v>
      </c>
      <c r="Y4256" t="s">
        <v>40874</v>
      </c>
      <c r="Z4256" t="s">
        <v>40875</v>
      </c>
      <c r="AA4256" t="s">
        <v>40876</v>
      </c>
      <c r="AB4256" t="s">
        <v>40877</v>
      </c>
      <c r="AC4256" t="s">
        <v>40878</v>
      </c>
      <c r="AD4256" t="s">
        <v>40879</v>
      </c>
      <c r="AE4256" t="s">
        <v>40880</v>
      </c>
    </row>
    <row r="4257" spans="1:31" x14ac:dyDescent="0.55000000000000004">
      <c r="A4257" t="s">
        <v>40881</v>
      </c>
      <c r="B4257" t="s">
        <v>40882</v>
      </c>
      <c r="C4257">
        <v>1251</v>
      </c>
      <c r="D4257" t="s">
        <v>31</v>
      </c>
      <c r="E4257">
        <v>384</v>
      </c>
      <c r="F4257">
        <v>102</v>
      </c>
      <c r="G4257">
        <v>5</v>
      </c>
      <c r="H4257">
        <v>5</v>
      </c>
      <c r="I4257">
        <v>6</v>
      </c>
      <c r="J4257">
        <f t="shared" si="132"/>
        <v>20</v>
      </c>
      <c r="K4257">
        <f t="shared" si="133"/>
        <v>5.6</v>
      </c>
      <c r="L4257" t="s">
        <v>40883</v>
      </c>
      <c r="M4257" t="s">
        <v>40884</v>
      </c>
      <c r="N4257" t="s">
        <v>40885</v>
      </c>
      <c r="O4257" t="s">
        <v>40886</v>
      </c>
      <c r="P4257" t="s">
        <v>40887</v>
      </c>
      <c r="Q4257" t="s">
        <v>40888</v>
      </c>
      <c r="R4257" t="s">
        <v>40889</v>
      </c>
      <c r="S4257" t="s">
        <v>40890</v>
      </c>
      <c r="T4257" t="s">
        <v>40891</v>
      </c>
      <c r="U4257" t="s">
        <v>40892</v>
      </c>
      <c r="V4257" t="s">
        <v>40893</v>
      </c>
      <c r="W4257" t="s">
        <v>40894</v>
      </c>
      <c r="X4257" t="s">
        <v>40895</v>
      </c>
      <c r="Y4257" t="s">
        <v>40896</v>
      </c>
      <c r="Z4257" t="s">
        <v>40897</v>
      </c>
      <c r="AA4257" t="s">
        <v>40898</v>
      </c>
      <c r="AB4257" t="s">
        <v>40899</v>
      </c>
      <c r="AC4257" t="s">
        <v>40900</v>
      </c>
      <c r="AD4257" t="s">
        <v>40901</v>
      </c>
      <c r="AE4257" t="s">
        <v>40902</v>
      </c>
    </row>
    <row r="4258" spans="1:31" x14ac:dyDescent="0.55000000000000004">
      <c r="A4258" t="s">
        <v>40903</v>
      </c>
      <c r="B4258" t="s">
        <v>40904</v>
      </c>
      <c r="C4258">
        <v>1252</v>
      </c>
      <c r="D4258" t="s">
        <v>31</v>
      </c>
      <c r="E4258">
        <v>520</v>
      </c>
      <c r="F4258">
        <v>19</v>
      </c>
      <c r="G4258">
        <v>0</v>
      </c>
      <c r="H4258">
        <v>0</v>
      </c>
      <c r="I4258">
        <v>0</v>
      </c>
      <c r="J4258">
        <f t="shared" si="132"/>
        <v>0</v>
      </c>
      <c r="K4258">
        <f t="shared" si="133"/>
        <v>0</v>
      </c>
    </row>
    <row r="4259" spans="1:31" x14ac:dyDescent="0.55000000000000004">
      <c r="A4259" t="s">
        <v>40905</v>
      </c>
      <c r="B4259" t="s">
        <v>40906</v>
      </c>
      <c r="C4259">
        <v>1121</v>
      </c>
      <c r="D4259" t="s">
        <v>31</v>
      </c>
      <c r="E4259">
        <v>185</v>
      </c>
      <c r="F4259">
        <v>9946</v>
      </c>
      <c r="G4259">
        <v>1.8</v>
      </c>
      <c r="H4259">
        <v>40</v>
      </c>
      <c r="I4259">
        <v>141</v>
      </c>
      <c r="J4259">
        <f t="shared" si="132"/>
        <v>20</v>
      </c>
      <c r="K4259">
        <f t="shared" si="133"/>
        <v>100.6</v>
      </c>
      <c r="L4259" t="s">
        <v>40907</v>
      </c>
      <c r="M4259" t="s">
        <v>40908</v>
      </c>
      <c r="N4259" t="s">
        <v>40909</v>
      </c>
      <c r="O4259" t="s">
        <v>40910</v>
      </c>
      <c r="P4259" t="s">
        <v>40911</v>
      </c>
      <c r="Q4259" t="s">
        <v>40912</v>
      </c>
      <c r="R4259" t="s">
        <v>40913</v>
      </c>
      <c r="S4259" t="s">
        <v>40914</v>
      </c>
      <c r="T4259" t="s">
        <v>40915</v>
      </c>
      <c r="U4259" t="s">
        <v>40916</v>
      </c>
      <c r="V4259" t="s">
        <v>40917</v>
      </c>
      <c r="W4259" t="s">
        <v>40918</v>
      </c>
      <c r="X4259" t="s">
        <v>40919</v>
      </c>
      <c r="Y4259" t="s">
        <v>40920</v>
      </c>
      <c r="Z4259" t="s">
        <v>40921</v>
      </c>
      <c r="AA4259" t="s">
        <v>40922</v>
      </c>
      <c r="AB4259" t="s">
        <v>40923</v>
      </c>
      <c r="AC4259" t="s">
        <v>40924</v>
      </c>
      <c r="AD4259" t="s">
        <v>40925</v>
      </c>
      <c r="AE4259" t="s">
        <v>40926</v>
      </c>
    </row>
    <row r="4260" spans="1:31" x14ac:dyDescent="0.55000000000000004">
      <c r="A4260" t="s">
        <v>40917</v>
      </c>
      <c r="B4260" t="s">
        <v>40927</v>
      </c>
      <c r="C4260">
        <v>1136</v>
      </c>
      <c r="D4260" t="s">
        <v>31</v>
      </c>
      <c r="E4260">
        <v>122</v>
      </c>
      <c r="F4260">
        <v>1563</v>
      </c>
      <c r="G4260">
        <v>4.25</v>
      </c>
      <c r="H4260">
        <v>4</v>
      </c>
      <c r="I4260">
        <v>0</v>
      </c>
      <c r="J4260">
        <f t="shared" si="132"/>
        <v>0</v>
      </c>
      <c r="K4260">
        <f t="shared" si="133"/>
        <v>1.6</v>
      </c>
    </row>
    <row r="4261" spans="1:31" x14ac:dyDescent="0.55000000000000004">
      <c r="A4261" t="s">
        <v>40928</v>
      </c>
      <c r="B4261" t="s">
        <v>40929</v>
      </c>
      <c r="C4261">
        <v>1113</v>
      </c>
      <c r="D4261" t="s">
        <v>31</v>
      </c>
      <c r="E4261">
        <v>203</v>
      </c>
      <c r="F4261">
        <v>3879</v>
      </c>
      <c r="G4261">
        <v>4.5999999999999996</v>
      </c>
      <c r="H4261">
        <v>5</v>
      </c>
      <c r="I4261">
        <v>33</v>
      </c>
      <c r="J4261">
        <f t="shared" si="132"/>
        <v>0</v>
      </c>
      <c r="K4261">
        <f t="shared" si="133"/>
        <v>21.8</v>
      </c>
    </row>
    <row r="4262" spans="1:31" x14ac:dyDescent="0.55000000000000004">
      <c r="A4262" t="s">
        <v>40879</v>
      </c>
      <c r="B4262" t="s">
        <v>40930</v>
      </c>
      <c r="C4262">
        <v>1234</v>
      </c>
      <c r="D4262" t="s">
        <v>31</v>
      </c>
      <c r="E4262">
        <v>242</v>
      </c>
      <c r="F4262">
        <v>798</v>
      </c>
      <c r="G4262">
        <v>3.14</v>
      </c>
      <c r="H4262">
        <v>7</v>
      </c>
      <c r="I4262">
        <v>11</v>
      </c>
      <c r="J4262">
        <f t="shared" si="132"/>
        <v>20</v>
      </c>
      <c r="K4262">
        <f t="shared" si="133"/>
        <v>9.4</v>
      </c>
      <c r="L4262" t="s">
        <v>40931</v>
      </c>
      <c r="M4262" t="s">
        <v>40932</v>
      </c>
      <c r="N4262" t="s">
        <v>40933</v>
      </c>
      <c r="O4262" t="s">
        <v>40934</v>
      </c>
      <c r="P4262" t="s">
        <v>40867</v>
      </c>
      <c r="Q4262" t="s">
        <v>40935</v>
      </c>
      <c r="R4262" t="s">
        <v>40936</v>
      </c>
      <c r="S4262" t="s">
        <v>40937</v>
      </c>
      <c r="T4262" t="s">
        <v>40938</v>
      </c>
      <c r="U4262" t="s">
        <v>40861</v>
      </c>
      <c r="V4262" t="s">
        <v>40939</v>
      </c>
      <c r="W4262" t="s">
        <v>40859</v>
      </c>
      <c r="X4262" t="s">
        <v>40877</v>
      </c>
      <c r="Y4262" t="s">
        <v>40940</v>
      </c>
      <c r="Z4262" t="s">
        <v>40941</v>
      </c>
      <c r="AA4262" t="s">
        <v>40942</v>
      </c>
      <c r="AB4262" t="s">
        <v>40865</v>
      </c>
      <c r="AC4262" t="s">
        <v>40868</v>
      </c>
      <c r="AD4262" t="s">
        <v>40943</v>
      </c>
      <c r="AE4262" t="s">
        <v>40944</v>
      </c>
    </row>
    <row r="4263" spans="1:31" x14ac:dyDescent="0.55000000000000004">
      <c r="A4263" t="s">
        <v>40869</v>
      </c>
      <c r="B4263" t="s">
        <v>40945</v>
      </c>
      <c r="C4263">
        <v>1219</v>
      </c>
      <c r="D4263" t="s">
        <v>31</v>
      </c>
      <c r="E4263">
        <v>44</v>
      </c>
      <c r="F4263">
        <v>531</v>
      </c>
      <c r="G4263">
        <v>3</v>
      </c>
      <c r="H4263">
        <v>2</v>
      </c>
      <c r="I4263">
        <v>3</v>
      </c>
      <c r="J4263">
        <f t="shared" si="132"/>
        <v>0</v>
      </c>
      <c r="K4263">
        <f t="shared" si="133"/>
        <v>2.5999999999999996</v>
      </c>
    </row>
    <row r="4264" spans="1:31" x14ac:dyDescent="0.55000000000000004">
      <c r="A4264" t="s">
        <v>40946</v>
      </c>
      <c r="B4264" t="s">
        <v>40947</v>
      </c>
      <c r="C4264">
        <v>1127</v>
      </c>
      <c r="D4264" t="s">
        <v>31</v>
      </c>
      <c r="E4264">
        <v>40</v>
      </c>
      <c r="F4264">
        <v>144</v>
      </c>
      <c r="G4264">
        <v>0</v>
      </c>
      <c r="H4264">
        <v>0</v>
      </c>
      <c r="I4264">
        <v>2</v>
      </c>
      <c r="J4264">
        <f t="shared" si="132"/>
        <v>0</v>
      </c>
      <c r="K4264">
        <f t="shared" si="133"/>
        <v>1.2</v>
      </c>
    </row>
    <row r="4265" spans="1:31" x14ac:dyDescent="0.55000000000000004">
      <c r="A4265" t="s">
        <v>40948</v>
      </c>
      <c r="B4265" t="s">
        <v>40949</v>
      </c>
      <c r="C4265">
        <v>876</v>
      </c>
      <c r="D4265" t="s">
        <v>31</v>
      </c>
      <c r="E4265">
        <v>61</v>
      </c>
      <c r="F4265">
        <v>625</v>
      </c>
      <c r="G4265">
        <v>4.5</v>
      </c>
      <c r="H4265">
        <v>2</v>
      </c>
      <c r="I4265">
        <v>0</v>
      </c>
      <c r="J4265">
        <f t="shared" si="132"/>
        <v>0</v>
      </c>
      <c r="K4265">
        <f t="shared" si="133"/>
        <v>0.8</v>
      </c>
    </row>
    <row r="4266" spans="1:31" x14ac:dyDescent="0.55000000000000004">
      <c r="A4266" t="s">
        <v>40950</v>
      </c>
      <c r="B4266" t="s">
        <v>40951</v>
      </c>
      <c r="C4266">
        <v>1245</v>
      </c>
      <c r="D4266" t="s">
        <v>31</v>
      </c>
      <c r="E4266">
        <v>338</v>
      </c>
      <c r="F4266">
        <v>18</v>
      </c>
      <c r="G4266">
        <v>0</v>
      </c>
      <c r="H4266">
        <v>0</v>
      </c>
      <c r="I4266">
        <v>0</v>
      </c>
      <c r="J4266">
        <f t="shared" si="132"/>
        <v>0</v>
      </c>
      <c r="K4266">
        <f t="shared" si="133"/>
        <v>0</v>
      </c>
    </row>
    <row r="4267" spans="1:31" x14ac:dyDescent="0.55000000000000004">
      <c r="A4267" t="s">
        <v>40952</v>
      </c>
      <c r="B4267" t="s">
        <v>40953</v>
      </c>
      <c r="C4267">
        <v>1195</v>
      </c>
      <c r="D4267" t="s">
        <v>31</v>
      </c>
      <c r="E4267">
        <v>241</v>
      </c>
      <c r="F4267">
        <v>4413</v>
      </c>
      <c r="G4267">
        <v>4.6399999999999997</v>
      </c>
      <c r="H4267">
        <v>47</v>
      </c>
      <c r="I4267">
        <v>48</v>
      </c>
      <c r="J4267">
        <f t="shared" si="132"/>
        <v>20</v>
      </c>
      <c r="K4267">
        <f t="shared" si="133"/>
        <v>47.599999999999994</v>
      </c>
      <c r="L4267" t="s">
        <v>40954</v>
      </c>
      <c r="M4267" t="s">
        <v>40955</v>
      </c>
      <c r="N4267" t="s">
        <v>40956</v>
      </c>
      <c r="O4267" t="s">
        <v>40957</v>
      </c>
      <c r="P4267" t="s">
        <v>40958</v>
      </c>
      <c r="Q4267" t="s">
        <v>40959</v>
      </c>
      <c r="R4267" t="s">
        <v>40960</v>
      </c>
      <c r="S4267" t="s">
        <v>40961</v>
      </c>
      <c r="T4267" t="s">
        <v>40962</v>
      </c>
      <c r="U4267" t="s">
        <v>40963</v>
      </c>
      <c r="V4267" t="s">
        <v>40964</v>
      </c>
      <c r="W4267" t="s">
        <v>40965</v>
      </c>
      <c r="X4267" t="s">
        <v>40966</v>
      </c>
      <c r="Y4267" t="s">
        <v>40967</v>
      </c>
      <c r="Z4267" t="s">
        <v>40968</v>
      </c>
      <c r="AA4267" t="s">
        <v>40969</v>
      </c>
      <c r="AB4267" t="s">
        <v>40970</v>
      </c>
      <c r="AC4267" t="s">
        <v>40971</v>
      </c>
      <c r="AD4267" t="s">
        <v>40972</v>
      </c>
      <c r="AE4267" t="s">
        <v>40973</v>
      </c>
    </row>
    <row r="4268" spans="1:31" x14ac:dyDescent="0.55000000000000004">
      <c r="A4268" t="s">
        <v>8199</v>
      </c>
      <c r="B4268" t="s">
        <v>8197</v>
      </c>
      <c r="C4268">
        <v>1132</v>
      </c>
      <c r="D4268" t="s">
        <v>31</v>
      </c>
      <c r="E4268">
        <v>24</v>
      </c>
      <c r="F4268">
        <v>1584</v>
      </c>
      <c r="G4268">
        <v>3.4</v>
      </c>
      <c r="H4268">
        <v>5</v>
      </c>
      <c r="I4268">
        <v>2</v>
      </c>
      <c r="J4268">
        <f t="shared" si="132"/>
        <v>0</v>
      </c>
      <c r="K4268">
        <f t="shared" si="133"/>
        <v>3.2</v>
      </c>
    </row>
    <row r="4269" spans="1:31" x14ac:dyDescent="0.55000000000000004">
      <c r="A4269" t="s">
        <v>8200</v>
      </c>
      <c r="B4269" t="s">
        <v>8197</v>
      </c>
      <c r="C4269">
        <v>1125</v>
      </c>
      <c r="D4269" t="s">
        <v>31</v>
      </c>
      <c r="E4269">
        <v>44</v>
      </c>
      <c r="F4269">
        <v>1102</v>
      </c>
      <c r="G4269">
        <v>4.33</v>
      </c>
      <c r="H4269">
        <v>3</v>
      </c>
      <c r="I4269">
        <v>0</v>
      </c>
      <c r="J4269">
        <f t="shared" si="132"/>
        <v>20</v>
      </c>
      <c r="K4269">
        <f t="shared" si="133"/>
        <v>1.2000000000000002</v>
      </c>
      <c r="L4269" t="s">
        <v>40974</v>
      </c>
      <c r="M4269" t="s">
        <v>40975</v>
      </c>
      <c r="N4269" t="s">
        <v>40976</v>
      </c>
      <c r="O4269" t="s">
        <v>8210</v>
      </c>
      <c r="P4269" t="s">
        <v>40977</v>
      </c>
      <c r="Q4269" t="s">
        <v>8199</v>
      </c>
      <c r="R4269" t="s">
        <v>40978</v>
      </c>
      <c r="S4269" t="s">
        <v>2168</v>
      </c>
      <c r="T4269" t="s">
        <v>40979</v>
      </c>
      <c r="U4269" t="s">
        <v>16584</v>
      </c>
      <c r="V4269" t="s">
        <v>40980</v>
      </c>
      <c r="W4269" t="s">
        <v>40981</v>
      </c>
      <c r="X4269" t="s">
        <v>40982</v>
      </c>
      <c r="Y4269" t="s">
        <v>40983</v>
      </c>
      <c r="Z4269" t="s">
        <v>40984</v>
      </c>
      <c r="AA4269" t="s">
        <v>40985</v>
      </c>
      <c r="AB4269" t="s">
        <v>40986</v>
      </c>
      <c r="AC4269" t="s">
        <v>8207</v>
      </c>
      <c r="AD4269" t="s">
        <v>40987</v>
      </c>
      <c r="AE4269" t="s">
        <v>40988</v>
      </c>
    </row>
    <row r="4270" spans="1:31" x14ac:dyDescent="0.55000000000000004">
      <c r="A4270" t="s">
        <v>8201</v>
      </c>
      <c r="B4270" t="s">
        <v>8197</v>
      </c>
      <c r="C4270">
        <v>1143</v>
      </c>
      <c r="D4270" t="s">
        <v>31</v>
      </c>
      <c r="E4270">
        <v>28</v>
      </c>
      <c r="F4270">
        <v>1006</v>
      </c>
      <c r="G4270">
        <v>4.5</v>
      </c>
      <c r="H4270">
        <v>2</v>
      </c>
      <c r="I4270">
        <v>0</v>
      </c>
      <c r="J4270">
        <f t="shared" si="132"/>
        <v>0</v>
      </c>
      <c r="K4270">
        <f t="shared" si="133"/>
        <v>0.8</v>
      </c>
    </row>
    <row r="4271" spans="1:31" x14ac:dyDescent="0.55000000000000004">
      <c r="A4271" t="s">
        <v>8202</v>
      </c>
      <c r="B4271" t="s">
        <v>40989</v>
      </c>
      <c r="C4271">
        <v>1192</v>
      </c>
      <c r="D4271" t="s">
        <v>31</v>
      </c>
      <c r="E4271">
        <v>66</v>
      </c>
      <c r="F4271">
        <v>1537</v>
      </c>
      <c r="G4271">
        <v>0</v>
      </c>
      <c r="H4271">
        <v>0</v>
      </c>
      <c r="I4271">
        <v>1</v>
      </c>
      <c r="J4271">
        <f t="shared" si="132"/>
        <v>20</v>
      </c>
      <c r="K4271">
        <f t="shared" si="133"/>
        <v>0.6</v>
      </c>
      <c r="L4271" t="s">
        <v>40990</v>
      </c>
      <c r="M4271" t="s">
        <v>40991</v>
      </c>
      <c r="N4271" t="s">
        <v>40992</v>
      </c>
      <c r="O4271" t="s">
        <v>40993</v>
      </c>
      <c r="P4271" t="s">
        <v>2168</v>
      </c>
      <c r="Q4271" t="s">
        <v>40994</v>
      </c>
      <c r="R4271" t="s">
        <v>40995</v>
      </c>
      <c r="S4271" t="s">
        <v>40996</v>
      </c>
      <c r="T4271" t="s">
        <v>8209</v>
      </c>
      <c r="U4271" t="s">
        <v>40997</v>
      </c>
      <c r="V4271" t="s">
        <v>40998</v>
      </c>
      <c r="W4271" t="s">
        <v>40999</v>
      </c>
      <c r="X4271" t="s">
        <v>41000</v>
      </c>
      <c r="Y4271" t="s">
        <v>41001</v>
      </c>
      <c r="Z4271" t="s">
        <v>41002</v>
      </c>
      <c r="AA4271" t="s">
        <v>41003</v>
      </c>
      <c r="AB4271" t="s">
        <v>41004</v>
      </c>
      <c r="AC4271" t="s">
        <v>41005</v>
      </c>
      <c r="AD4271" t="s">
        <v>41006</v>
      </c>
      <c r="AE4271" t="s">
        <v>41007</v>
      </c>
    </row>
    <row r="4272" spans="1:31" x14ac:dyDescent="0.55000000000000004">
      <c r="A4272" t="s">
        <v>8205</v>
      </c>
      <c r="B4272" t="s">
        <v>41008</v>
      </c>
      <c r="C4272">
        <v>1188</v>
      </c>
      <c r="D4272" t="s">
        <v>31</v>
      </c>
      <c r="E4272">
        <v>138</v>
      </c>
      <c r="F4272">
        <v>341</v>
      </c>
      <c r="G4272">
        <v>0</v>
      </c>
      <c r="H4272">
        <v>0</v>
      </c>
      <c r="I4272">
        <v>0</v>
      </c>
      <c r="J4272">
        <f t="shared" si="132"/>
        <v>20</v>
      </c>
      <c r="K4272">
        <f t="shared" si="133"/>
        <v>0</v>
      </c>
      <c r="L4272" t="s">
        <v>2168</v>
      </c>
      <c r="M4272" t="s">
        <v>8198</v>
      </c>
      <c r="N4272" t="s">
        <v>41009</v>
      </c>
      <c r="O4272" t="s">
        <v>41010</v>
      </c>
      <c r="P4272" t="s">
        <v>41011</v>
      </c>
      <c r="Q4272" t="s">
        <v>41012</v>
      </c>
      <c r="R4272" t="s">
        <v>41013</v>
      </c>
      <c r="S4272" t="s">
        <v>41014</v>
      </c>
      <c r="T4272" t="s">
        <v>41015</v>
      </c>
      <c r="U4272" t="s">
        <v>41016</v>
      </c>
      <c r="V4272" t="s">
        <v>41017</v>
      </c>
      <c r="W4272" t="s">
        <v>41018</v>
      </c>
      <c r="X4272" t="s">
        <v>41019</v>
      </c>
      <c r="Y4272" t="s">
        <v>41020</v>
      </c>
      <c r="Z4272" t="s">
        <v>41021</v>
      </c>
      <c r="AA4272" t="s">
        <v>41022</v>
      </c>
      <c r="AB4272" t="s">
        <v>41023</v>
      </c>
      <c r="AC4272" t="s">
        <v>41024</v>
      </c>
      <c r="AD4272" t="s">
        <v>41025</v>
      </c>
      <c r="AE4272" t="s">
        <v>41026</v>
      </c>
    </row>
    <row r="4273" spans="1:31" x14ac:dyDescent="0.55000000000000004">
      <c r="A4273" t="s">
        <v>8210</v>
      </c>
      <c r="B4273" t="s">
        <v>8197</v>
      </c>
      <c r="C4273">
        <v>1143</v>
      </c>
      <c r="D4273" t="s">
        <v>31</v>
      </c>
      <c r="E4273">
        <v>13</v>
      </c>
      <c r="F4273">
        <v>1169</v>
      </c>
      <c r="G4273">
        <v>5</v>
      </c>
      <c r="H4273">
        <v>1</v>
      </c>
      <c r="I4273">
        <v>0</v>
      </c>
      <c r="J4273">
        <f t="shared" si="132"/>
        <v>0</v>
      </c>
      <c r="K4273">
        <f t="shared" si="133"/>
        <v>0.4</v>
      </c>
    </row>
    <row r="4274" spans="1:31" x14ac:dyDescent="0.55000000000000004">
      <c r="A4274" t="s">
        <v>41027</v>
      </c>
      <c r="B4274" t="s">
        <v>41028</v>
      </c>
      <c r="C4274">
        <v>1110</v>
      </c>
      <c r="D4274" t="s">
        <v>31</v>
      </c>
      <c r="E4274">
        <v>45</v>
      </c>
      <c r="F4274">
        <v>811</v>
      </c>
      <c r="G4274">
        <v>0</v>
      </c>
      <c r="H4274">
        <v>0</v>
      </c>
      <c r="I4274">
        <v>0</v>
      </c>
      <c r="J4274">
        <f t="shared" si="132"/>
        <v>0</v>
      </c>
      <c r="K4274">
        <f t="shared" si="133"/>
        <v>0</v>
      </c>
    </row>
    <row r="4275" spans="1:31" x14ac:dyDescent="0.55000000000000004">
      <c r="A4275" t="s">
        <v>41029</v>
      </c>
      <c r="B4275" t="s">
        <v>41028</v>
      </c>
      <c r="C4275">
        <v>1110</v>
      </c>
      <c r="D4275" t="s">
        <v>31</v>
      </c>
      <c r="E4275">
        <v>53</v>
      </c>
      <c r="F4275">
        <v>1487</v>
      </c>
      <c r="G4275">
        <v>4</v>
      </c>
      <c r="H4275">
        <v>1</v>
      </c>
      <c r="I4275">
        <v>0</v>
      </c>
      <c r="J4275">
        <f t="shared" si="132"/>
        <v>20</v>
      </c>
      <c r="K4275">
        <f t="shared" si="133"/>
        <v>0.4</v>
      </c>
      <c r="L4275" t="s">
        <v>41030</v>
      </c>
      <c r="M4275" t="s">
        <v>2170</v>
      </c>
      <c r="N4275" t="s">
        <v>41031</v>
      </c>
      <c r="O4275" t="s">
        <v>41027</v>
      </c>
      <c r="P4275" t="s">
        <v>41032</v>
      </c>
      <c r="Q4275" t="s">
        <v>41033</v>
      </c>
      <c r="R4275" t="s">
        <v>41034</v>
      </c>
      <c r="S4275" t="s">
        <v>8212</v>
      </c>
      <c r="T4275" t="s">
        <v>41035</v>
      </c>
      <c r="U4275" t="s">
        <v>41036</v>
      </c>
      <c r="V4275" t="s">
        <v>41037</v>
      </c>
      <c r="W4275" t="s">
        <v>41038</v>
      </c>
      <c r="X4275" t="s">
        <v>41039</v>
      </c>
      <c r="Y4275" t="s">
        <v>41040</v>
      </c>
      <c r="Z4275" t="s">
        <v>8236</v>
      </c>
      <c r="AA4275" t="s">
        <v>41041</v>
      </c>
      <c r="AB4275" t="s">
        <v>41042</v>
      </c>
      <c r="AC4275" t="s">
        <v>8203</v>
      </c>
      <c r="AD4275" t="s">
        <v>41043</v>
      </c>
      <c r="AE4275" t="s">
        <v>8206</v>
      </c>
    </row>
    <row r="4276" spans="1:31" x14ac:dyDescent="0.55000000000000004">
      <c r="A4276" t="s">
        <v>41044</v>
      </c>
      <c r="B4276" t="s">
        <v>41045</v>
      </c>
      <c r="C4276">
        <v>1160</v>
      </c>
      <c r="D4276" t="s">
        <v>31</v>
      </c>
      <c r="E4276">
        <v>40</v>
      </c>
      <c r="F4276">
        <v>590</v>
      </c>
      <c r="G4276">
        <v>0</v>
      </c>
      <c r="H4276">
        <v>0</v>
      </c>
      <c r="I4276">
        <v>0</v>
      </c>
      <c r="J4276">
        <f t="shared" si="132"/>
        <v>20</v>
      </c>
      <c r="K4276">
        <f t="shared" si="133"/>
        <v>0</v>
      </c>
      <c r="L4276" t="s">
        <v>41030</v>
      </c>
      <c r="M4276" t="s">
        <v>41037</v>
      </c>
      <c r="N4276" t="s">
        <v>2170</v>
      </c>
      <c r="O4276" t="s">
        <v>41031</v>
      </c>
      <c r="P4276" t="s">
        <v>41035</v>
      </c>
      <c r="Q4276" t="s">
        <v>41038</v>
      </c>
      <c r="R4276" t="s">
        <v>41046</v>
      </c>
      <c r="S4276" t="s">
        <v>41047</v>
      </c>
      <c r="T4276" t="s">
        <v>41048</v>
      </c>
      <c r="U4276" t="s">
        <v>41049</v>
      </c>
      <c r="V4276" t="s">
        <v>41050</v>
      </c>
      <c r="W4276" t="s">
        <v>41051</v>
      </c>
      <c r="X4276" t="s">
        <v>41033</v>
      </c>
      <c r="Y4276" t="s">
        <v>41029</v>
      </c>
      <c r="Z4276" t="s">
        <v>41052</v>
      </c>
      <c r="AA4276" t="s">
        <v>41053</v>
      </c>
      <c r="AB4276" t="s">
        <v>41034</v>
      </c>
      <c r="AC4276" t="s">
        <v>41054</v>
      </c>
      <c r="AD4276" t="s">
        <v>41055</v>
      </c>
      <c r="AE4276" t="s">
        <v>2166</v>
      </c>
    </row>
    <row r="4277" spans="1:31" x14ac:dyDescent="0.55000000000000004">
      <c r="A4277" t="s">
        <v>41030</v>
      </c>
      <c r="B4277" t="s">
        <v>41056</v>
      </c>
      <c r="C4277">
        <v>1145</v>
      </c>
      <c r="D4277" t="s">
        <v>31</v>
      </c>
      <c r="E4277">
        <v>345</v>
      </c>
      <c r="F4277">
        <v>1694</v>
      </c>
      <c r="G4277">
        <v>0</v>
      </c>
      <c r="H4277">
        <v>0</v>
      </c>
      <c r="I4277">
        <v>0</v>
      </c>
      <c r="J4277">
        <f t="shared" si="132"/>
        <v>20</v>
      </c>
      <c r="K4277">
        <f t="shared" si="133"/>
        <v>0</v>
      </c>
      <c r="L4277" t="s">
        <v>41057</v>
      </c>
      <c r="M4277" t="s">
        <v>2170</v>
      </c>
      <c r="N4277" t="s">
        <v>41058</v>
      </c>
      <c r="O4277" t="s">
        <v>41059</v>
      </c>
      <c r="P4277" t="s">
        <v>41060</v>
      </c>
      <c r="Q4277" t="s">
        <v>41061</v>
      </c>
      <c r="R4277" t="s">
        <v>41062</v>
      </c>
      <c r="S4277" t="s">
        <v>41063</v>
      </c>
      <c r="T4277" t="s">
        <v>8212</v>
      </c>
      <c r="U4277" t="s">
        <v>41031</v>
      </c>
      <c r="V4277" t="s">
        <v>41064</v>
      </c>
      <c r="W4277" t="s">
        <v>41055</v>
      </c>
      <c r="X4277" t="s">
        <v>41038</v>
      </c>
      <c r="Y4277" t="s">
        <v>8210</v>
      </c>
      <c r="Z4277" t="s">
        <v>41065</v>
      </c>
      <c r="AA4277" t="s">
        <v>41037</v>
      </c>
      <c r="AB4277" t="s">
        <v>41066</v>
      </c>
      <c r="AC4277" t="s">
        <v>41067</v>
      </c>
      <c r="AD4277" t="s">
        <v>40987</v>
      </c>
      <c r="AE4277" t="s">
        <v>41068</v>
      </c>
    </row>
    <row r="4278" spans="1:31" x14ac:dyDescent="0.55000000000000004">
      <c r="A4278" t="s">
        <v>8214</v>
      </c>
      <c r="B4278" t="s">
        <v>41069</v>
      </c>
      <c r="C4278">
        <v>1160</v>
      </c>
      <c r="D4278" t="s">
        <v>31</v>
      </c>
      <c r="E4278">
        <v>18</v>
      </c>
      <c r="F4278">
        <v>1771</v>
      </c>
      <c r="G4278">
        <v>4</v>
      </c>
      <c r="H4278">
        <v>2</v>
      </c>
      <c r="I4278">
        <v>2</v>
      </c>
      <c r="J4278">
        <f t="shared" si="132"/>
        <v>0</v>
      </c>
      <c r="K4278">
        <f t="shared" si="133"/>
        <v>2</v>
      </c>
    </row>
    <row r="4279" spans="1:31" x14ac:dyDescent="0.55000000000000004">
      <c r="A4279" t="s">
        <v>8215</v>
      </c>
      <c r="B4279" t="s">
        <v>41070</v>
      </c>
      <c r="C4279">
        <v>1151</v>
      </c>
      <c r="D4279" t="s">
        <v>31</v>
      </c>
      <c r="E4279">
        <v>212</v>
      </c>
      <c r="F4279">
        <v>19925</v>
      </c>
      <c r="G4279">
        <v>4.72</v>
      </c>
      <c r="H4279">
        <v>29</v>
      </c>
      <c r="I4279">
        <v>9</v>
      </c>
      <c r="J4279">
        <f t="shared" si="132"/>
        <v>20</v>
      </c>
      <c r="K4279">
        <f t="shared" si="133"/>
        <v>17</v>
      </c>
      <c r="L4279" t="s">
        <v>41071</v>
      </c>
      <c r="M4279" t="s">
        <v>8218</v>
      </c>
      <c r="N4279" t="s">
        <v>41072</v>
      </c>
      <c r="O4279" t="s">
        <v>41073</v>
      </c>
      <c r="P4279" t="s">
        <v>8217</v>
      </c>
      <c r="Q4279" t="s">
        <v>41074</v>
      </c>
      <c r="R4279" t="s">
        <v>8220</v>
      </c>
      <c r="S4279" t="s">
        <v>41075</v>
      </c>
      <c r="T4279" t="s">
        <v>41076</v>
      </c>
      <c r="U4279" t="s">
        <v>41077</v>
      </c>
      <c r="V4279" t="s">
        <v>41078</v>
      </c>
      <c r="W4279" t="s">
        <v>41079</v>
      </c>
      <c r="X4279" t="s">
        <v>2171</v>
      </c>
      <c r="Y4279" t="s">
        <v>41080</v>
      </c>
      <c r="Z4279" t="s">
        <v>41081</v>
      </c>
      <c r="AA4279" t="s">
        <v>41082</v>
      </c>
      <c r="AB4279" t="s">
        <v>41083</v>
      </c>
      <c r="AC4279" t="s">
        <v>41084</v>
      </c>
      <c r="AD4279" t="s">
        <v>41085</v>
      </c>
      <c r="AE4279" t="s">
        <v>41086</v>
      </c>
    </row>
    <row r="4280" spans="1:31" x14ac:dyDescent="0.55000000000000004">
      <c r="A4280" t="s">
        <v>8222</v>
      </c>
      <c r="B4280" t="s">
        <v>41087</v>
      </c>
      <c r="C4280">
        <v>1151</v>
      </c>
      <c r="D4280" t="s">
        <v>31</v>
      </c>
      <c r="E4280">
        <v>86</v>
      </c>
      <c r="F4280">
        <v>8347</v>
      </c>
      <c r="G4280">
        <v>2.75</v>
      </c>
      <c r="H4280">
        <v>4</v>
      </c>
      <c r="I4280">
        <v>0</v>
      </c>
      <c r="J4280">
        <f t="shared" si="132"/>
        <v>20</v>
      </c>
      <c r="K4280">
        <f t="shared" si="133"/>
        <v>1.6</v>
      </c>
      <c r="L4280" t="s">
        <v>8219</v>
      </c>
      <c r="M4280" t="s">
        <v>41088</v>
      </c>
      <c r="N4280" t="s">
        <v>41089</v>
      </c>
      <c r="O4280" t="s">
        <v>41090</v>
      </c>
      <c r="P4280" t="s">
        <v>41091</v>
      </c>
      <c r="Q4280" t="s">
        <v>41092</v>
      </c>
      <c r="R4280" t="s">
        <v>41093</v>
      </c>
      <c r="S4280" t="s">
        <v>41094</v>
      </c>
      <c r="T4280" t="s">
        <v>41095</v>
      </c>
      <c r="U4280" t="s">
        <v>41096</v>
      </c>
      <c r="V4280" t="s">
        <v>8225</v>
      </c>
      <c r="W4280" t="s">
        <v>8217</v>
      </c>
      <c r="X4280" t="s">
        <v>41097</v>
      </c>
      <c r="Y4280" t="s">
        <v>8221</v>
      </c>
      <c r="Z4280" t="s">
        <v>41098</v>
      </c>
      <c r="AA4280" t="s">
        <v>41099</v>
      </c>
      <c r="AB4280" t="s">
        <v>2171</v>
      </c>
      <c r="AC4280" t="s">
        <v>41100</v>
      </c>
      <c r="AD4280" t="s">
        <v>41101</v>
      </c>
      <c r="AE4280" t="s">
        <v>41102</v>
      </c>
    </row>
    <row r="4281" spans="1:31" x14ac:dyDescent="0.55000000000000004">
      <c r="A4281" t="s">
        <v>8224</v>
      </c>
      <c r="B4281" t="s">
        <v>8213</v>
      </c>
      <c r="C4281">
        <v>911</v>
      </c>
      <c r="D4281" t="s">
        <v>31</v>
      </c>
      <c r="E4281">
        <v>458</v>
      </c>
      <c r="F4281">
        <v>10596</v>
      </c>
      <c r="G4281">
        <v>3.17</v>
      </c>
      <c r="H4281">
        <v>12</v>
      </c>
      <c r="I4281">
        <v>3</v>
      </c>
      <c r="J4281">
        <f t="shared" si="132"/>
        <v>19</v>
      </c>
      <c r="K4281">
        <f t="shared" si="133"/>
        <v>6.6000000000000005</v>
      </c>
      <c r="L4281" t="s">
        <v>41079</v>
      </c>
      <c r="M4281" t="s">
        <v>41103</v>
      </c>
      <c r="N4281" t="s">
        <v>41104</v>
      </c>
      <c r="O4281" t="s">
        <v>41105</v>
      </c>
      <c r="P4281" t="s">
        <v>8216</v>
      </c>
      <c r="Q4281" t="s">
        <v>41106</v>
      </c>
      <c r="R4281" t="s">
        <v>41107</v>
      </c>
      <c r="S4281" t="s">
        <v>41108</v>
      </c>
      <c r="T4281" t="s">
        <v>41109</v>
      </c>
      <c r="U4281" t="s">
        <v>41110</v>
      </c>
      <c r="V4281" t="s">
        <v>41099</v>
      </c>
      <c r="W4281" t="s">
        <v>8220</v>
      </c>
      <c r="X4281" t="s">
        <v>41111</v>
      </c>
      <c r="Y4281" t="s">
        <v>8218</v>
      </c>
      <c r="Z4281" t="s">
        <v>2171</v>
      </c>
      <c r="AA4281" t="s">
        <v>41112</v>
      </c>
      <c r="AB4281" t="s">
        <v>41113</v>
      </c>
      <c r="AC4281" t="s">
        <v>41114</v>
      </c>
      <c r="AD4281" t="s">
        <v>41094</v>
      </c>
    </row>
    <row r="4282" spans="1:31" x14ac:dyDescent="0.55000000000000004">
      <c r="A4282" t="s">
        <v>41115</v>
      </c>
      <c r="B4282" t="s">
        <v>41116</v>
      </c>
      <c r="C4282">
        <v>1105</v>
      </c>
      <c r="D4282" t="s">
        <v>31</v>
      </c>
      <c r="E4282">
        <v>149</v>
      </c>
      <c r="F4282">
        <v>1259</v>
      </c>
      <c r="G4282">
        <v>3</v>
      </c>
      <c r="H4282">
        <v>2</v>
      </c>
      <c r="I4282">
        <v>2</v>
      </c>
      <c r="J4282">
        <f t="shared" si="132"/>
        <v>0</v>
      </c>
      <c r="K4282">
        <f t="shared" si="133"/>
        <v>2</v>
      </c>
    </row>
    <row r="4283" spans="1:31" x14ac:dyDescent="0.55000000000000004">
      <c r="A4283" t="s">
        <v>41117</v>
      </c>
      <c r="B4283" t="s">
        <v>41118</v>
      </c>
      <c r="C4283">
        <v>1020</v>
      </c>
      <c r="D4283" t="s">
        <v>31</v>
      </c>
      <c r="E4283">
        <v>19</v>
      </c>
      <c r="F4283">
        <v>680</v>
      </c>
      <c r="G4283">
        <v>5</v>
      </c>
      <c r="H4283">
        <v>1</v>
      </c>
      <c r="I4283">
        <v>0</v>
      </c>
      <c r="J4283">
        <f t="shared" si="132"/>
        <v>0</v>
      </c>
      <c r="K4283">
        <f t="shared" si="133"/>
        <v>0.4</v>
      </c>
    </row>
    <row r="4284" spans="1:31" x14ac:dyDescent="0.55000000000000004">
      <c r="A4284" t="s">
        <v>41119</v>
      </c>
      <c r="B4284" t="s">
        <v>41120</v>
      </c>
      <c r="C4284">
        <v>1188</v>
      </c>
      <c r="D4284" t="s">
        <v>31</v>
      </c>
      <c r="E4284">
        <v>569</v>
      </c>
      <c r="F4284">
        <v>329</v>
      </c>
      <c r="G4284">
        <v>5</v>
      </c>
      <c r="H4284">
        <v>6</v>
      </c>
      <c r="I4284">
        <v>4</v>
      </c>
      <c r="J4284">
        <f t="shared" si="132"/>
        <v>0</v>
      </c>
      <c r="K4284">
        <f t="shared" si="133"/>
        <v>4.8000000000000007</v>
      </c>
    </row>
    <row r="4285" spans="1:31" x14ac:dyDescent="0.55000000000000004">
      <c r="A4285" t="s">
        <v>41121</v>
      </c>
      <c r="B4285" t="s">
        <v>41122</v>
      </c>
      <c r="C4285">
        <v>1146</v>
      </c>
      <c r="D4285" t="s">
        <v>31</v>
      </c>
      <c r="E4285">
        <v>62</v>
      </c>
      <c r="F4285">
        <v>1323</v>
      </c>
      <c r="G4285">
        <v>5</v>
      </c>
      <c r="H4285">
        <v>1</v>
      </c>
      <c r="I4285">
        <v>0</v>
      </c>
      <c r="J4285">
        <f t="shared" si="132"/>
        <v>0</v>
      </c>
      <c r="K4285">
        <f t="shared" si="133"/>
        <v>0.4</v>
      </c>
    </row>
    <row r="4286" spans="1:31" x14ac:dyDescent="0.55000000000000004">
      <c r="A4286" t="s">
        <v>8229</v>
      </c>
      <c r="B4286" t="s">
        <v>41116</v>
      </c>
      <c r="C4286">
        <v>1106</v>
      </c>
      <c r="D4286" t="s">
        <v>31</v>
      </c>
      <c r="E4286">
        <v>53</v>
      </c>
      <c r="F4286">
        <v>2533</v>
      </c>
      <c r="G4286">
        <v>1</v>
      </c>
      <c r="H4286">
        <v>1</v>
      </c>
      <c r="I4286">
        <v>2</v>
      </c>
      <c r="J4286">
        <f t="shared" si="132"/>
        <v>20</v>
      </c>
      <c r="K4286">
        <f t="shared" si="133"/>
        <v>1.6</v>
      </c>
      <c r="L4286" t="s">
        <v>8236</v>
      </c>
      <c r="M4286" t="s">
        <v>40974</v>
      </c>
      <c r="N4286" t="s">
        <v>41123</v>
      </c>
      <c r="O4286" t="s">
        <v>2173</v>
      </c>
      <c r="P4286" t="s">
        <v>41124</v>
      </c>
      <c r="Q4286" t="s">
        <v>41115</v>
      </c>
      <c r="R4286" t="s">
        <v>41125</v>
      </c>
      <c r="S4286" t="s">
        <v>8203</v>
      </c>
      <c r="T4286" t="s">
        <v>41126</v>
      </c>
      <c r="U4286" t="s">
        <v>2181</v>
      </c>
      <c r="V4286" t="s">
        <v>41127</v>
      </c>
      <c r="W4286" t="s">
        <v>41128</v>
      </c>
      <c r="X4286" t="s">
        <v>41129</v>
      </c>
      <c r="Y4286" t="s">
        <v>41130</v>
      </c>
      <c r="Z4286" t="s">
        <v>41131</v>
      </c>
      <c r="AA4286" t="s">
        <v>41132</v>
      </c>
      <c r="AB4286" t="s">
        <v>41133</v>
      </c>
      <c r="AC4286" t="s">
        <v>41134</v>
      </c>
      <c r="AD4286" t="s">
        <v>41135</v>
      </c>
      <c r="AE4286" t="s">
        <v>8240</v>
      </c>
    </row>
    <row r="4287" spans="1:31" x14ac:dyDescent="0.55000000000000004">
      <c r="A4287" t="s">
        <v>8231</v>
      </c>
      <c r="B4287" t="s">
        <v>41136</v>
      </c>
      <c r="C4287">
        <v>1043</v>
      </c>
      <c r="D4287" t="s">
        <v>31</v>
      </c>
      <c r="E4287">
        <v>50</v>
      </c>
      <c r="F4287">
        <v>2537</v>
      </c>
      <c r="G4287">
        <v>5</v>
      </c>
      <c r="H4287">
        <v>5</v>
      </c>
      <c r="I4287">
        <v>2</v>
      </c>
      <c r="J4287">
        <f t="shared" si="132"/>
        <v>0</v>
      </c>
      <c r="K4287">
        <f t="shared" si="133"/>
        <v>3.2</v>
      </c>
    </row>
    <row r="4288" spans="1:31" x14ac:dyDescent="0.55000000000000004">
      <c r="A4288" t="s">
        <v>8233</v>
      </c>
      <c r="B4288" t="s">
        <v>8227</v>
      </c>
      <c r="C4288">
        <v>1050</v>
      </c>
      <c r="D4288" t="s">
        <v>31</v>
      </c>
      <c r="E4288">
        <v>39</v>
      </c>
      <c r="F4288">
        <v>13196</v>
      </c>
      <c r="G4288">
        <v>5</v>
      </c>
      <c r="H4288">
        <v>10</v>
      </c>
      <c r="I4288">
        <v>2</v>
      </c>
      <c r="J4288">
        <f t="shared" si="132"/>
        <v>20</v>
      </c>
      <c r="K4288">
        <f t="shared" si="133"/>
        <v>5.2</v>
      </c>
      <c r="L4288" t="s">
        <v>41137</v>
      </c>
      <c r="M4288" t="s">
        <v>41138</v>
      </c>
      <c r="N4288" t="s">
        <v>41139</v>
      </c>
      <c r="O4288" t="s">
        <v>41140</v>
      </c>
      <c r="P4288" t="s">
        <v>41141</v>
      </c>
      <c r="Q4288" t="s">
        <v>41142</v>
      </c>
      <c r="R4288" t="s">
        <v>8238</v>
      </c>
      <c r="S4288" t="s">
        <v>41143</v>
      </c>
      <c r="T4288" t="s">
        <v>41144</v>
      </c>
      <c r="U4288" t="s">
        <v>41145</v>
      </c>
      <c r="V4288" t="s">
        <v>41146</v>
      </c>
      <c r="W4288" t="s">
        <v>2176</v>
      </c>
      <c r="X4288" t="s">
        <v>41147</v>
      </c>
      <c r="Y4288" t="s">
        <v>41148</v>
      </c>
      <c r="Z4288" t="s">
        <v>8243</v>
      </c>
      <c r="AA4288" t="s">
        <v>8230</v>
      </c>
      <c r="AB4288" t="s">
        <v>41149</v>
      </c>
      <c r="AC4288" t="s">
        <v>41150</v>
      </c>
      <c r="AD4288" t="s">
        <v>41151</v>
      </c>
      <c r="AE4288" t="s">
        <v>41152</v>
      </c>
    </row>
    <row r="4289" spans="1:31" x14ac:dyDescent="0.55000000000000004">
      <c r="A4289" t="s">
        <v>8237</v>
      </c>
      <c r="B4289" t="s">
        <v>41153</v>
      </c>
      <c r="C4289">
        <v>726</v>
      </c>
      <c r="D4289" t="s">
        <v>31</v>
      </c>
      <c r="E4289">
        <v>44</v>
      </c>
      <c r="F4289">
        <v>5099</v>
      </c>
      <c r="G4289">
        <v>4.5</v>
      </c>
      <c r="H4289">
        <v>2</v>
      </c>
      <c r="I4289">
        <v>1</v>
      </c>
      <c r="J4289">
        <f t="shared" si="132"/>
        <v>20</v>
      </c>
      <c r="K4289">
        <f t="shared" si="133"/>
        <v>1.4</v>
      </c>
      <c r="L4289" t="s">
        <v>41154</v>
      </c>
      <c r="M4289" t="s">
        <v>41155</v>
      </c>
      <c r="N4289" t="s">
        <v>41156</v>
      </c>
      <c r="O4289" t="s">
        <v>8242</v>
      </c>
      <c r="P4289" t="s">
        <v>41157</v>
      </c>
      <c r="Q4289" t="s">
        <v>8228</v>
      </c>
      <c r="R4289" t="s">
        <v>41158</v>
      </c>
      <c r="S4289" t="s">
        <v>2176</v>
      </c>
      <c r="T4289" t="s">
        <v>41159</v>
      </c>
      <c r="U4289" t="s">
        <v>41160</v>
      </c>
      <c r="V4289" t="s">
        <v>8211</v>
      </c>
      <c r="W4289" t="s">
        <v>41161</v>
      </c>
      <c r="X4289" t="s">
        <v>41162</v>
      </c>
      <c r="Y4289" t="s">
        <v>41163</v>
      </c>
      <c r="Z4289" t="s">
        <v>8203</v>
      </c>
      <c r="AA4289" t="s">
        <v>41164</v>
      </c>
      <c r="AB4289" t="s">
        <v>41165</v>
      </c>
      <c r="AC4289" t="s">
        <v>41166</v>
      </c>
      <c r="AD4289" t="s">
        <v>41167</v>
      </c>
      <c r="AE4289" t="s">
        <v>41168</v>
      </c>
    </row>
    <row r="4290" spans="1:31" x14ac:dyDescent="0.55000000000000004">
      <c r="A4290" t="s">
        <v>8241</v>
      </c>
      <c r="B4290" t="s">
        <v>8227</v>
      </c>
      <c r="C4290">
        <v>978</v>
      </c>
      <c r="D4290" t="s">
        <v>31</v>
      </c>
      <c r="E4290">
        <v>45</v>
      </c>
      <c r="F4290">
        <v>11039</v>
      </c>
      <c r="G4290">
        <v>4.7699999999999996</v>
      </c>
      <c r="H4290">
        <v>13</v>
      </c>
      <c r="I4290">
        <v>5</v>
      </c>
      <c r="J4290">
        <f t="shared" si="132"/>
        <v>20</v>
      </c>
      <c r="K4290">
        <f t="shared" si="133"/>
        <v>8.1999999999999993</v>
      </c>
      <c r="L4290" t="s">
        <v>41169</v>
      </c>
      <c r="M4290" t="s">
        <v>8230</v>
      </c>
      <c r="N4290" t="s">
        <v>41170</v>
      </c>
      <c r="O4290" t="s">
        <v>41171</v>
      </c>
      <c r="P4290" t="s">
        <v>41172</v>
      </c>
      <c r="Q4290" t="s">
        <v>41173</v>
      </c>
      <c r="R4290" t="s">
        <v>41174</v>
      </c>
      <c r="S4290" t="s">
        <v>41175</v>
      </c>
      <c r="T4290" t="s">
        <v>41176</v>
      </c>
      <c r="U4290" t="s">
        <v>2176</v>
      </c>
      <c r="V4290" t="s">
        <v>41177</v>
      </c>
      <c r="W4290" t="s">
        <v>41178</v>
      </c>
      <c r="X4290" t="s">
        <v>41179</v>
      </c>
      <c r="Y4290" t="s">
        <v>41180</v>
      </c>
      <c r="Z4290" t="s">
        <v>41181</v>
      </c>
      <c r="AA4290" t="s">
        <v>41182</v>
      </c>
      <c r="AB4290" t="s">
        <v>41183</v>
      </c>
      <c r="AC4290" t="s">
        <v>41184</v>
      </c>
      <c r="AD4290" t="s">
        <v>41185</v>
      </c>
      <c r="AE4290" t="s">
        <v>41186</v>
      </c>
    </row>
    <row r="4291" spans="1:31" x14ac:dyDescent="0.55000000000000004">
      <c r="A4291" t="s">
        <v>8250</v>
      </c>
      <c r="B4291" t="s">
        <v>41187</v>
      </c>
      <c r="C4291">
        <v>1166</v>
      </c>
      <c r="D4291" t="s">
        <v>31</v>
      </c>
      <c r="E4291">
        <v>89</v>
      </c>
      <c r="F4291">
        <v>648</v>
      </c>
      <c r="G4291">
        <v>0</v>
      </c>
      <c r="H4291">
        <v>0</v>
      </c>
      <c r="I4291">
        <v>0</v>
      </c>
      <c r="J4291">
        <f t="shared" ref="J4291:J4354" si="134">COUNTA(L4291:AE4291)</f>
        <v>0</v>
      </c>
      <c r="K4291">
        <f t="shared" ref="K4291:K4354" si="135">0.4*H4291+0.6*I4291</f>
        <v>0</v>
      </c>
    </row>
    <row r="4292" spans="1:31" x14ac:dyDescent="0.55000000000000004">
      <c r="A4292" t="s">
        <v>8253</v>
      </c>
      <c r="B4292" t="s">
        <v>8246</v>
      </c>
      <c r="C4292">
        <v>1141</v>
      </c>
      <c r="D4292" t="s">
        <v>31</v>
      </c>
      <c r="E4292">
        <v>87</v>
      </c>
      <c r="F4292">
        <v>1416</v>
      </c>
      <c r="G4292">
        <v>4.83</v>
      </c>
      <c r="H4292">
        <v>6</v>
      </c>
      <c r="I4292">
        <v>3</v>
      </c>
      <c r="J4292">
        <f t="shared" si="134"/>
        <v>0</v>
      </c>
      <c r="K4292">
        <f t="shared" si="135"/>
        <v>4.2</v>
      </c>
    </row>
    <row r="4293" spans="1:31" x14ac:dyDescent="0.55000000000000004">
      <c r="A4293" t="s">
        <v>8254</v>
      </c>
      <c r="B4293" t="s">
        <v>8246</v>
      </c>
      <c r="C4293">
        <v>1207</v>
      </c>
      <c r="D4293" t="s">
        <v>31</v>
      </c>
      <c r="E4293">
        <v>45</v>
      </c>
      <c r="F4293">
        <v>1979</v>
      </c>
      <c r="G4293">
        <v>5</v>
      </c>
      <c r="H4293">
        <v>5</v>
      </c>
      <c r="I4293">
        <v>4</v>
      </c>
      <c r="J4293">
        <f t="shared" si="134"/>
        <v>0</v>
      </c>
      <c r="K4293">
        <f t="shared" si="135"/>
        <v>4.4000000000000004</v>
      </c>
    </row>
    <row r="4294" spans="1:31" x14ac:dyDescent="0.55000000000000004">
      <c r="A4294" t="s">
        <v>8255</v>
      </c>
      <c r="B4294" t="s">
        <v>8246</v>
      </c>
      <c r="C4294">
        <v>1036</v>
      </c>
      <c r="D4294" t="s">
        <v>31</v>
      </c>
      <c r="E4294">
        <v>37</v>
      </c>
      <c r="F4294">
        <v>2905</v>
      </c>
      <c r="G4294">
        <v>5</v>
      </c>
      <c r="H4294">
        <v>5</v>
      </c>
      <c r="I4294">
        <v>2</v>
      </c>
      <c r="J4294">
        <f t="shared" si="134"/>
        <v>0</v>
      </c>
      <c r="K4294">
        <f t="shared" si="135"/>
        <v>3.2</v>
      </c>
    </row>
    <row r="4295" spans="1:31" x14ac:dyDescent="0.55000000000000004">
      <c r="A4295" t="s">
        <v>8256</v>
      </c>
      <c r="B4295" t="s">
        <v>8246</v>
      </c>
      <c r="C4295">
        <v>673</v>
      </c>
      <c r="D4295" t="s">
        <v>31</v>
      </c>
      <c r="E4295">
        <v>58</v>
      </c>
      <c r="F4295">
        <v>5492</v>
      </c>
      <c r="G4295">
        <v>4.8</v>
      </c>
      <c r="H4295">
        <v>5</v>
      </c>
      <c r="I4295">
        <v>1</v>
      </c>
      <c r="J4295">
        <f t="shared" si="134"/>
        <v>0</v>
      </c>
      <c r="K4295">
        <f t="shared" si="135"/>
        <v>2.6</v>
      </c>
    </row>
    <row r="4296" spans="1:31" x14ac:dyDescent="0.55000000000000004">
      <c r="A4296" t="s">
        <v>8258</v>
      </c>
      <c r="B4296" t="s">
        <v>41188</v>
      </c>
      <c r="C4296">
        <v>1166</v>
      </c>
      <c r="D4296" t="s">
        <v>31</v>
      </c>
      <c r="E4296">
        <v>34</v>
      </c>
      <c r="F4296">
        <v>197</v>
      </c>
      <c r="G4296">
        <v>5</v>
      </c>
      <c r="H4296">
        <v>1</v>
      </c>
      <c r="I4296">
        <v>0</v>
      </c>
      <c r="J4296">
        <f t="shared" si="134"/>
        <v>0</v>
      </c>
      <c r="K4296">
        <f t="shared" si="135"/>
        <v>0.4</v>
      </c>
    </row>
    <row r="4297" spans="1:31" x14ac:dyDescent="0.55000000000000004">
      <c r="A4297" t="s">
        <v>8259</v>
      </c>
      <c r="B4297" t="s">
        <v>41187</v>
      </c>
      <c r="C4297">
        <v>1154</v>
      </c>
      <c r="D4297" t="s">
        <v>31</v>
      </c>
      <c r="E4297">
        <v>81</v>
      </c>
      <c r="F4297">
        <v>1745</v>
      </c>
      <c r="G4297">
        <v>5</v>
      </c>
      <c r="H4297">
        <v>2</v>
      </c>
      <c r="I4297">
        <v>1</v>
      </c>
      <c r="J4297">
        <f t="shared" si="134"/>
        <v>20</v>
      </c>
      <c r="K4297">
        <f t="shared" si="135"/>
        <v>1.4</v>
      </c>
      <c r="L4297" t="s">
        <v>41189</v>
      </c>
      <c r="M4297" t="s">
        <v>41190</v>
      </c>
      <c r="N4297" t="s">
        <v>41191</v>
      </c>
      <c r="O4297" t="s">
        <v>8264</v>
      </c>
      <c r="P4297" t="s">
        <v>41192</v>
      </c>
      <c r="Q4297" t="s">
        <v>41193</v>
      </c>
      <c r="R4297" t="s">
        <v>41194</v>
      </c>
      <c r="S4297" t="s">
        <v>41195</v>
      </c>
      <c r="T4297" t="s">
        <v>41196</v>
      </c>
      <c r="U4297" t="s">
        <v>41197</v>
      </c>
      <c r="V4297" t="s">
        <v>41198</v>
      </c>
      <c r="W4297" t="s">
        <v>8250</v>
      </c>
      <c r="X4297" t="s">
        <v>41199</v>
      </c>
      <c r="Y4297" t="s">
        <v>41200</v>
      </c>
      <c r="Z4297" t="s">
        <v>8263</v>
      </c>
      <c r="AA4297" t="s">
        <v>41201</v>
      </c>
      <c r="AB4297" t="s">
        <v>41202</v>
      </c>
      <c r="AC4297" t="s">
        <v>41203</v>
      </c>
      <c r="AD4297" t="s">
        <v>41204</v>
      </c>
      <c r="AE4297" t="s">
        <v>41205</v>
      </c>
    </row>
    <row r="4298" spans="1:31" x14ac:dyDescent="0.55000000000000004">
      <c r="A4298" t="s">
        <v>8262</v>
      </c>
      <c r="B4298" t="s">
        <v>41206</v>
      </c>
      <c r="C4298">
        <v>1164</v>
      </c>
      <c r="D4298" t="s">
        <v>31</v>
      </c>
      <c r="E4298">
        <v>121</v>
      </c>
      <c r="F4298">
        <v>444</v>
      </c>
      <c r="G4298">
        <v>3</v>
      </c>
      <c r="H4298">
        <v>2</v>
      </c>
      <c r="I4298">
        <v>0</v>
      </c>
      <c r="J4298">
        <f t="shared" si="134"/>
        <v>0</v>
      </c>
      <c r="K4298">
        <f t="shared" si="135"/>
        <v>0.8</v>
      </c>
    </row>
    <row r="4299" spans="1:31" x14ac:dyDescent="0.55000000000000004">
      <c r="A4299" t="s">
        <v>8264</v>
      </c>
      <c r="B4299" t="s">
        <v>41207</v>
      </c>
      <c r="C4299">
        <v>1101</v>
      </c>
      <c r="D4299" t="s">
        <v>31</v>
      </c>
      <c r="E4299">
        <v>66</v>
      </c>
      <c r="F4299">
        <v>1843</v>
      </c>
      <c r="G4299">
        <v>1.5</v>
      </c>
      <c r="H4299">
        <v>2</v>
      </c>
      <c r="I4299">
        <v>1</v>
      </c>
      <c r="J4299">
        <f t="shared" si="134"/>
        <v>20</v>
      </c>
      <c r="K4299">
        <f t="shared" si="135"/>
        <v>1.4</v>
      </c>
      <c r="L4299" t="s">
        <v>41208</v>
      </c>
      <c r="M4299" t="s">
        <v>41209</v>
      </c>
      <c r="N4299" t="s">
        <v>41191</v>
      </c>
      <c r="O4299" t="s">
        <v>41210</v>
      </c>
      <c r="P4299" t="s">
        <v>41211</v>
      </c>
      <c r="Q4299" t="s">
        <v>8259</v>
      </c>
      <c r="R4299" t="s">
        <v>41212</v>
      </c>
      <c r="S4299" t="s">
        <v>41202</v>
      </c>
      <c r="T4299" t="s">
        <v>41195</v>
      </c>
      <c r="U4299" t="s">
        <v>41200</v>
      </c>
      <c r="V4299" t="s">
        <v>8250</v>
      </c>
      <c r="W4299" t="s">
        <v>41213</v>
      </c>
      <c r="X4299" t="s">
        <v>41193</v>
      </c>
      <c r="Y4299" t="s">
        <v>41190</v>
      </c>
      <c r="Z4299" t="s">
        <v>41214</v>
      </c>
      <c r="AA4299" t="s">
        <v>41197</v>
      </c>
      <c r="AB4299" t="s">
        <v>41204</v>
      </c>
      <c r="AC4299" t="s">
        <v>41215</v>
      </c>
      <c r="AD4299" t="s">
        <v>41216</v>
      </c>
      <c r="AE4299" t="s">
        <v>41217</v>
      </c>
    </row>
    <row r="4300" spans="1:31" x14ac:dyDescent="0.55000000000000004">
      <c r="A4300" t="s">
        <v>41218</v>
      </c>
      <c r="B4300" t="s">
        <v>41219</v>
      </c>
      <c r="C4300">
        <v>1162</v>
      </c>
      <c r="D4300" t="s">
        <v>31</v>
      </c>
      <c r="E4300">
        <v>266</v>
      </c>
      <c r="F4300">
        <v>4129</v>
      </c>
      <c r="G4300">
        <v>4.5999999999999996</v>
      </c>
      <c r="H4300">
        <v>5</v>
      </c>
      <c r="I4300">
        <v>3</v>
      </c>
      <c r="J4300">
        <f t="shared" si="134"/>
        <v>20</v>
      </c>
      <c r="K4300">
        <f t="shared" si="135"/>
        <v>3.8</v>
      </c>
      <c r="L4300" t="s">
        <v>41220</v>
      </c>
      <c r="M4300" t="s">
        <v>41221</v>
      </c>
      <c r="N4300" t="s">
        <v>41222</v>
      </c>
      <c r="O4300" t="s">
        <v>41223</v>
      </c>
      <c r="P4300" t="s">
        <v>41224</v>
      </c>
      <c r="Q4300" t="s">
        <v>2178</v>
      </c>
      <c r="R4300" t="s">
        <v>41225</v>
      </c>
      <c r="S4300" t="s">
        <v>41226</v>
      </c>
      <c r="T4300" t="s">
        <v>41227</v>
      </c>
      <c r="U4300" t="s">
        <v>41228</v>
      </c>
      <c r="V4300" t="s">
        <v>41229</v>
      </c>
      <c r="W4300" t="s">
        <v>41230</v>
      </c>
      <c r="X4300" t="s">
        <v>41231</v>
      </c>
      <c r="Y4300" t="s">
        <v>41232</v>
      </c>
      <c r="Z4300" t="s">
        <v>41233</v>
      </c>
      <c r="AA4300" t="s">
        <v>41234</v>
      </c>
      <c r="AB4300" t="s">
        <v>41235</v>
      </c>
      <c r="AC4300" t="s">
        <v>41236</v>
      </c>
      <c r="AD4300" t="s">
        <v>41237</v>
      </c>
      <c r="AE4300" t="s">
        <v>41238</v>
      </c>
    </row>
    <row r="4301" spans="1:31" x14ac:dyDescent="0.55000000000000004">
      <c r="A4301" t="s">
        <v>41239</v>
      </c>
      <c r="B4301" t="s">
        <v>41240</v>
      </c>
      <c r="C4301">
        <v>1162</v>
      </c>
      <c r="D4301" t="s">
        <v>31</v>
      </c>
      <c r="E4301">
        <v>138</v>
      </c>
      <c r="F4301">
        <v>95</v>
      </c>
      <c r="G4301">
        <v>0</v>
      </c>
      <c r="H4301">
        <v>0</v>
      </c>
      <c r="I4301">
        <v>0</v>
      </c>
      <c r="J4301">
        <f t="shared" si="134"/>
        <v>0</v>
      </c>
      <c r="K4301">
        <f t="shared" si="135"/>
        <v>0</v>
      </c>
    </row>
    <row r="4302" spans="1:31" x14ac:dyDescent="0.55000000000000004">
      <c r="A4302" t="s">
        <v>41241</v>
      </c>
      <c r="B4302" t="s">
        <v>41242</v>
      </c>
      <c r="C4302">
        <v>1225</v>
      </c>
      <c r="D4302" t="s">
        <v>31</v>
      </c>
      <c r="E4302">
        <v>99</v>
      </c>
      <c r="F4302">
        <v>207</v>
      </c>
      <c r="G4302">
        <v>5</v>
      </c>
      <c r="H4302">
        <v>1</v>
      </c>
      <c r="I4302">
        <v>0</v>
      </c>
      <c r="J4302">
        <f t="shared" si="134"/>
        <v>0</v>
      </c>
      <c r="K4302">
        <f t="shared" si="135"/>
        <v>0.4</v>
      </c>
    </row>
    <row r="4303" spans="1:31" x14ac:dyDescent="0.55000000000000004">
      <c r="A4303" t="s">
        <v>41243</v>
      </c>
      <c r="B4303" t="s">
        <v>41244</v>
      </c>
      <c r="C4303">
        <v>910</v>
      </c>
      <c r="D4303" t="s">
        <v>31</v>
      </c>
      <c r="E4303">
        <v>192</v>
      </c>
      <c r="F4303">
        <v>1614</v>
      </c>
      <c r="G4303">
        <v>4.5</v>
      </c>
      <c r="H4303">
        <v>2</v>
      </c>
      <c r="I4303">
        <v>2</v>
      </c>
      <c r="J4303">
        <f t="shared" si="134"/>
        <v>0</v>
      </c>
      <c r="K4303">
        <f t="shared" si="135"/>
        <v>2</v>
      </c>
    </row>
    <row r="4304" spans="1:31" x14ac:dyDescent="0.55000000000000004">
      <c r="A4304" t="s">
        <v>41245</v>
      </c>
      <c r="B4304" t="s">
        <v>41246</v>
      </c>
      <c r="C4304">
        <v>1156</v>
      </c>
      <c r="D4304" t="s">
        <v>31</v>
      </c>
      <c r="E4304">
        <v>224</v>
      </c>
      <c r="F4304">
        <v>699</v>
      </c>
      <c r="G4304">
        <v>3.33</v>
      </c>
      <c r="H4304">
        <v>3</v>
      </c>
      <c r="I4304">
        <v>2</v>
      </c>
      <c r="J4304">
        <f t="shared" si="134"/>
        <v>0</v>
      </c>
      <c r="K4304">
        <f t="shared" si="135"/>
        <v>2.4000000000000004</v>
      </c>
    </row>
    <row r="4305" spans="1:31" x14ac:dyDescent="0.55000000000000004">
      <c r="A4305" t="s">
        <v>41247</v>
      </c>
      <c r="B4305" t="s">
        <v>41248</v>
      </c>
      <c r="C4305">
        <v>1172</v>
      </c>
      <c r="D4305" t="s">
        <v>31</v>
      </c>
      <c r="E4305">
        <v>362</v>
      </c>
      <c r="F4305">
        <v>143</v>
      </c>
      <c r="G4305">
        <v>0</v>
      </c>
      <c r="H4305">
        <v>0</v>
      </c>
      <c r="I4305">
        <v>0</v>
      </c>
      <c r="J4305">
        <f t="shared" si="134"/>
        <v>0</v>
      </c>
      <c r="K4305">
        <f t="shared" si="135"/>
        <v>0</v>
      </c>
    </row>
    <row r="4306" spans="1:31" x14ac:dyDescent="0.55000000000000004">
      <c r="A4306" t="s">
        <v>41249</v>
      </c>
      <c r="B4306" t="s">
        <v>41250</v>
      </c>
      <c r="C4306">
        <v>1174</v>
      </c>
      <c r="D4306" t="s">
        <v>31</v>
      </c>
      <c r="E4306">
        <v>95</v>
      </c>
      <c r="F4306">
        <v>281</v>
      </c>
      <c r="G4306">
        <v>0</v>
      </c>
      <c r="H4306">
        <v>0</v>
      </c>
      <c r="I4306">
        <v>4</v>
      </c>
      <c r="J4306">
        <f t="shared" si="134"/>
        <v>0</v>
      </c>
      <c r="K4306">
        <f t="shared" si="135"/>
        <v>2.4</v>
      </c>
    </row>
    <row r="4307" spans="1:31" x14ac:dyDescent="0.55000000000000004">
      <c r="A4307" t="s">
        <v>41251</v>
      </c>
      <c r="B4307" t="s">
        <v>41252</v>
      </c>
      <c r="C4307">
        <v>902</v>
      </c>
      <c r="D4307" t="s">
        <v>31</v>
      </c>
      <c r="E4307">
        <v>30</v>
      </c>
      <c r="F4307">
        <v>4116</v>
      </c>
      <c r="G4307">
        <v>3.82</v>
      </c>
      <c r="H4307">
        <v>11</v>
      </c>
      <c r="I4307">
        <v>7</v>
      </c>
      <c r="J4307">
        <f t="shared" si="134"/>
        <v>20</v>
      </c>
      <c r="K4307">
        <f t="shared" si="135"/>
        <v>8.6000000000000014</v>
      </c>
      <c r="L4307" t="s">
        <v>41253</v>
      </c>
      <c r="M4307" t="s">
        <v>41254</v>
      </c>
      <c r="N4307" t="s">
        <v>41255</v>
      </c>
      <c r="O4307" t="s">
        <v>41256</v>
      </c>
      <c r="P4307" t="s">
        <v>41257</v>
      </c>
      <c r="Q4307" t="s">
        <v>41258</v>
      </c>
      <c r="R4307" t="s">
        <v>41259</v>
      </c>
      <c r="S4307" t="s">
        <v>41260</v>
      </c>
      <c r="T4307" t="s">
        <v>41261</v>
      </c>
      <c r="U4307" t="s">
        <v>41262</v>
      </c>
      <c r="V4307" t="s">
        <v>41263</v>
      </c>
      <c r="W4307" t="s">
        <v>41264</v>
      </c>
      <c r="X4307" t="s">
        <v>41265</v>
      </c>
      <c r="Y4307" t="s">
        <v>41266</v>
      </c>
      <c r="Z4307" t="s">
        <v>16269</v>
      </c>
      <c r="AA4307" t="s">
        <v>41267</v>
      </c>
      <c r="AB4307" t="s">
        <v>41268</v>
      </c>
      <c r="AC4307" t="s">
        <v>41269</v>
      </c>
      <c r="AD4307" t="s">
        <v>41270</v>
      </c>
      <c r="AE4307" t="s">
        <v>41271</v>
      </c>
    </row>
    <row r="4308" spans="1:31" x14ac:dyDescent="0.55000000000000004">
      <c r="A4308" t="s">
        <v>41272</v>
      </c>
      <c r="B4308" t="s">
        <v>41273</v>
      </c>
      <c r="C4308">
        <v>649</v>
      </c>
      <c r="D4308" t="s">
        <v>31</v>
      </c>
      <c r="E4308">
        <v>24</v>
      </c>
      <c r="F4308">
        <v>2184</v>
      </c>
      <c r="G4308">
        <v>4.67</v>
      </c>
      <c r="H4308">
        <v>3</v>
      </c>
      <c r="I4308">
        <v>2</v>
      </c>
      <c r="J4308">
        <f t="shared" si="134"/>
        <v>0</v>
      </c>
      <c r="K4308">
        <f t="shared" si="135"/>
        <v>2.4000000000000004</v>
      </c>
    </row>
    <row r="4309" spans="1:31" x14ac:dyDescent="0.55000000000000004">
      <c r="A4309" t="s">
        <v>41274</v>
      </c>
      <c r="B4309" t="s">
        <v>41275</v>
      </c>
      <c r="C4309">
        <v>505</v>
      </c>
      <c r="D4309" t="s">
        <v>31</v>
      </c>
      <c r="E4309">
        <v>408</v>
      </c>
      <c r="F4309">
        <v>1523</v>
      </c>
      <c r="G4309">
        <v>3</v>
      </c>
      <c r="H4309">
        <v>2</v>
      </c>
      <c r="I4309">
        <v>1</v>
      </c>
      <c r="J4309">
        <f t="shared" si="134"/>
        <v>0</v>
      </c>
      <c r="K4309">
        <f t="shared" si="135"/>
        <v>1.4</v>
      </c>
    </row>
    <row r="4310" spans="1:31" x14ac:dyDescent="0.55000000000000004">
      <c r="A4310" t="s">
        <v>41276</v>
      </c>
      <c r="B4310" t="s">
        <v>41277</v>
      </c>
      <c r="C4310">
        <v>786</v>
      </c>
      <c r="D4310" t="s">
        <v>31</v>
      </c>
      <c r="E4310">
        <v>96</v>
      </c>
      <c r="F4310">
        <v>95</v>
      </c>
      <c r="G4310">
        <v>0</v>
      </c>
      <c r="H4310">
        <v>0</v>
      </c>
      <c r="I4310">
        <v>0</v>
      </c>
      <c r="J4310">
        <f t="shared" si="134"/>
        <v>0</v>
      </c>
      <c r="K4310">
        <f t="shared" si="135"/>
        <v>0</v>
      </c>
    </row>
    <row r="4311" spans="1:31" x14ac:dyDescent="0.55000000000000004">
      <c r="A4311" t="s">
        <v>41278</v>
      </c>
      <c r="B4311" t="s">
        <v>41279</v>
      </c>
      <c r="C4311">
        <v>936</v>
      </c>
      <c r="D4311" t="s">
        <v>31</v>
      </c>
      <c r="E4311">
        <v>111</v>
      </c>
      <c r="F4311">
        <v>955</v>
      </c>
      <c r="G4311">
        <v>4.5</v>
      </c>
      <c r="H4311">
        <v>2</v>
      </c>
      <c r="I4311">
        <v>1</v>
      </c>
      <c r="J4311">
        <f t="shared" si="134"/>
        <v>0</v>
      </c>
      <c r="K4311">
        <f t="shared" si="135"/>
        <v>1.4</v>
      </c>
    </row>
    <row r="4312" spans="1:31" x14ac:dyDescent="0.55000000000000004">
      <c r="A4312" t="s">
        <v>41280</v>
      </c>
      <c r="B4312" t="s">
        <v>41281</v>
      </c>
      <c r="C4312">
        <v>845</v>
      </c>
      <c r="D4312" t="s">
        <v>31</v>
      </c>
      <c r="E4312">
        <v>221</v>
      </c>
      <c r="F4312">
        <v>13460</v>
      </c>
      <c r="G4312">
        <v>3.9</v>
      </c>
      <c r="H4312">
        <v>20</v>
      </c>
      <c r="I4312">
        <v>11</v>
      </c>
      <c r="J4312">
        <f t="shared" si="134"/>
        <v>20</v>
      </c>
      <c r="K4312">
        <f t="shared" si="135"/>
        <v>14.6</v>
      </c>
      <c r="L4312" t="s">
        <v>41282</v>
      </c>
      <c r="M4312" t="s">
        <v>41283</v>
      </c>
      <c r="N4312" t="s">
        <v>41284</v>
      </c>
      <c r="O4312" t="s">
        <v>41285</v>
      </c>
      <c r="P4312" t="s">
        <v>41286</v>
      </c>
      <c r="Q4312" t="s">
        <v>41287</v>
      </c>
      <c r="R4312" t="s">
        <v>41288</v>
      </c>
      <c r="S4312" t="s">
        <v>41289</v>
      </c>
      <c r="T4312" t="s">
        <v>41290</v>
      </c>
      <c r="U4312" t="s">
        <v>41291</v>
      </c>
      <c r="V4312" t="s">
        <v>41292</v>
      </c>
      <c r="W4312" t="s">
        <v>41293</v>
      </c>
      <c r="X4312" t="s">
        <v>41294</v>
      </c>
      <c r="Y4312" t="s">
        <v>41295</v>
      </c>
      <c r="Z4312" t="s">
        <v>41296</v>
      </c>
      <c r="AA4312" t="s">
        <v>41297</v>
      </c>
      <c r="AB4312" t="s">
        <v>41298</v>
      </c>
      <c r="AC4312" t="s">
        <v>41299</v>
      </c>
      <c r="AD4312" t="s">
        <v>41300</v>
      </c>
      <c r="AE4312" t="s">
        <v>41301</v>
      </c>
    </row>
    <row r="4313" spans="1:31" x14ac:dyDescent="0.55000000000000004">
      <c r="A4313" t="s">
        <v>8268</v>
      </c>
      <c r="B4313" t="s">
        <v>41302</v>
      </c>
      <c r="C4313">
        <v>1120</v>
      </c>
      <c r="D4313" t="s">
        <v>31</v>
      </c>
      <c r="E4313">
        <v>386</v>
      </c>
      <c r="F4313">
        <v>1517</v>
      </c>
      <c r="G4313">
        <v>4.76</v>
      </c>
      <c r="H4313">
        <v>50</v>
      </c>
      <c r="I4313">
        <v>98</v>
      </c>
      <c r="J4313">
        <f t="shared" si="134"/>
        <v>0</v>
      </c>
      <c r="K4313">
        <f t="shared" si="135"/>
        <v>78.8</v>
      </c>
    </row>
    <row r="4314" spans="1:31" x14ac:dyDescent="0.55000000000000004">
      <c r="A4314" t="s">
        <v>8269</v>
      </c>
      <c r="B4314" t="s">
        <v>8267</v>
      </c>
      <c r="C4314">
        <v>1253</v>
      </c>
      <c r="D4314" t="s">
        <v>31</v>
      </c>
      <c r="E4314">
        <v>73</v>
      </c>
      <c r="F4314">
        <v>1914</v>
      </c>
      <c r="G4314">
        <v>4.91</v>
      </c>
      <c r="H4314">
        <v>45</v>
      </c>
      <c r="I4314">
        <v>77</v>
      </c>
      <c r="J4314">
        <f t="shared" si="134"/>
        <v>20</v>
      </c>
      <c r="K4314">
        <f t="shared" si="135"/>
        <v>64.199999999999989</v>
      </c>
      <c r="L4314" t="s">
        <v>8266</v>
      </c>
      <c r="M4314" t="s">
        <v>41303</v>
      </c>
      <c r="N4314" t="s">
        <v>8287</v>
      </c>
      <c r="O4314" t="s">
        <v>41304</v>
      </c>
      <c r="P4314" t="s">
        <v>8279</v>
      </c>
      <c r="Q4314" t="s">
        <v>8272</v>
      </c>
      <c r="R4314" t="s">
        <v>41305</v>
      </c>
      <c r="S4314" t="s">
        <v>41306</v>
      </c>
      <c r="T4314" t="s">
        <v>41307</v>
      </c>
      <c r="U4314" t="s">
        <v>41308</v>
      </c>
      <c r="V4314" t="s">
        <v>41309</v>
      </c>
      <c r="W4314" t="s">
        <v>8270</v>
      </c>
      <c r="X4314" t="s">
        <v>41310</v>
      </c>
      <c r="Y4314" t="s">
        <v>24972</v>
      </c>
      <c r="Z4314" t="s">
        <v>41311</v>
      </c>
      <c r="AA4314" t="s">
        <v>41312</v>
      </c>
      <c r="AB4314" t="s">
        <v>41313</v>
      </c>
      <c r="AC4314" t="s">
        <v>41314</v>
      </c>
      <c r="AD4314" t="s">
        <v>41315</v>
      </c>
      <c r="AE4314" t="s">
        <v>41316</v>
      </c>
    </row>
    <row r="4315" spans="1:31" x14ac:dyDescent="0.55000000000000004">
      <c r="A4315" t="s">
        <v>8272</v>
      </c>
      <c r="B4315" t="s">
        <v>8267</v>
      </c>
      <c r="C4315">
        <v>1180</v>
      </c>
      <c r="D4315" t="s">
        <v>31</v>
      </c>
      <c r="E4315">
        <v>40</v>
      </c>
      <c r="F4315">
        <v>4002</v>
      </c>
      <c r="G4315">
        <v>4.83</v>
      </c>
      <c r="H4315">
        <v>72</v>
      </c>
      <c r="I4315">
        <v>71</v>
      </c>
      <c r="J4315">
        <f t="shared" si="134"/>
        <v>20</v>
      </c>
      <c r="K4315">
        <f t="shared" si="135"/>
        <v>71.400000000000006</v>
      </c>
      <c r="L4315" t="s">
        <v>41317</v>
      </c>
      <c r="M4315" t="s">
        <v>41318</v>
      </c>
      <c r="N4315" t="s">
        <v>41319</v>
      </c>
      <c r="O4315" t="s">
        <v>41320</v>
      </c>
      <c r="P4315" t="s">
        <v>41321</v>
      </c>
      <c r="Q4315" t="s">
        <v>41322</v>
      </c>
      <c r="R4315" t="s">
        <v>41323</v>
      </c>
      <c r="S4315" t="s">
        <v>41324</v>
      </c>
      <c r="T4315" t="s">
        <v>8271</v>
      </c>
      <c r="U4315" t="s">
        <v>8279</v>
      </c>
      <c r="V4315" t="s">
        <v>8277</v>
      </c>
      <c r="W4315" t="s">
        <v>41303</v>
      </c>
      <c r="X4315" t="s">
        <v>41325</v>
      </c>
      <c r="Y4315" t="s">
        <v>41326</v>
      </c>
      <c r="Z4315" t="s">
        <v>41327</v>
      </c>
      <c r="AA4315" t="s">
        <v>41328</v>
      </c>
      <c r="AB4315" t="s">
        <v>8266</v>
      </c>
      <c r="AC4315" t="s">
        <v>41329</v>
      </c>
      <c r="AD4315" t="s">
        <v>41330</v>
      </c>
      <c r="AE4315" t="s">
        <v>41331</v>
      </c>
    </row>
    <row r="4316" spans="1:31" x14ac:dyDescent="0.55000000000000004">
      <c r="A4316" t="s">
        <v>8273</v>
      </c>
      <c r="B4316" t="s">
        <v>41332</v>
      </c>
      <c r="C4316">
        <v>1123</v>
      </c>
      <c r="D4316" t="s">
        <v>31</v>
      </c>
      <c r="E4316">
        <v>80</v>
      </c>
      <c r="F4316">
        <v>411</v>
      </c>
      <c r="G4316">
        <v>5</v>
      </c>
      <c r="H4316">
        <v>30</v>
      </c>
      <c r="I4316">
        <v>40</v>
      </c>
      <c r="J4316">
        <f t="shared" si="134"/>
        <v>0</v>
      </c>
      <c r="K4316">
        <f t="shared" si="135"/>
        <v>36</v>
      </c>
    </row>
    <row r="4317" spans="1:31" x14ac:dyDescent="0.55000000000000004">
      <c r="A4317" t="s">
        <v>8274</v>
      </c>
      <c r="B4317" t="s">
        <v>41333</v>
      </c>
      <c r="C4317">
        <v>1128</v>
      </c>
      <c r="D4317" t="s">
        <v>31</v>
      </c>
      <c r="E4317">
        <v>505</v>
      </c>
      <c r="F4317">
        <v>486</v>
      </c>
      <c r="G4317">
        <v>5</v>
      </c>
      <c r="H4317">
        <v>17</v>
      </c>
      <c r="I4317">
        <v>7</v>
      </c>
      <c r="J4317">
        <f t="shared" si="134"/>
        <v>20</v>
      </c>
      <c r="K4317">
        <f t="shared" si="135"/>
        <v>11</v>
      </c>
      <c r="L4317" t="s">
        <v>41334</v>
      </c>
      <c r="M4317" t="s">
        <v>41335</v>
      </c>
      <c r="N4317" t="s">
        <v>41336</v>
      </c>
      <c r="O4317" t="s">
        <v>41337</v>
      </c>
      <c r="P4317" t="s">
        <v>41338</v>
      </c>
      <c r="Q4317" t="s">
        <v>41339</v>
      </c>
      <c r="R4317" t="s">
        <v>41340</v>
      </c>
      <c r="S4317" t="s">
        <v>41341</v>
      </c>
      <c r="T4317" t="s">
        <v>41342</v>
      </c>
      <c r="U4317" t="s">
        <v>8266</v>
      </c>
      <c r="V4317" t="s">
        <v>41343</v>
      </c>
      <c r="W4317" t="s">
        <v>41344</v>
      </c>
      <c r="X4317" t="s">
        <v>41345</v>
      </c>
      <c r="Y4317" t="s">
        <v>41346</v>
      </c>
      <c r="Z4317" t="s">
        <v>41347</v>
      </c>
      <c r="AA4317" t="s">
        <v>41348</v>
      </c>
      <c r="AB4317" t="s">
        <v>41349</v>
      </c>
      <c r="AC4317" t="s">
        <v>41350</v>
      </c>
      <c r="AD4317" t="s">
        <v>41351</v>
      </c>
      <c r="AE4317" t="s">
        <v>41352</v>
      </c>
    </row>
    <row r="4318" spans="1:31" x14ac:dyDescent="0.55000000000000004">
      <c r="A4318" t="s">
        <v>8277</v>
      </c>
      <c r="B4318" t="s">
        <v>8267</v>
      </c>
      <c r="C4318">
        <v>1144</v>
      </c>
      <c r="D4318" t="s">
        <v>31</v>
      </c>
      <c r="E4318">
        <v>495</v>
      </c>
      <c r="F4318">
        <v>2061</v>
      </c>
      <c r="G4318">
        <v>4.79</v>
      </c>
      <c r="H4318">
        <v>56</v>
      </c>
      <c r="I4318">
        <v>65</v>
      </c>
      <c r="J4318">
        <f t="shared" si="134"/>
        <v>20</v>
      </c>
      <c r="K4318">
        <f t="shared" si="135"/>
        <v>61.400000000000006</v>
      </c>
      <c r="L4318" t="s">
        <v>8268</v>
      </c>
      <c r="M4318" t="s">
        <v>41353</v>
      </c>
      <c r="N4318" t="s">
        <v>41354</v>
      </c>
      <c r="O4318" t="s">
        <v>8270</v>
      </c>
      <c r="P4318" t="s">
        <v>41355</v>
      </c>
      <c r="Q4318" t="s">
        <v>41356</v>
      </c>
      <c r="R4318" t="s">
        <v>41357</v>
      </c>
      <c r="S4318" t="s">
        <v>41358</v>
      </c>
      <c r="T4318" t="s">
        <v>8272</v>
      </c>
      <c r="U4318" t="s">
        <v>41359</v>
      </c>
      <c r="V4318" t="s">
        <v>41360</v>
      </c>
      <c r="W4318" t="s">
        <v>41308</v>
      </c>
      <c r="X4318" t="s">
        <v>41361</v>
      </c>
      <c r="Y4318" t="s">
        <v>41304</v>
      </c>
      <c r="Z4318" t="s">
        <v>41311</v>
      </c>
      <c r="AA4318" t="s">
        <v>8279</v>
      </c>
      <c r="AB4318" t="s">
        <v>8276</v>
      </c>
      <c r="AC4318" t="s">
        <v>41362</v>
      </c>
      <c r="AD4318" t="s">
        <v>41363</v>
      </c>
      <c r="AE4318" t="s">
        <v>41364</v>
      </c>
    </row>
    <row r="4319" spans="1:31" x14ac:dyDescent="0.55000000000000004">
      <c r="A4319" t="s">
        <v>8278</v>
      </c>
      <c r="B4319" t="s">
        <v>8267</v>
      </c>
      <c r="C4319">
        <v>999</v>
      </c>
      <c r="D4319" t="s">
        <v>31</v>
      </c>
      <c r="E4319">
        <v>380</v>
      </c>
      <c r="F4319">
        <v>775</v>
      </c>
      <c r="G4319">
        <v>4.95</v>
      </c>
      <c r="H4319">
        <v>42</v>
      </c>
      <c r="I4319">
        <v>46</v>
      </c>
      <c r="J4319">
        <f t="shared" si="134"/>
        <v>0</v>
      </c>
      <c r="K4319">
        <f t="shared" si="135"/>
        <v>44.4</v>
      </c>
    </row>
    <row r="4320" spans="1:31" x14ac:dyDescent="0.55000000000000004">
      <c r="A4320" t="s">
        <v>8279</v>
      </c>
      <c r="B4320" t="s">
        <v>8267</v>
      </c>
      <c r="C4320">
        <v>1196</v>
      </c>
      <c r="D4320" t="s">
        <v>31</v>
      </c>
      <c r="E4320">
        <v>101</v>
      </c>
      <c r="F4320">
        <v>1442</v>
      </c>
      <c r="G4320">
        <v>4.93</v>
      </c>
      <c r="H4320">
        <v>67</v>
      </c>
      <c r="I4320">
        <v>117</v>
      </c>
      <c r="J4320">
        <f t="shared" si="134"/>
        <v>20</v>
      </c>
      <c r="K4320">
        <f t="shared" si="135"/>
        <v>97</v>
      </c>
      <c r="L4320" t="s">
        <v>8272</v>
      </c>
      <c r="M4320" t="s">
        <v>8271</v>
      </c>
      <c r="N4320" t="s">
        <v>8270</v>
      </c>
      <c r="O4320" t="s">
        <v>41365</v>
      </c>
      <c r="P4320" t="s">
        <v>41308</v>
      </c>
      <c r="Q4320" t="s">
        <v>41366</v>
      </c>
      <c r="R4320" t="s">
        <v>41367</v>
      </c>
      <c r="S4320" t="s">
        <v>8286</v>
      </c>
      <c r="T4320" t="s">
        <v>8277</v>
      </c>
      <c r="U4320" t="s">
        <v>8276</v>
      </c>
      <c r="V4320" t="s">
        <v>41368</v>
      </c>
      <c r="W4320" t="s">
        <v>41369</v>
      </c>
      <c r="X4320" t="s">
        <v>41304</v>
      </c>
      <c r="Y4320" t="s">
        <v>41311</v>
      </c>
      <c r="Z4320" t="s">
        <v>41370</v>
      </c>
      <c r="AA4320" t="s">
        <v>41371</v>
      </c>
      <c r="AB4320" t="s">
        <v>41372</v>
      </c>
      <c r="AC4320" t="s">
        <v>41373</v>
      </c>
      <c r="AD4320" t="s">
        <v>41374</v>
      </c>
      <c r="AE4320" t="s">
        <v>41375</v>
      </c>
    </row>
    <row r="4321" spans="1:31" x14ac:dyDescent="0.55000000000000004">
      <c r="A4321" t="s">
        <v>8280</v>
      </c>
      <c r="B4321" t="s">
        <v>8267</v>
      </c>
      <c r="C4321">
        <v>1129</v>
      </c>
      <c r="D4321" t="s">
        <v>31</v>
      </c>
      <c r="E4321">
        <v>396</v>
      </c>
      <c r="F4321">
        <v>1118</v>
      </c>
      <c r="G4321">
        <v>4.76</v>
      </c>
      <c r="H4321">
        <v>58</v>
      </c>
      <c r="I4321">
        <v>51</v>
      </c>
      <c r="J4321">
        <f t="shared" si="134"/>
        <v>0</v>
      </c>
      <c r="K4321">
        <f t="shared" si="135"/>
        <v>53.8</v>
      </c>
    </row>
    <row r="4322" spans="1:31" x14ac:dyDescent="0.55000000000000004">
      <c r="A4322" t="s">
        <v>8285</v>
      </c>
      <c r="B4322" t="s">
        <v>41376</v>
      </c>
      <c r="C4322">
        <v>1153</v>
      </c>
      <c r="D4322" t="s">
        <v>31</v>
      </c>
      <c r="E4322">
        <v>284</v>
      </c>
      <c r="F4322">
        <v>768</v>
      </c>
      <c r="G4322">
        <v>4.6900000000000004</v>
      </c>
      <c r="H4322">
        <v>16</v>
      </c>
      <c r="I4322">
        <v>23</v>
      </c>
      <c r="J4322">
        <f t="shared" si="134"/>
        <v>0</v>
      </c>
      <c r="K4322">
        <f t="shared" si="135"/>
        <v>20.2</v>
      </c>
    </row>
    <row r="4323" spans="1:31" x14ac:dyDescent="0.55000000000000004">
      <c r="A4323" t="s">
        <v>8286</v>
      </c>
      <c r="B4323" t="s">
        <v>8267</v>
      </c>
      <c r="C4323">
        <v>1233</v>
      </c>
      <c r="D4323" t="s">
        <v>31</v>
      </c>
      <c r="E4323">
        <v>232</v>
      </c>
      <c r="F4323">
        <v>1488</v>
      </c>
      <c r="G4323">
        <v>4.91</v>
      </c>
      <c r="H4323">
        <v>45</v>
      </c>
      <c r="I4323">
        <v>53</v>
      </c>
      <c r="J4323">
        <f t="shared" si="134"/>
        <v>20</v>
      </c>
      <c r="K4323">
        <f t="shared" si="135"/>
        <v>49.8</v>
      </c>
      <c r="L4323" t="s">
        <v>8271</v>
      </c>
      <c r="M4323" t="s">
        <v>41377</v>
      </c>
      <c r="N4323" t="s">
        <v>41378</v>
      </c>
      <c r="O4323" t="s">
        <v>41379</v>
      </c>
      <c r="P4323" t="s">
        <v>41380</v>
      </c>
      <c r="Q4323" t="s">
        <v>8272</v>
      </c>
      <c r="R4323" t="s">
        <v>8266</v>
      </c>
      <c r="S4323" t="s">
        <v>41381</v>
      </c>
      <c r="T4323" t="s">
        <v>8270</v>
      </c>
      <c r="U4323" t="s">
        <v>8279</v>
      </c>
      <c r="V4323" t="s">
        <v>41382</v>
      </c>
      <c r="W4323" t="s">
        <v>41383</v>
      </c>
      <c r="X4323" t="s">
        <v>41384</v>
      </c>
      <c r="Y4323" t="s">
        <v>41385</v>
      </c>
      <c r="Z4323" t="s">
        <v>8277</v>
      </c>
      <c r="AA4323" t="s">
        <v>41386</v>
      </c>
      <c r="AB4323" t="s">
        <v>41387</v>
      </c>
      <c r="AC4323" t="s">
        <v>41388</v>
      </c>
      <c r="AD4323" t="s">
        <v>41389</v>
      </c>
      <c r="AE4323" t="s">
        <v>41390</v>
      </c>
    </row>
    <row r="4324" spans="1:31" x14ac:dyDescent="0.55000000000000004">
      <c r="A4324" t="s">
        <v>8287</v>
      </c>
      <c r="B4324" t="s">
        <v>8267</v>
      </c>
      <c r="C4324">
        <v>1033</v>
      </c>
      <c r="D4324" t="s">
        <v>31</v>
      </c>
      <c r="E4324">
        <v>495</v>
      </c>
      <c r="F4324">
        <v>1599</v>
      </c>
      <c r="G4324">
        <v>4.88</v>
      </c>
      <c r="H4324">
        <v>48</v>
      </c>
      <c r="I4324">
        <v>152</v>
      </c>
      <c r="J4324">
        <f t="shared" si="134"/>
        <v>0</v>
      </c>
      <c r="K4324">
        <f t="shared" si="135"/>
        <v>110.4</v>
      </c>
    </row>
    <row r="4325" spans="1:31" x14ac:dyDescent="0.55000000000000004">
      <c r="A4325" t="s">
        <v>41391</v>
      </c>
      <c r="B4325" t="s">
        <v>41392</v>
      </c>
      <c r="C4325">
        <v>879</v>
      </c>
      <c r="D4325" t="s">
        <v>31</v>
      </c>
      <c r="E4325">
        <v>308</v>
      </c>
      <c r="F4325">
        <v>1578</v>
      </c>
      <c r="G4325">
        <v>4.25</v>
      </c>
      <c r="H4325">
        <v>4</v>
      </c>
      <c r="I4325">
        <v>2</v>
      </c>
      <c r="J4325">
        <f t="shared" si="134"/>
        <v>0</v>
      </c>
      <c r="K4325">
        <f t="shared" si="135"/>
        <v>2.8</v>
      </c>
    </row>
    <row r="4326" spans="1:31" x14ac:dyDescent="0.55000000000000004">
      <c r="A4326" t="s">
        <v>41393</v>
      </c>
      <c r="B4326" t="s">
        <v>41394</v>
      </c>
      <c r="C4326">
        <v>1092</v>
      </c>
      <c r="D4326" t="s">
        <v>31</v>
      </c>
      <c r="E4326">
        <v>304</v>
      </c>
      <c r="F4326">
        <v>2497</v>
      </c>
      <c r="G4326">
        <v>5</v>
      </c>
      <c r="H4326">
        <v>2</v>
      </c>
      <c r="I4326">
        <v>1</v>
      </c>
      <c r="J4326">
        <f t="shared" si="134"/>
        <v>0</v>
      </c>
      <c r="K4326">
        <f t="shared" si="135"/>
        <v>1.4</v>
      </c>
    </row>
    <row r="4327" spans="1:31" x14ac:dyDescent="0.55000000000000004">
      <c r="A4327" t="s">
        <v>41395</v>
      </c>
      <c r="B4327" t="s">
        <v>41396</v>
      </c>
      <c r="C4327">
        <v>789</v>
      </c>
      <c r="D4327" t="s">
        <v>31</v>
      </c>
      <c r="E4327">
        <v>176</v>
      </c>
      <c r="F4327">
        <v>93</v>
      </c>
      <c r="G4327">
        <v>0</v>
      </c>
      <c r="H4327">
        <v>0</v>
      </c>
      <c r="I4327">
        <v>0</v>
      </c>
      <c r="J4327">
        <f t="shared" si="134"/>
        <v>0</v>
      </c>
      <c r="K4327">
        <f t="shared" si="135"/>
        <v>0</v>
      </c>
    </row>
    <row r="4328" spans="1:31" x14ac:dyDescent="0.55000000000000004">
      <c r="A4328" t="s">
        <v>41397</v>
      </c>
      <c r="B4328" t="s">
        <v>41398</v>
      </c>
      <c r="C4328">
        <v>992</v>
      </c>
      <c r="D4328" t="s">
        <v>31</v>
      </c>
      <c r="E4328">
        <v>169</v>
      </c>
      <c r="F4328">
        <v>1340</v>
      </c>
      <c r="G4328">
        <v>5</v>
      </c>
      <c r="H4328">
        <v>4</v>
      </c>
      <c r="I4328">
        <v>3</v>
      </c>
      <c r="J4328">
        <f t="shared" si="134"/>
        <v>0</v>
      </c>
      <c r="K4328">
        <f t="shared" si="135"/>
        <v>3.4</v>
      </c>
    </row>
    <row r="4329" spans="1:31" x14ac:dyDescent="0.55000000000000004">
      <c r="A4329" t="s">
        <v>41399</v>
      </c>
      <c r="B4329" t="s">
        <v>41400</v>
      </c>
      <c r="C4329">
        <v>1170</v>
      </c>
      <c r="D4329" t="s">
        <v>31</v>
      </c>
      <c r="E4329">
        <v>188</v>
      </c>
      <c r="F4329">
        <v>721</v>
      </c>
      <c r="G4329">
        <v>5</v>
      </c>
      <c r="H4329">
        <v>2</v>
      </c>
      <c r="I4329">
        <v>41</v>
      </c>
      <c r="J4329">
        <f t="shared" si="134"/>
        <v>0</v>
      </c>
      <c r="K4329">
        <f t="shared" si="135"/>
        <v>25.4</v>
      </c>
    </row>
    <row r="4330" spans="1:31" x14ac:dyDescent="0.55000000000000004">
      <c r="A4330" t="s">
        <v>41401</v>
      </c>
      <c r="B4330" t="s">
        <v>41402</v>
      </c>
      <c r="C4330">
        <v>756</v>
      </c>
      <c r="D4330" t="s">
        <v>31</v>
      </c>
      <c r="E4330">
        <v>101</v>
      </c>
      <c r="F4330">
        <v>164</v>
      </c>
      <c r="G4330">
        <v>5</v>
      </c>
      <c r="H4330">
        <v>1</v>
      </c>
      <c r="I4330">
        <v>2</v>
      </c>
      <c r="J4330">
        <f t="shared" si="134"/>
        <v>20</v>
      </c>
      <c r="K4330">
        <f t="shared" si="135"/>
        <v>1.6</v>
      </c>
      <c r="L4330" t="s">
        <v>2206</v>
      </c>
      <c r="M4330" t="s">
        <v>41403</v>
      </c>
      <c r="N4330" t="s">
        <v>41404</v>
      </c>
      <c r="O4330" t="s">
        <v>41405</v>
      </c>
      <c r="P4330" t="s">
        <v>41406</v>
      </c>
      <c r="Q4330" t="s">
        <v>41407</v>
      </c>
      <c r="R4330" t="s">
        <v>41408</v>
      </c>
      <c r="S4330" t="s">
        <v>41409</v>
      </c>
      <c r="T4330" t="s">
        <v>41410</v>
      </c>
      <c r="U4330" t="s">
        <v>41411</v>
      </c>
      <c r="V4330" t="s">
        <v>41412</v>
      </c>
      <c r="W4330" t="s">
        <v>41413</v>
      </c>
      <c r="X4330" t="s">
        <v>41414</v>
      </c>
      <c r="Y4330" t="s">
        <v>41415</v>
      </c>
      <c r="Z4330" t="s">
        <v>41416</v>
      </c>
      <c r="AA4330" t="s">
        <v>41417</v>
      </c>
      <c r="AB4330" t="s">
        <v>41418</v>
      </c>
      <c r="AC4330" t="s">
        <v>41419</v>
      </c>
      <c r="AD4330" t="s">
        <v>41420</v>
      </c>
      <c r="AE4330" t="s">
        <v>41421</v>
      </c>
    </row>
    <row r="4331" spans="1:31" x14ac:dyDescent="0.55000000000000004">
      <c r="A4331" t="s">
        <v>41422</v>
      </c>
      <c r="B4331" t="s">
        <v>41423</v>
      </c>
      <c r="C4331">
        <v>874</v>
      </c>
      <c r="D4331" t="s">
        <v>31</v>
      </c>
      <c r="E4331">
        <v>38</v>
      </c>
      <c r="F4331">
        <v>67</v>
      </c>
      <c r="G4331">
        <v>0</v>
      </c>
      <c r="H4331">
        <v>0</v>
      </c>
      <c r="I4331">
        <v>0</v>
      </c>
      <c r="J4331">
        <f t="shared" si="134"/>
        <v>0</v>
      </c>
      <c r="K4331">
        <f t="shared" si="135"/>
        <v>0</v>
      </c>
    </row>
    <row r="4332" spans="1:31" x14ac:dyDescent="0.55000000000000004">
      <c r="A4332" t="s">
        <v>41424</v>
      </c>
      <c r="B4332" t="s">
        <v>41425</v>
      </c>
      <c r="C4332">
        <v>896</v>
      </c>
      <c r="D4332" t="s">
        <v>31</v>
      </c>
      <c r="E4332">
        <v>172</v>
      </c>
      <c r="F4332">
        <v>939</v>
      </c>
      <c r="G4332">
        <v>3.5</v>
      </c>
      <c r="H4332">
        <v>2</v>
      </c>
      <c r="I4332">
        <v>1</v>
      </c>
      <c r="J4332">
        <f t="shared" si="134"/>
        <v>0</v>
      </c>
      <c r="K4332">
        <f t="shared" si="135"/>
        <v>1.4</v>
      </c>
    </row>
    <row r="4333" spans="1:31" x14ac:dyDescent="0.55000000000000004">
      <c r="A4333" t="s">
        <v>41426</v>
      </c>
      <c r="B4333" t="s">
        <v>41427</v>
      </c>
      <c r="C4333">
        <v>1169</v>
      </c>
      <c r="D4333" t="s">
        <v>31</v>
      </c>
      <c r="E4333">
        <v>407</v>
      </c>
      <c r="F4333">
        <v>461</v>
      </c>
      <c r="G4333">
        <v>0</v>
      </c>
      <c r="H4333">
        <v>0</v>
      </c>
      <c r="I4333">
        <v>0</v>
      </c>
      <c r="J4333">
        <f t="shared" si="134"/>
        <v>20</v>
      </c>
      <c r="K4333">
        <f t="shared" si="135"/>
        <v>0</v>
      </c>
      <c r="L4333" t="s">
        <v>41428</v>
      </c>
      <c r="M4333" t="s">
        <v>41429</v>
      </c>
      <c r="N4333" t="s">
        <v>41430</v>
      </c>
      <c r="O4333" t="s">
        <v>41431</v>
      </c>
      <c r="P4333" t="s">
        <v>41432</v>
      </c>
      <c r="Q4333" t="s">
        <v>41433</v>
      </c>
      <c r="R4333" t="s">
        <v>41434</v>
      </c>
      <c r="S4333" t="s">
        <v>41435</v>
      </c>
      <c r="T4333" t="s">
        <v>41436</v>
      </c>
      <c r="U4333" t="s">
        <v>41437</v>
      </c>
      <c r="V4333" t="s">
        <v>41438</v>
      </c>
      <c r="W4333" t="s">
        <v>41439</v>
      </c>
      <c r="X4333" t="s">
        <v>41440</v>
      </c>
      <c r="Y4333" t="s">
        <v>41441</v>
      </c>
      <c r="Z4333" t="s">
        <v>41442</v>
      </c>
      <c r="AA4333" t="s">
        <v>41443</v>
      </c>
      <c r="AB4333" t="s">
        <v>41444</v>
      </c>
      <c r="AC4333" t="s">
        <v>41445</v>
      </c>
      <c r="AD4333" t="s">
        <v>41446</v>
      </c>
      <c r="AE4333" t="s">
        <v>41447</v>
      </c>
    </row>
    <row r="4334" spans="1:31" x14ac:dyDescent="0.55000000000000004">
      <c r="A4334" t="s">
        <v>41448</v>
      </c>
      <c r="B4334" t="s">
        <v>41449</v>
      </c>
      <c r="C4334">
        <v>906</v>
      </c>
      <c r="D4334" t="s">
        <v>31</v>
      </c>
      <c r="E4334">
        <v>163</v>
      </c>
      <c r="F4334">
        <v>2348</v>
      </c>
      <c r="G4334">
        <v>4.8</v>
      </c>
      <c r="H4334">
        <v>5</v>
      </c>
      <c r="I4334">
        <v>4</v>
      </c>
      <c r="J4334">
        <f t="shared" si="134"/>
        <v>0</v>
      </c>
      <c r="K4334">
        <f t="shared" si="135"/>
        <v>4.4000000000000004</v>
      </c>
    </row>
    <row r="4335" spans="1:31" x14ac:dyDescent="0.55000000000000004">
      <c r="A4335" t="s">
        <v>41450</v>
      </c>
      <c r="B4335" t="s">
        <v>41451</v>
      </c>
      <c r="C4335">
        <v>905</v>
      </c>
      <c r="D4335" t="s">
        <v>31</v>
      </c>
      <c r="E4335">
        <v>319</v>
      </c>
      <c r="F4335">
        <v>11494</v>
      </c>
      <c r="G4335">
        <v>4.63</v>
      </c>
      <c r="H4335">
        <v>19</v>
      </c>
      <c r="I4335">
        <v>8</v>
      </c>
      <c r="J4335">
        <f t="shared" si="134"/>
        <v>20</v>
      </c>
      <c r="K4335">
        <f t="shared" si="135"/>
        <v>12.4</v>
      </c>
      <c r="L4335" t="s">
        <v>41452</v>
      </c>
      <c r="M4335" t="s">
        <v>41453</v>
      </c>
      <c r="N4335" t="s">
        <v>41454</v>
      </c>
      <c r="O4335" t="s">
        <v>41455</v>
      </c>
      <c r="P4335" t="s">
        <v>41456</v>
      </c>
      <c r="Q4335" t="s">
        <v>41457</v>
      </c>
      <c r="R4335" t="s">
        <v>41458</v>
      </c>
      <c r="S4335" t="s">
        <v>41459</v>
      </c>
      <c r="T4335" t="s">
        <v>41460</v>
      </c>
      <c r="U4335" t="s">
        <v>41461</v>
      </c>
      <c r="V4335" t="s">
        <v>41462</v>
      </c>
      <c r="W4335" t="s">
        <v>41463</v>
      </c>
      <c r="X4335" t="s">
        <v>41464</v>
      </c>
      <c r="Y4335" t="s">
        <v>41465</v>
      </c>
      <c r="Z4335" t="s">
        <v>41466</v>
      </c>
      <c r="AA4335" t="s">
        <v>41467</v>
      </c>
      <c r="AB4335" t="s">
        <v>41468</v>
      </c>
      <c r="AC4335" t="s">
        <v>41469</v>
      </c>
      <c r="AD4335" t="s">
        <v>41470</v>
      </c>
      <c r="AE4335" t="s">
        <v>41471</v>
      </c>
    </row>
    <row r="4336" spans="1:31" x14ac:dyDescent="0.55000000000000004">
      <c r="A4336" t="s">
        <v>41472</v>
      </c>
      <c r="B4336" t="s">
        <v>41473</v>
      </c>
      <c r="C4336">
        <v>537</v>
      </c>
      <c r="D4336" t="s">
        <v>31</v>
      </c>
      <c r="E4336">
        <v>31</v>
      </c>
      <c r="F4336">
        <v>18146</v>
      </c>
      <c r="G4336">
        <v>4.25</v>
      </c>
      <c r="H4336">
        <v>16</v>
      </c>
      <c r="I4336">
        <v>6</v>
      </c>
      <c r="J4336">
        <f t="shared" si="134"/>
        <v>20</v>
      </c>
      <c r="K4336">
        <f t="shared" si="135"/>
        <v>10</v>
      </c>
      <c r="L4336" t="s">
        <v>41474</v>
      </c>
      <c r="M4336" t="s">
        <v>41475</v>
      </c>
      <c r="N4336" t="s">
        <v>41476</v>
      </c>
      <c r="O4336" t="s">
        <v>41477</v>
      </c>
      <c r="P4336" t="s">
        <v>41478</v>
      </c>
      <c r="Q4336" t="s">
        <v>41479</v>
      </c>
      <c r="R4336" t="s">
        <v>41480</v>
      </c>
      <c r="S4336" t="s">
        <v>41481</v>
      </c>
      <c r="T4336" t="s">
        <v>41482</v>
      </c>
      <c r="U4336" t="s">
        <v>41483</v>
      </c>
      <c r="V4336" t="s">
        <v>41484</v>
      </c>
      <c r="W4336" t="s">
        <v>41485</v>
      </c>
      <c r="X4336" t="s">
        <v>41486</v>
      </c>
      <c r="Y4336" t="s">
        <v>41487</v>
      </c>
      <c r="Z4336" t="s">
        <v>41488</v>
      </c>
      <c r="AA4336" t="s">
        <v>41489</v>
      </c>
      <c r="AB4336" t="s">
        <v>41490</v>
      </c>
      <c r="AC4336" t="s">
        <v>41491</v>
      </c>
      <c r="AD4336" t="s">
        <v>41492</v>
      </c>
      <c r="AE4336" t="s">
        <v>41493</v>
      </c>
    </row>
    <row r="4337" spans="1:31" x14ac:dyDescent="0.55000000000000004">
      <c r="A4337" t="s">
        <v>41494</v>
      </c>
      <c r="B4337" t="s">
        <v>41495</v>
      </c>
      <c r="C4337">
        <v>883</v>
      </c>
      <c r="D4337" t="s">
        <v>31</v>
      </c>
      <c r="E4337">
        <v>404</v>
      </c>
      <c r="F4337">
        <v>3524</v>
      </c>
      <c r="G4337">
        <v>4.5599999999999996</v>
      </c>
      <c r="H4337">
        <v>9</v>
      </c>
      <c r="I4337">
        <v>4</v>
      </c>
      <c r="J4337">
        <f t="shared" si="134"/>
        <v>20</v>
      </c>
      <c r="K4337">
        <f t="shared" si="135"/>
        <v>6</v>
      </c>
      <c r="L4337" t="s">
        <v>41496</v>
      </c>
      <c r="M4337" t="s">
        <v>41490</v>
      </c>
      <c r="N4337" t="s">
        <v>41497</v>
      </c>
      <c r="O4337" t="s">
        <v>41498</v>
      </c>
      <c r="P4337" t="s">
        <v>41499</v>
      </c>
      <c r="Q4337" t="s">
        <v>41500</v>
      </c>
      <c r="R4337" t="s">
        <v>41501</v>
      </c>
      <c r="S4337" t="s">
        <v>41502</v>
      </c>
      <c r="T4337" t="s">
        <v>41503</v>
      </c>
      <c r="U4337" t="s">
        <v>41504</v>
      </c>
      <c r="V4337" t="s">
        <v>41505</v>
      </c>
      <c r="W4337" t="s">
        <v>41506</v>
      </c>
      <c r="X4337" t="s">
        <v>41507</v>
      </c>
      <c r="Y4337" t="s">
        <v>41508</v>
      </c>
      <c r="Z4337" t="s">
        <v>41509</v>
      </c>
      <c r="AA4337" t="s">
        <v>41510</v>
      </c>
      <c r="AB4337" t="s">
        <v>41511</v>
      </c>
      <c r="AC4337" t="s">
        <v>41512</v>
      </c>
      <c r="AD4337" t="s">
        <v>41472</v>
      </c>
      <c r="AE4337" t="s">
        <v>41513</v>
      </c>
    </row>
    <row r="4338" spans="1:31" x14ac:dyDescent="0.55000000000000004">
      <c r="A4338" t="s">
        <v>41497</v>
      </c>
      <c r="B4338" t="s">
        <v>41495</v>
      </c>
      <c r="C4338">
        <v>883</v>
      </c>
      <c r="D4338" t="s">
        <v>31</v>
      </c>
      <c r="E4338">
        <v>311</v>
      </c>
      <c r="F4338">
        <v>2193</v>
      </c>
      <c r="G4338">
        <v>4.88</v>
      </c>
      <c r="H4338">
        <v>8</v>
      </c>
      <c r="I4338">
        <v>6</v>
      </c>
      <c r="J4338">
        <f t="shared" si="134"/>
        <v>20</v>
      </c>
      <c r="K4338">
        <f t="shared" si="135"/>
        <v>6.8</v>
      </c>
      <c r="L4338" t="s">
        <v>41499</v>
      </c>
      <c r="M4338" t="s">
        <v>41514</v>
      </c>
      <c r="N4338" t="s">
        <v>41504</v>
      </c>
      <c r="O4338" t="s">
        <v>41496</v>
      </c>
      <c r="P4338" t="s">
        <v>41503</v>
      </c>
      <c r="Q4338" t="s">
        <v>41512</v>
      </c>
      <c r="R4338" t="s">
        <v>41505</v>
      </c>
      <c r="S4338" t="s">
        <v>41500</v>
      </c>
      <c r="T4338" t="s">
        <v>41507</v>
      </c>
      <c r="U4338" t="s">
        <v>41509</v>
      </c>
      <c r="V4338" t="s">
        <v>41515</v>
      </c>
      <c r="W4338" t="s">
        <v>41516</v>
      </c>
      <c r="X4338" t="s">
        <v>41498</v>
      </c>
      <c r="Y4338" t="s">
        <v>41517</v>
      </c>
      <c r="Z4338" t="s">
        <v>41518</v>
      </c>
      <c r="AA4338" t="s">
        <v>41519</v>
      </c>
      <c r="AB4338" t="s">
        <v>41520</v>
      </c>
      <c r="AC4338" t="s">
        <v>41521</v>
      </c>
      <c r="AD4338" t="s">
        <v>41522</v>
      </c>
      <c r="AE4338" t="s">
        <v>41501</v>
      </c>
    </row>
    <row r="4339" spans="1:31" x14ac:dyDescent="0.55000000000000004">
      <c r="A4339" t="s">
        <v>41496</v>
      </c>
      <c r="B4339" t="s">
        <v>41495</v>
      </c>
      <c r="C4339">
        <v>883</v>
      </c>
      <c r="D4339" t="s">
        <v>31</v>
      </c>
      <c r="E4339">
        <v>357</v>
      </c>
      <c r="F4339">
        <v>6373</v>
      </c>
      <c r="G4339">
        <v>4.93</v>
      </c>
      <c r="H4339">
        <v>15</v>
      </c>
      <c r="I4339">
        <v>5</v>
      </c>
      <c r="J4339">
        <f t="shared" si="134"/>
        <v>20</v>
      </c>
      <c r="K4339">
        <f t="shared" si="135"/>
        <v>9</v>
      </c>
      <c r="L4339" t="s">
        <v>41472</v>
      </c>
      <c r="M4339" t="s">
        <v>41490</v>
      </c>
      <c r="N4339" t="s">
        <v>41503</v>
      </c>
      <c r="O4339" t="s">
        <v>41505</v>
      </c>
      <c r="P4339" t="s">
        <v>41512</v>
      </c>
      <c r="Q4339" t="s">
        <v>41494</v>
      </c>
      <c r="R4339" t="s">
        <v>41499</v>
      </c>
      <c r="S4339" t="s">
        <v>41523</v>
      </c>
      <c r="T4339" t="s">
        <v>41502</v>
      </c>
      <c r="U4339" t="s">
        <v>41497</v>
      </c>
      <c r="V4339" t="s">
        <v>41501</v>
      </c>
      <c r="W4339" t="s">
        <v>41504</v>
      </c>
      <c r="X4339" t="s">
        <v>41524</v>
      </c>
      <c r="Y4339" t="s">
        <v>41510</v>
      </c>
      <c r="Z4339" t="s">
        <v>41525</v>
      </c>
      <c r="AA4339" t="s">
        <v>41507</v>
      </c>
      <c r="AB4339" t="s">
        <v>41526</v>
      </c>
      <c r="AC4339" t="s">
        <v>41500</v>
      </c>
      <c r="AD4339" t="s">
        <v>41509</v>
      </c>
      <c r="AE4339" t="s">
        <v>41527</v>
      </c>
    </row>
    <row r="4340" spans="1:31" x14ac:dyDescent="0.55000000000000004">
      <c r="A4340" t="s">
        <v>41507</v>
      </c>
      <c r="B4340" t="s">
        <v>41528</v>
      </c>
      <c r="C4340">
        <v>906</v>
      </c>
      <c r="D4340" t="s">
        <v>31</v>
      </c>
      <c r="E4340">
        <v>14</v>
      </c>
      <c r="F4340">
        <v>784</v>
      </c>
      <c r="G4340">
        <v>1</v>
      </c>
      <c r="H4340">
        <v>1</v>
      </c>
      <c r="I4340">
        <v>1</v>
      </c>
      <c r="J4340">
        <f t="shared" si="134"/>
        <v>0</v>
      </c>
      <c r="K4340">
        <f t="shared" si="135"/>
        <v>1</v>
      </c>
    </row>
    <row r="4341" spans="1:31" x14ac:dyDescent="0.55000000000000004">
      <c r="A4341" t="s">
        <v>41502</v>
      </c>
      <c r="B4341" t="s">
        <v>41495</v>
      </c>
      <c r="C4341">
        <v>883</v>
      </c>
      <c r="D4341" t="s">
        <v>31</v>
      </c>
      <c r="E4341">
        <v>532</v>
      </c>
      <c r="F4341">
        <v>14883</v>
      </c>
      <c r="G4341">
        <v>4.41</v>
      </c>
      <c r="H4341">
        <v>29</v>
      </c>
      <c r="I4341">
        <v>23</v>
      </c>
      <c r="J4341">
        <f t="shared" si="134"/>
        <v>20</v>
      </c>
      <c r="K4341">
        <f t="shared" si="135"/>
        <v>25.4</v>
      </c>
      <c r="L4341" t="s">
        <v>41496</v>
      </c>
      <c r="M4341" t="s">
        <v>41490</v>
      </c>
      <c r="N4341" t="s">
        <v>41500</v>
      </c>
      <c r="O4341" t="s">
        <v>41472</v>
      </c>
      <c r="P4341" t="s">
        <v>41529</v>
      </c>
      <c r="Q4341" t="s">
        <v>41494</v>
      </c>
      <c r="R4341" t="s">
        <v>41530</v>
      </c>
      <c r="S4341" t="s">
        <v>41518</v>
      </c>
      <c r="T4341" t="s">
        <v>41512</v>
      </c>
      <c r="U4341" t="s">
        <v>41499</v>
      </c>
      <c r="V4341" t="s">
        <v>41531</v>
      </c>
      <c r="W4341" t="s">
        <v>41532</v>
      </c>
      <c r="X4341" t="s">
        <v>41519</v>
      </c>
      <c r="Y4341" t="s">
        <v>41497</v>
      </c>
      <c r="Z4341" t="s">
        <v>41533</v>
      </c>
      <c r="AA4341" t="s">
        <v>41524</v>
      </c>
      <c r="AB4341" t="s">
        <v>41534</v>
      </c>
      <c r="AC4341" t="s">
        <v>41535</v>
      </c>
      <c r="AD4341" t="s">
        <v>41516</v>
      </c>
      <c r="AE4341" t="s">
        <v>41536</v>
      </c>
    </row>
    <row r="4342" spans="1:31" x14ac:dyDescent="0.55000000000000004">
      <c r="A4342" t="s">
        <v>41504</v>
      </c>
      <c r="B4342" t="s">
        <v>41495</v>
      </c>
      <c r="C4342">
        <v>883</v>
      </c>
      <c r="D4342" t="s">
        <v>31</v>
      </c>
      <c r="E4342">
        <v>439</v>
      </c>
      <c r="F4342">
        <v>1635</v>
      </c>
      <c r="G4342">
        <v>5</v>
      </c>
      <c r="H4342">
        <v>9</v>
      </c>
      <c r="I4342">
        <v>2</v>
      </c>
      <c r="J4342">
        <f t="shared" si="134"/>
        <v>20</v>
      </c>
      <c r="K4342">
        <f t="shared" si="135"/>
        <v>4.8</v>
      </c>
      <c r="L4342" t="s">
        <v>41499</v>
      </c>
      <c r="M4342" t="s">
        <v>41496</v>
      </c>
      <c r="N4342" t="s">
        <v>41512</v>
      </c>
      <c r="O4342" t="s">
        <v>41502</v>
      </c>
      <c r="P4342" t="s">
        <v>41490</v>
      </c>
      <c r="Q4342" t="s">
        <v>41497</v>
      </c>
      <c r="R4342" t="s">
        <v>41494</v>
      </c>
      <c r="S4342" t="s">
        <v>41500</v>
      </c>
      <c r="T4342" t="s">
        <v>41537</v>
      </c>
      <c r="U4342" t="s">
        <v>41509</v>
      </c>
      <c r="V4342" t="s">
        <v>41538</v>
      </c>
      <c r="W4342" t="s">
        <v>41539</v>
      </c>
      <c r="X4342" t="s">
        <v>41540</v>
      </c>
      <c r="Y4342" t="s">
        <v>41507</v>
      </c>
      <c r="Z4342" t="s">
        <v>41526</v>
      </c>
      <c r="AA4342" t="s">
        <v>41541</v>
      </c>
      <c r="AB4342" t="s">
        <v>41542</v>
      </c>
      <c r="AC4342" t="s">
        <v>41543</v>
      </c>
      <c r="AD4342" t="s">
        <v>41533</v>
      </c>
      <c r="AE4342" t="s">
        <v>41544</v>
      </c>
    </row>
    <row r="4343" spans="1:31" x14ac:dyDescent="0.55000000000000004">
      <c r="A4343" t="s">
        <v>41545</v>
      </c>
      <c r="B4343" t="s">
        <v>41546</v>
      </c>
      <c r="C4343">
        <v>899</v>
      </c>
      <c r="D4343" t="s">
        <v>31</v>
      </c>
      <c r="E4343">
        <v>355</v>
      </c>
      <c r="F4343">
        <v>12560</v>
      </c>
      <c r="G4343">
        <v>5</v>
      </c>
      <c r="H4343">
        <v>27</v>
      </c>
      <c r="I4343">
        <v>10</v>
      </c>
      <c r="J4343">
        <f t="shared" si="134"/>
        <v>0</v>
      </c>
      <c r="K4343">
        <f t="shared" si="135"/>
        <v>16.8</v>
      </c>
    </row>
    <row r="4344" spans="1:31" x14ac:dyDescent="0.55000000000000004">
      <c r="A4344" t="s">
        <v>41547</v>
      </c>
      <c r="B4344" t="s">
        <v>41548</v>
      </c>
      <c r="C4344">
        <v>1120</v>
      </c>
      <c r="D4344" t="s">
        <v>31</v>
      </c>
      <c r="E4344">
        <v>148</v>
      </c>
      <c r="F4344">
        <v>5651</v>
      </c>
      <c r="G4344">
        <v>5</v>
      </c>
      <c r="H4344">
        <v>4</v>
      </c>
      <c r="I4344">
        <v>13</v>
      </c>
      <c r="J4344">
        <f t="shared" si="134"/>
        <v>20</v>
      </c>
      <c r="K4344">
        <f t="shared" si="135"/>
        <v>9.4</v>
      </c>
      <c r="L4344" t="s">
        <v>41549</v>
      </c>
      <c r="M4344" t="s">
        <v>41550</v>
      </c>
      <c r="N4344" t="s">
        <v>41551</v>
      </c>
      <c r="O4344" t="s">
        <v>41552</v>
      </c>
      <c r="P4344" t="s">
        <v>41553</v>
      </c>
      <c r="Q4344" t="s">
        <v>41554</v>
      </c>
      <c r="R4344" t="s">
        <v>41555</v>
      </c>
      <c r="S4344" t="s">
        <v>41556</v>
      </c>
      <c r="T4344" t="s">
        <v>41557</v>
      </c>
      <c r="U4344" t="s">
        <v>41558</v>
      </c>
      <c r="V4344" t="s">
        <v>41559</v>
      </c>
      <c r="W4344" t="s">
        <v>41560</v>
      </c>
      <c r="X4344" t="s">
        <v>41561</v>
      </c>
      <c r="Y4344" t="s">
        <v>41562</v>
      </c>
      <c r="Z4344" t="s">
        <v>41563</v>
      </c>
      <c r="AA4344" t="s">
        <v>41564</v>
      </c>
      <c r="AB4344" t="s">
        <v>41565</v>
      </c>
      <c r="AC4344" t="s">
        <v>41566</v>
      </c>
      <c r="AD4344" t="s">
        <v>41567</v>
      </c>
      <c r="AE4344" t="s">
        <v>41568</v>
      </c>
    </row>
    <row r="4345" spans="1:31" x14ac:dyDescent="0.55000000000000004">
      <c r="A4345" t="s">
        <v>41569</v>
      </c>
      <c r="B4345" t="s">
        <v>41548</v>
      </c>
      <c r="C4345">
        <v>1120</v>
      </c>
      <c r="D4345" t="s">
        <v>31</v>
      </c>
      <c r="E4345">
        <v>102</v>
      </c>
      <c r="F4345">
        <v>6004</v>
      </c>
      <c r="G4345">
        <v>5</v>
      </c>
      <c r="H4345">
        <v>3</v>
      </c>
      <c r="I4345">
        <v>6</v>
      </c>
      <c r="J4345">
        <f t="shared" si="134"/>
        <v>20</v>
      </c>
      <c r="K4345">
        <f t="shared" si="135"/>
        <v>4.8</v>
      </c>
      <c r="L4345" t="s">
        <v>41547</v>
      </c>
      <c r="M4345" t="s">
        <v>41570</v>
      </c>
      <c r="N4345" t="s">
        <v>41549</v>
      </c>
      <c r="O4345" t="s">
        <v>41571</v>
      </c>
      <c r="P4345" t="s">
        <v>41572</v>
      </c>
      <c r="Q4345" t="s">
        <v>41556</v>
      </c>
      <c r="R4345" t="s">
        <v>41555</v>
      </c>
      <c r="S4345" t="s">
        <v>41561</v>
      </c>
      <c r="T4345" t="s">
        <v>41567</v>
      </c>
      <c r="U4345" t="s">
        <v>41557</v>
      </c>
      <c r="V4345" t="s">
        <v>41558</v>
      </c>
      <c r="W4345" t="s">
        <v>41563</v>
      </c>
      <c r="X4345" t="s">
        <v>41559</v>
      </c>
      <c r="Y4345" t="s">
        <v>41568</v>
      </c>
      <c r="Z4345" t="s">
        <v>41564</v>
      </c>
      <c r="AA4345" t="s">
        <v>41562</v>
      </c>
      <c r="AB4345" t="s">
        <v>41554</v>
      </c>
      <c r="AC4345" t="s">
        <v>41573</v>
      </c>
      <c r="AD4345" t="s">
        <v>41574</v>
      </c>
      <c r="AE4345" t="s">
        <v>41565</v>
      </c>
    </row>
    <row r="4346" spans="1:31" x14ac:dyDescent="0.55000000000000004">
      <c r="A4346" t="s">
        <v>41559</v>
      </c>
      <c r="B4346" t="s">
        <v>41575</v>
      </c>
      <c r="C4346">
        <v>1120</v>
      </c>
      <c r="D4346" t="s">
        <v>31</v>
      </c>
      <c r="E4346">
        <v>55</v>
      </c>
      <c r="F4346">
        <v>7646</v>
      </c>
      <c r="G4346">
        <v>0</v>
      </c>
      <c r="H4346">
        <v>0</v>
      </c>
      <c r="I4346">
        <v>6</v>
      </c>
      <c r="J4346">
        <f t="shared" si="134"/>
        <v>0</v>
      </c>
      <c r="K4346">
        <f t="shared" si="135"/>
        <v>3.5999999999999996</v>
      </c>
    </row>
    <row r="4347" spans="1:31" x14ac:dyDescent="0.55000000000000004">
      <c r="A4347" t="s">
        <v>41576</v>
      </c>
      <c r="B4347" t="s">
        <v>41577</v>
      </c>
      <c r="C4347">
        <v>1026</v>
      </c>
      <c r="D4347" t="s">
        <v>31</v>
      </c>
      <c r="E4347">
        <v>130</v>
      </c>
      <c r="F4347">
        <v>1787</v>
      </c>
      <c r="G4347">
        <v>0</v>
      </c>
      <c r="H4347">
        <v>0</v>
      </c>
      <c r="I4347">
        <v>4</v>
      </c>
      <c r="J4347">
        <f t="shared" si="134"/>
        <v>20</v>
      </c>
      <c r="K4347">
        <f t="shared" si="135"/>
        <v>2.4</v>
      </c>
      <c r="L4347" t="s">
        <v>41578</v>
      </c>
      <c r="M4347" t="s">
        <v>41579</v>
      </c>
      <c r="N4347" t="s">
        <v>41580</v>
      </c>
      <c r="O4347" t="s">
        <v>41581</v>
      </c>
      <c r="P4347" t="s">
        <v>41582</v>
      </c>
      <c r="Q4347" t="s">
        <v>41583</v>
      </c>
      <c r="R4347" t="s">
        <v>41584</v>
      </c>
      <c r="S4347" t="s">
        <v>41585</v>
      </c>
      <c r="T4347" t="s">
        <v>41586</v>
      </c>
      <c r="U4347" t="s">
        <v>41587</v>
      </c>
      <c r="V4347" t="s">
        <v>41588</v>
      </c>
      <c r="W4347" t="s">
        <v>41589</v>
      </c>
      <c r="X4347" t="s">
        <v>41590</v>
      </c>
      <c r="Y4347" t="s">
        <v>41591</v>
      </c>
      <c r="Z4347" t="s">
        <v>41592</v>
      </c>
      <c r="AA4347" t="s">
        <v>41593</v>
      </c>
      <c r="AB4347" t="s">
        <v>41594</v>
      </c>
      <c r="AC4347" t="s">
        <v>41595</v>
      </c>
      <c r="AD4347" t="s">
        <v>41596</v>
      </c>
      <c r="AE4347" t="s">
        <v>41597</v>
      </c>
    </row>
    <row r="4348" spans="1:31" x14ac:dyDescent="0.55000000000000004">
      <c r="A4348" t="s">
        <v>41598</v>
      </c>
      <c r="B4348" t="s">
        <v>41599</v>
      </c>
      <c r="C4348">
        <v>1046</v>
      </c>
      <c r="D4348" t="s">
        <v>31</v>
      </c>
      <c r="E4348">
        <v>48</v>
      </c>
      <c r="F4348">
        <v>2958</v>
      </c>
      <c r="G4348">
        <v>3</v>
      </c>
      <c r="H4348">
        <v>4</v>
      </c>
      <c r="I4348">
        <v>7</v>
      </c>
      <c r="J4348">
        <f t="shared" si="134"/>
        <v>20</v>
      </c>
      <c r="K4348">
        <f t="shared" si="135"/>
        <v>5.8000000000000007</v>
      </c>
      <c r="L4348" t="s">
        <v>41600</v>
      </c>
      <c r="M4348" t="s">
        <v>41601</v>
      </c>
      <c r="N4348" t="s">
        <v>41602</v>
      </c>
      <c r="O4348" t="s">
        <v>41603</v>
      </c>
      <c r="P4348" t="s">
        <v>41604</v>
      </c>
      <c r="Q4348" t="s">
        <v>41605</v>
      </c>
      <c r="R4348" t="s">
        <v>41606</v>
      </c>
      <c r="S4348" t="s">
        <v>41607</v>
      </c>
      <c r="T4348" t="s">
        <v>41608</v>
      </c>
      <c r="U4348" t="s">
        <v>41609</v>
      </c>
      <c r="V4348" t="s">
        <v>41585</v>
      </c>
      <c r="W4348" t="s">
        <v>41610</v>
      </c>
      <c r="X4348" t="s">
        <v>41611</v>
      </c>
      <c r="Y4348" t="s">
        <v>41590</v>
      </c>
      <c r="Z4348" t="s">
        <v>41612</v>
      </c>
      <c r="AA4348" t="s">
        <v>41613</v>
      </c>
      <c r="AB4348" t="s">
        <v>41614</v>
      </c>
      <c r="AC4348" t="s">
        <v>41615</v>
      </c>
      <c r="AD4348" t="s">
        <v>41616</v>
      </c>
      <c r="AE4348" t="s">
        <v>41617</v>
      </c>
    </row>
    <row r="4349" spans="1:31" x14ac:dyDescent="0.55000000000000004">
      <c r="A4349" t="s">
        <v>41618</v>
      </c>
      <c r="B4349" t="s">
        <v>41619</v>
      </c>
      <c r="C4349">
        <v>864</v>
      </c>
      <c r="D4349" t="s">
        <v>31</v>
      </c>
      <c r="E4349">
        <v>278</v>
      </c>
      <c r="F4349">
        <v>19293</v>
      </c>
      <c r="G4349">
        <v>5</v>
      </c>
      <c r="H4349">
        <v>8</v>
      </c>
      <c r="I4349">
        <v>19</v>
      </c>
      <c r="J4349">
        <f t="shared" si="134"/>
        <v>20</v>
      </c>
      <c r="K4349">
        <f t="shared" si="135"/>
        <v>14.600000000000001</v>
      </c>
      <c r="L4349" t="s">
        <v>41620</v>
      </c>
      <c r="M4349" t="s">
        <v>41621</v>
      </c>
      <c r="N4349" t="s">
        <v>41622</v>
      </c>
      <c r="O4349" t="s">
        <v>41623</v>
      </c>
      <c r="P4349" t="s">
        <v>41624</v>
      </c>
      <c r="Q4349" t="s">
        <v>41625</v>
      </c>
      <c r="R4349" t="s">
        <v>41626</v>
      </c>
      <c r="S4349" t="s">
        <v>41627</v>
      </c>
      <c r="T4349" t="s">
        <v>41628</v>
      </c>
      <c r="U4349" t="s">
        <v>41629</v>
      </c>
      <c r="V4349" t="s">
        <v>41630</v>
      </c>
      <c r="W4349" t="s">
        <v>41631</v>
      </c>
      <c r="X4349" t="s">
        <v>41632</v>
      </c>
      <c r="Y4349" t="s">
        <v>41633</v>
      </c>
      <c r="Z4349" t="s">
        <v>41634</v>
      </c>
      <c r="AA4349" t="s">
        <v>41635</v>
      </c>
      <c r="AB4349" t="s">
        <v>41636</v>
      </c>
      <c r="AC4349" t="s">
        <v>41637</v>
      </c>
      <c r="AD4349" t="s">
        <v>41638</v>
      </c>
      <c r="AE4349" t="s">
        <v>41639</v>
      </c>
    </row>
    <row r="4350" spans="1:31" x14ac:dyDescent="0.55000000000000004">
      <c r="A4350" t="s">
        <v>41640</v>
      </c>
      <c r="B4350" t="s">
        <v>41641</v>
      </c>
      <c r="C4350">
        <v>913</v>
      </c>
      <c r="D4350" t="s">
        <v>31</v>
      </c>
      <c r="E4350">
        <v>470</v>
      </c>
      <c r="F4350">
        <v>25957</v>
      </c>
      <c r="G4350">
        <v>4.6900000000000004</v>
      </c>
      <c r="H4350">
        <v>16</v>
      </c>
      <c r="I4350">
        <v>29</v>
      </c>
      <c r="J4350">
        <f t="shared" si="134"/>
        <v>20</v>
      </c>
      <c r="K4350">
        <f t="shared" si="135"/>
        <v>23.799999999999997</v>
      </c>
      <c r="L4350" t="s">
        <v>41642</v>
      </c>
      <c r="M4350" t="s">
        <v>41643</v>
      </c>
      <c r="N4350" t="s">
        <v>41644</v>
      </c>
      <c r="O4350" t="s">
        <v>41645</v>
      </c>
      <c r="P4350" t="s">
        <v>41646</v>
      </c>
      <c r="Q4350" t="s">
        <v>41647</v>
      </c>
      <c r="R4350" t="s">
        <v>41621</v>
      </c>
      <c r="S4350" t="s">
        <v>41648</v>
      </c>
      <c r="T4350" t="s">
        <v>41649</v>
      </c>
      <c r="U4350" t="s">
        <v>41650</v>
      </c>
      <c r="V4350" t="s">
        <v>41651</v>
      </c>
      <c r="W4350" t="s">
        <v>41652</v>
      </c>
      <c r="X4350" t="s">
        <v>41653</v>
      </c>
      <c r="Y4350" t="s">
        <v>41633</v>
      </c>
      <c r="Z4350" t="s">
        <v>41654</v>
      </c>
      <c r="AA4350" t="s">
        <v>41655</v>
      </c>
      <c r="AB4350" t="s">
        <v>41656</v>
      </c>
      <c r="AC4350" t="s">
        <v>41657</v>
      </c>
      <c r="AD4350" t="s">
        <v>41658</v>
      </c>
      <c r="AE4350" t="s">
        <v>41659</v>
      </c>
    </row>
    <row r="4351" spans="1:31" x14ac:dyDescent="0.55000000000000004">
      <c r="A4351" t="s">
        <v>41660</v>
      </c>
      <c r="B4351" t="s">
        <v>41661</v>
      </c>
      <c r="C4351">
        <v>891</v>
      </c>
      <c r="D4351" t="s">
        <v>31</v>
      </c>
      <c r="E4351">
        <v>439</v>
      </c>
      <c r="F4351">
        <v>7669</v>
      </c>
      <c r="G4351">
        <v>4.33</v>
      </c>
      <c r="H4351">
        <v>6</v>
      </c>
      <c r="I4351">
        <v>10</v>
      </c>
      <c r="J4351">
        <f t="shared" si="134"/>
        <v>0</v>
      </c>
      <c r="K4351">
        <f t="shared" si="135"/>
        <v>8.4</v>
      </c>
    </row>
    <row r="4352" spans="1:31" x14ac:dyDescent="0.55000000000000004">
      <c r="A4352" t="s">
        <v>41662</v>
      </c>
      <c r="B4352" t="s">
        <v>41663</v>
      </c>
      <c r="C4352">
        <v>850</v>
      </c>
      <c r="D4352" t="s">
        <v>31</v>
      </c>
      <c r="E4352">
        <v>294</v>
      </c>
      <c r="F4352">
        <v>36144</v>
      </c>
      <c r="G4352">
        <v>4.55</v>
      </c>
      <c r="H4352">
        <v>20</v>
      </c>
      <c r="I4352">
        <v>20</v>
      </c>
      <c r="J4352">
        <f t="shared" si="134"/>
        <v>20</v>
      </c>
      <c r="K4352">
        <f t="shared" si="135"/>
        <v>20</v>
      </c>
      <c r="L4352" t="s">
        <v>41664</v>
      </c>
      <c r="M4352" t="s">
        <v>41665</v>
      </c>
      <c r="N4352" t="s">
        <v>41666</v>
      </c>
      <c r="O4352" t="s">
        <v>41667</v>
      </c>
      <c r="P4352" t="s">
        <v>41668</v>
      </c>
      <c r="Q4352" t="s">
        <v>41669</v>
      </c>
      <c r="R4352" t="s">
        <v>41670</v>
      </c>
      <c r="S4352" t="s">
        <v>41671</v>
      </c>
      <c r="T4352" t="s">
        <v>41672</v>
      </c>
      <c r="U4352" t="s">
        <v>41635</v>
      </c>
      <c r="V4352" t="s">
        <v>41673</v>
      </c>
      <c r="W4352" t="s">
        <v>41674</v>
      </c>
      <c r="X4352" t="s">
        <v>41675</v>
      </c>
      <c r="Y4352" t="s">
        <v>41620</v>
      </c>
      <c r="Z4352" t="s">
        <v>41676</v>
      </c>
      <c r="AA4352" t="s">
        <v>41677</v>
      </c>
      <c r="AB4352" t="s">
        <v>41678</v>
      </c>
      <c r="AC4352" t="s">
        <v>41679</v>
      </c>
      <c r="AD4352" t="s">
        <v>41680</v>
      </c>
      <c r="AE4352" t="s">
        <v>41681</v>
      </c>
    </row>
    <row r="4353" spans="1:31" x14ac:dyDescent="0.55000000000000004">
      <c r="A4353" t="s">
        <v>41682</v>
      </c>
      <c r="B4353" t="s">
        <v>41683</v>
      </c>
      <c r="C4353">
        <v>866</v>
      </c>
      <c r="D4353" t="s">
        <v>31</v>
      </c>
      <c r="E4353">
        <v>222</v>
      </c>
      <c r="F4353">
        <v>26097</v>
      </c>
      <c r="G4353">
        <v>4.9400000000000004</v>
      </c>
      <c r="H4353">
        <v>31</v>
      </c>
      <c r="I4353">
        <v>14</v>
      </c>
      <c r="J4353">
        <f t="shared" si="134"/>
        <v>20</v>
      </c>
      <c r="K4353">
        <f t="shared" si="135"/>
        <v>20.8</v>
      </c>
      <c r="L4353" t="s">
        <v>41684</v>
      </c>
      <c r="M4353" t="s">
        <v>41685</v>
      </c>
      <c r="N4353" t="s">
        <v>41686</v>
      </c>
      <c r="O4353" t="s">
        <v>41687</v>
      </c>
      <c r="P4353" t="s">
        <v>41688</v>
      </c>
      <c r="Q4353" t="s">
        <v>41689</v>
      </c>
      <c r="R4353" t="s">
        <v>41690</v>
      </c>
      <c r="S4353" t="s">
        <v>41691</v>
      </c>
      <c r="T4353" t="s">
        <v>41692</v>
      </c>
      <c r="U4353" t="s">
        <v>41693</v>
      </c>
      <c r="V4353" t="s">
        <v>41694</v>
      </c>
      <c r="W4353" t="s">
        <v>41695</v>
      </c>
      <c r="X4353" t="s">
        <v>41696</v>
      </c>
      <c r="Y4353" t="s">
        <v>41697</v>
      </c>
      <c r="Z4353" t="s">
        <v>41698</v>
      </c>
      <c r="AA4353" t="s">
        <v>41699</v>
      </c>
      <c r="AB4353" t="s">
        <v>41700</v>
      </c>
      <c r="AC4353" t="s">
        <v>41701</v>
      </c>
      <c r="AD4353" t="s">
        <v>41702</v>
      </c>
      <c r="AE4353" t="s">
        <v>41703</v>
      </c>
    </row>
    <row r="4354" spans="1:31" x14ac:dyDescent="0.55000000000000004">
      <c r="A4354" t="s">
        <v>41686</v>
      </c>
      <c r="B4354" t="s">
        <v>41683</v>
      </c>
      <c r="C4354">
        <v>865</v>
      </c>
      <c r="D4354" t="s">
        <v>31</v>
      </c>
      <c r="E4354">
        <v>242</v>
      </c>
      <c r="F4354">
        <v>58672</v>
      </c>
      <c r="G4354">
        <v>4.79</v>
      </c>
      <c r="H4354">
        <v>72</v>
      </c>
      <c r="I4354">
        <v>39</v>
      </c>
      <c r="J4354">
        <f t="shared" si="134"/>
        <v>20</v>
      </c>
      <c r="K4354">
        <f t="shared" si="135"/>
        <v>52.2</v>
      </c>
      <c r="L4354" t="s">
        <v>41704</v>
      </c>
      <c r="M4354" t="s">
        <v>41690</v>
      </c>
      <c r="N4354" t="s">
        <v>41700</v>
      </c>
      <c r="O4354" t="s">
        <v>41705</v>
      </c>
      <c r="P4354" t="s">
        <v>41706</v>
      </c>
      <c r="Q4354" t="s">
        <v>41697</v>
      </c>
      <c r="R4354" t="s">
        <v>41685</v>
      </c>
      <c r="S4354" t="s">
        <v>41707</v>
      </c>
      <c r="T4354" t="s">
        <v>41691</v>
      </c>
      <c r="U4354" t="s">
        <v>41692</v>
      </c>
      <c r="V4354" t="s">
        <v>41682</v>
      </c>
      <c r="W4354" t="s">
        <v>41708</v>
      </c>
      <c r="X4354" t="s">
        <v>41689</v>
      </c>
      <c r="Y4354" t="s">
        <v>41709</v>
      </c>
      <c r="Z4354" t="s">
        <v>41693</v>
      </c>
      <c r="AA4354" t="s">
        <v>41694</v>
      </c>
      <c r="AB4354" t="s">
        <v>41710</v>
      </c>
      <c r="AC4354" t="s">
        <v>41711</v>
      </c>
      <c r="AD4354" t="s">
        <v>41702</v>
      </c>
      <c r="AE4354" t="s">
        <v>41688</v>
      </c>
    </row>
    <row r="4355" spans="1:31" x14ac:dyDescent="0.55000000000000004">
      <c r="A4355" t="s">
        <v>41712</v>
      </c>
      <c r="B4355" t="s">
        <v>41713</v>
      </c>
      <c r="C4355">
        <v>1131</v>
      </c>
      <c r="D4355" t="s">
        <v>31</v>
      </c>
      <c r="E4355">
        <v>295</v>
      </c>
      <c r="F4355">
        <v>316</v>
      </c>
      <c r="G4355">
        <v>3</v>
      </c>
      <c r="H4355">
        <v>2</v>
      </c>
      <c r="I4355">
        <v>0</v>
      </c>
      <c r="J4355">
        <f t="shared" ref="J4355:J4418" si="136">COUNTA(L4355:AE4355)</f>
        <v>0</v>
      </c>
      <c r="K4355">
        <f t="shared" ref="K4355:K4418" si="137">0.4*H4355+0.6*I4355</f>
        <v>0.8</v>
      </c>
    </row>
    <row r="4356" spans="1:31" x14ac:dyDescent="0.55000000000000004">
      <c r="A4356" t="s">
        <v>41714</v>
      </c>
      <c r="B4356" t="s">
        <v>41715</v>
      </c>
      <c r="C4356">
        <v>895</v>
      </c>
      <c r="D4356" t="s">
        <v>31</v>
      </c>
      <c r="E4356">
        <v>285</v>
      </c>
      <c r="F4356">
        <v>1478</v>
      </c>
      <c r="G4356">
        <v>5</v>
      </c>
      <c r="H4356">
        <v>1</v>
      </c>
      <c r="I4356">
        <v>7</v>
      </c>
      <c r="J4356">
        <f t="shared" si="136"/>
        <v>0</v>
      </c>
      <c r="K4356">
        <f t="shared" si="137"/>
        <v>4.6000000000000005</v>
      </c>
    </row>
    <row r="4357" spans="1:31" x14ac:dyDescent="0.55000000000000004">
      <c r="A4357" t="s">
        <v>41716</v>
      </c>
      <c r="B4357" t="s">
        <v>41717</v>
      </c>
      <c r="C4357">
        <v>902</v>
      </c>
      <c r="D4357" t="s">
        <v>31</v>
      </c>
      <c r="E4357">
        <v>219</v>
      </c>
      <c r="F4357">
        <v>5212</v>
      </c>
      <c r="G4357">
        <v>4.8499999999999996</v>
      </c>
      <c r="H4357">
        <v>13</v>
      </c>
      <c r="I4357">
        <v>6</v>
      </c>
      <c r="J4357">
        <f t="shared" si="136"/>
        <v>20</v>
      </c>
      <c r="K4357">
        <f t="shared" si="137"/>
        <v>8.8000000000000007</v>
      </c>
      <c r="L4357" t="s">
        <v>41718</v>
      </c>
      <c r="M4357" t="s">
        <v>41719</v>
      </c>
      <c r="N4357" t="s">
        <v>41720</v>
      </c>
      <c r="O4357" t="s">
        <v>41721</v>
      </c>
      <c r="P4357" t="s">
        <v>41722</v>
      </c>
      <c r="Q4357" t="s">
        <v>41723</v>
      </c>
      <c r="R4357" t="s">
        <v>41724</v>
      </c>
      <c r="S4357" t="s">
        <v>41725</v>
      </c>
      <c r="T4357" t="s">
        <v>41726</v>
      </c>
      <c r="U4357" t="s">
        <v>41727</v>
      </c>
      <c r="V4357" t="s">
        <v>41728</v>
      </c>
      <c r="W4357" t="s">
        <v>41729</v>
      </c>
      <c r="X4357" t="s">
        <v>41730</v>
      </c>
      <c r="Y4357" t="s">
        <v>41731</v>
      </c>
      <c r="Z4357" t="s">
        <v>41732</v>
      </c>
      <c r="AA4357" t="s">
        <v>41733</v>
      </c>
      <c r="AB4357" t="s">
        <v>41734</v>
      </c>
      <c r="AC4357" t="s">
        <v>41735</v>
      </c>
      <c r="AD4357" t="s">
        <v>41736</v>
      </c>
      <c r="AE4357" t="s">
        <v>41737</v>
      </c>
    </row>
    <row r="4358" spans="1:31" x14ac:dyDescent="0.55000000000000004">
      <c r="A4358" t="s">
        <v>41738</v>
      </c>
      <c r="B4358" t="s">
        <v>41739</v>
      </c>
      <c r="C4358">
        <v>907</v>
      </c>
      <c r="D4358" t="s">
        <v>31</v>
      </c>
      <c r="E4358">
        <v>243</v>
      </c>
      <c r="F4358">
        <v>5013</v>
      </c>
      <c r="G4358">
        <v>5</v>
      </c>
      <c r="H4358">
        <v>7</v>
      </c>
      <c r="I4358">
        <v>4</v>
      </c>
      <c r="J4358">
        <f t="shared" si="136"/>
        <v>0</v>
      </c>
      <c r="K4358">
        <f t="shared" si="137"/>
        <v>5.2</v>
      </c>
    </row>
    <row r="4359" spans="1:31" x14ac:dyDescent="0.55000000000000004">
      <c r="A4359" t="s">
        <v>41740</v>
      </c>
      <c r="B4359" t="s">
        <v>41741</v>
      </c>
      <c r="C4359">
        <v>794</v>
      </c>
      <c r="D4359" t="s">
        <v>31</v>
      </c>
      <c r="E4359">
        <v>122</v>
      </c>
      <c r="F4359">
        <v>684</v>
      </c>
      <c r="G4359">
        <v>0</v>
      </c>
      <c r="H4359">
        <v>0</v>
      </c>
      <c r="I4359">
        <v>1</v>
      </c>
      <c r="J4359">
        <f t="shared" si="136"/>
        <v>0</v>
      </c>
      <c r="K4359">
        <f t="shared" si="137"/>
        <v>0.6</v>
      </c>
    </row>
    <row r="4360" spans="1:31" x14ac:dyDescent="0.55000000000000004">
      <c r="A4360" t="s">
        <v>41721</v>
      </c>
      <c r="B4360" t="s">
        <v>41742</v>
      </c>
      <c r="C4360">
        <v>908</v>
      </c>
      <c r="D4360" t="s">
        <v>31</v>
      </c>
      <c r="E4360">
        <v>188</v>
      </c>
      <c r="F4360">
        <v>5481</v>
      </c>
      <c r="G4360">
        <v>4.95</v>
      </c>
      <c r="H4360">
        <v>21</v>
      </c>
      <c r="I4360">
        <v>13</v>
      </c>
      <c r="J4360">
        <f t="shared" si="136"/>
        <v>20</v>
      </c>
      <c r="K4360">
        <f t="shared" si="137"/>
        <v>16.2</v>
      </c>
      <c r="L4360" t="s">
        <v>41743</v>
      </c>
      <c r="M4360" t="s">
        <v>41744</v>
      </c>
      <c r="N4360" t="s">
        <v>41745</v>
      </c>
      <c r="O4360" t="s">
        <v>41746</v>
      </c>
      <c r="P4360" t="s">
        <v>41747</v>
      </c>
      <c r="Q4360" t="s">
        <v>41748</v>
      </c>
      <c r="R4360" t="s">
        <v>41749</v>
      </c>
      <c r="S4360" t="s">
        <v>41750</v>
      </c>
      <c r="T4360" t="s">
        <v>41751</v>
      </c>
      <c r="U4360" t="s">
        <v>41720</v>
      </c>
      <c r="V4360" t="s">
        <v>41752</v>
      </c>
      <c r="W4360" t="s">
        <v>41718</v>
      </c>
      <c r="X4360" t="s">
        <v>41753</v>
      </c>
      <c r="Y4360" t="s">
        <v>41754</v>
      </c>
      <c r="Z4360" t="s">
        <v>41755</v>
      </c>
      <c r="AA4360" t="s">
        <v>41756</v>
      </c>
      <c r="AB4360" t="s">
        <v>41757</v>
      </c>
      <c r="AC4360" t="s">
        <v>41758</v>
      </c>
      <c r="AD4360" t="s">
        <v>41736</v>
      </c>
      <c r="AE4360" t="s">
        <v>41727</v>
      </c>
    </row>
    <row r="4361" spans="1:31" x14ac:dyDescent="0.55000000000000004">
      <c r="A4361" t="s">
        <v>41759</v>
      </c>
      <c r="B4361" t="s">
        <v>41760</v>
      </c>
      <c r="C4361">
        <v>856</v>
      </c>
      <c r="D4361" t="s">
        <v>31</v>
      </c>
      <c r="E4361">
        <v>186</v>
      </c>
      <c r="F4361">
        <v>566</v>
      </c>
      <c r="G4361">
        <v>2</v>
      </c>
      <c r="H4361">
        <v>1</v>
      </c>
      <c r="I4361">
        <v>0</v>
      </c>
      <c r="J4361">
        <f t="shared" si="136"/>
        <v>0</v>
      </c>
      <c r="K4361">
        <f t="shared" si="137"/>
        <v>0.4</v>
      </c>
    </row>
    <row r="4362" spans="1:31" x14ac:dyDescent="0.55000000000000004">
      <c r="A4362" t="s">
        <v>41761</v>
      </c>
      <c r="B4362" t="s">
        <v>41762</v>
      </c>
      <c r="C4362">
        <v>1034</v>
      </c>
      <c r="D4362" t="s">
        <v>31</v>
      </c>
      <c r="E4362">
        <v>134</v>
      </c>
      <c r="F4362">
        <v>590</v>
      </c>
      <c r="G4362">
        <v>4.75</v>
      </c>
      <c r="H4362">
        <v>4</v>
      </c>
      <c r="I4362">
        <v>1</v>
      </c>
      <c r="J4362">
        <f t="shared" si="136"/>
        <v>0</v>
      </c>
      <c r="K4362">
        <f t="shared" si="137"/>
        <v>2.2000000000000002</v>
      </c>
    </row>
    <row r="4363" spans="1:31" x14ac:dyDescent="0.55000000000000004">
      <c r="A4363" t="s">
        <v>41763</v>
      </c>
      <c r="B4363" t="s">
        <v>41764</v>
      </c>
      <c r="C4363">
        <v>1000</v>
      </c>
      <c r="D4363" t="s">
        <v>31</v>
      </c>
      <c r="E4363">
        <v>159</v>
      </c>
      <c r="F4363">
        <v>345</v>
      </c>
      <c r="G4363">
        <v>5</v>
      </c>
      <c r="H4363">
        <v>2</v>
      </c>
      <c r="I4363">
        <v>2</v>
      </c>
      <c r="J4363">
        <f t="shared" si="136"/>
        <v>0</v>
      </c>
      <c r="K4363">
        <f t="shared" si="137"/>
        <v>2</v>
      </c>
    </row>
    <row r="4364" spans="1:31" x14ac:dyDescent="0.55000000000000004">
      <c r="A4364" t="s">
        <v>41765</v>
      </c>
      <c r="B4364" t="s">
        <v>41766</v>
      </c>
      <c r="C4364">
        <v>862</v>
      </c>
      <c r="D4364" t="s">
        <v>31</v>
      </c>
      <c r="E4364">
        <v>192</v>
      </c>
      <c r="F4364">
        <v>2339</v>
      </c>
      <c r="G4364">
        <v>5</v>
      </c>
      <c r="H4364">
        <v>6</v>
      </c>
      <c r="I4364">
        <v>3</v>
      </c>
      <c r="J4364">
        <f t="shared" si="136"/>
        <v>20</v>
      </c>
      <c r="K4364">
        <f t="shared" si="137"/>
        <v>4.2</v>
      </c>
      <c r="L4364" t="s">
        <v>41767</v>
      </c>
      <c r="M4364" t="s">
        <v>41768</v>
      </c>
      <c r="N4364" t="s">
        <v>41769</v>
      </c>
      <c r="O4364" t="s">
        <v>41770</v>
      </c>
      <c r="P4364" t="s">
        <v>41771</v>
      </c>
      <c r="Q4364" t="s">
        <v>41772</v>
      </c>
      <c r="R4364" t="s">
        <v>41773</v>
      </c>
      <c r="S4364" t="s">
        <v>41774</v>
      </c>
      <c r="T4364" t="s">
        <v>41775</v>
      </c>
      <c r="U4364" t="s">
        <v>41776</v>
      </c>
      <c r="V4364" t="s">
        <v>41777</v>
      </c>
      <c r="W4364" t="s">
        <v>41778</v>
      </c>
      <c r="X4364" t="s">
        <v>41779</v>
      </c>
      <c r="Y4364" t="s">
        <v>41780</v>
      </c>
      <c r="Z4364" t="s">
        <v>41781</v>
      </c>
      <c r="AA4364" t="s">
        <v>41782</v>
      </c>
      <c r="AB4364" t="s">
        <v>41783</v>
      </c>
      <c r="AC4364" t="s">
        <v>41784</v>
      </c>
      <c r="AD4364" t="s">
        <v>41785</v>
      </c>
      <c r="AE4364" t="s">
        <v>41786</v>
      </c>
    </row>
    <row r="4365" spans="1:31" x14ac:dyDescent="0.55000000000000004">
      <c r="A4365" t="s">
        <v>41787</v>
      </c>
      <c r="B4365" t="s">
        <v>8342</v>
      </c>
      <c r="C4365">
        <v>886</v>
      </c>
      <c r="D4365" t="s">
        <v>31</v>
      </c>
      <c r="E4365">
        <v>27</v>
      </c>
      <c r="F4365">
        <v>104</v>
      </c>
      <c r="G4365">
        <v>0</v>
      </c>
      <c r="H4365">
        <v>0</v>
      </c>
      <c r="I4365">
        <v>0</v>
      </c>
      <c r="J4365">
        <f t="shared" si="136"/>
        <v>0</v>
      </c>
      <c r="K4365">
        <f t="shared" si="137"/>
        <v>0</v>
      </c>
    </row>
    <row r="4366" spans="1:31" x14ac:dyDescent="0.55000000000000004">
      <c r="A4366" t="s">
        <v>41788</v>
      </c>
      <c r="B4366" t="s">
        <v>41789</v>
      </c>
      <c r="C4366">
        <v>876</v>
      </c>
      <c r="D4366" t="s">
        <v>31</v>
      </c>
      <c r="E4366">
        <v>159</v>
      </c>
      <c r="F4366">
        <v>162</v>
      </c>
      <c r="G4366">
        <v>0</v>
      </c>
      <c r="H4366">
        <v>0</v>
      </c>
      <c r="I4366">
        <v>0</v>
      </c>
      <c r="J4366">
        <f t="shared" si="136"/>
        <v>20</v>
      </c>
      <c r="K4366">
        <f t="shared" si="137"/>
        <v>0</v>
      </c>
      <c r="L4366" t="s">
        <v>41790</v>
      </c>
      <c r="M4366" t="s">
        <v>41791</v>
      </c>
      <c r="N4366" t="s">
        <v>8341</v>
      </c>
      <c r="O4366" t="s">
        <v>41792</v>
      </c>
      <c r="P4366" t="s">
        <v>2237</v>
      </c>
      <c r="Q4366" t="s">
        <v>41793</v>
      </c>
      <c r="R4366" t="s">
        <v>41794</v>
      </c>
      <c r="S4366" t="s">
        <v>41795</v>
      </c>
      <c r="T4366" t="s">
        <v>41796</v>
      </c>
      <c r="U4366" t="s">
        <v>2224</v>
      </c>
      <c r="V4366" t="s">
        <v>41797</v>
      </c>
      <c r="W4366" t="s">
        <v>41798</v>
      </c>
      <c r="X4366" t="s">
        <v>41799</v>
      </c>
      <c r="Y4366" t="s">
        <v>41800</v>
      </c>
      <c r="Z4366" t="s">
        <v>41801</v>
      </c>
      <c r="AA4366" t="s">
        <v>41802</v>
      </c>
      <c r="AB4366" t="s">
        <v>41803</v>
      </c>
      <c r="AC4366" t="s">
        <v>41804</v>
      </c>
      <c r="AD4366" t="s">
        <v>41805</v>
      </c>
      <c r="AE4366" t="s">
        <v>41806</v>
      </c>
    </row>
    <row r="4367" spans="1:31" x14ac:dyDescent="0.55000000000000004">
      <c r="A4367" t="s">
        <v>41799</v>
      </c>
      <c r="B4367" t="s">
        <v>41807</v>
      </c>
      <c r="C4367">
        <v>863</v>
      </c>
      <c r="D4367" t="s">
        <v>31</v>
      </c>
      <c r="E4367">
        <v>39</v>
      </c>
      <c r="F4367">
        <v>125</v>
      </c>
      <c r="G4367">
        <v>0</v>
      </c>
      <c r="H4367">
        <v>0</v>
      </c>
      <c r="I4367">
        <v>0</v>
      </c>
      <c r="J4367">
        <f t="shared" si="136"/>
        <v>20</v>
      </c>
      <c r="K4367">
        <f t="shared" si="137"/>
        <v>0</v>
      </c>
      <c r="L4367" t="s">
        <v>41796</v>
      </c>
      <c r="M4367" t="s">
        <v>41794</v>
      </c>
      <c r="N4367" t="s">
        <v>2237</v>
      </c>
      <c r="O4367" t="s">
        <v>8341</v>
      </c>
      <c r="P4367" t="s">
        <v>2224</v>
      </c>
      <c r="Q4367" t="s">
        <v>41797</v>
      </c>
      <c r="R4367" t="s">
        <v>41790</v>
      </c>
      <c r="S4367" t="s">
        <v>41795</v>
      </c>
      <c r="T4367" t="s">
        <v>41788</v>
      </c>
      <c r="U4367" t="s">
        <v>8294</v>
      </c>
      <c r="V4367" t="s">
        <v>41805</v>
      </c>
      <c r="W4367" t="s">
        <v>41803</v>
      </c>
      <c r="X4367" t="s">
        <v>8343</v>
      </c>
      <c r="Y4367" t="s">
        <v>41798</v>
      </c>
      <c r="Z4367" t="s">
        <v>41808</v>
      </c>
      <c r="AA4367" t="s">
        <v>8355</v>
      </c>
      <c r="AB4367" t="s">
        <v>41809</v>
      </c>
      <c r="AC4367" t="s">
        <v>2220</v>
      </c>
      <c r="AD4367" t="s">
        <v>41810</v>
      </c>
      <c r="AE4367" t="s">
        <v>41811</v>
      </c>
    </row>
    <row r="4368" spans="1:31" x14ac:dyDescent="0.55000000000000004">
      <c r="A4368" t="s">
        <v>8344</v>
      </c>
      <c r="B4368" t="s">
        <v>8340</v>
      </c>
      <c r="C4368">
        <v>953</v>
      </c>
      <c r="D4368" t="s">
        <v>31</v>
      </c>
      <c r="E4368">
        <v>101</v>
      </c>
      <c r="F4368">
        <v>281</v>
      </c>
      <c r="G4368">
        <v>0</v>
      </c>
      <c r="H4368">
        <v>0</v>
      </c>
      <c r="I4368">
        <v>0</v>
      </c>
      <c r="J4368">
        <f t="shared" si="136"/>
        <v>20</v>
      </c>
      <c r="K4368">
        <f t="shared" si="137"/>
        <v>0</v>
      </c>
      <c r="L4368" t="s">
        <v>8343</v>
      </c>
      <c r="M4368" t="s">
        <v>2239</v>
      </c>
      <c r="N4368" t="s">
        <v>41812</v>
      </c>
      <c r="O4368" t="s">
        <v>41813</v>
      </c>
      <c r="P4368" t="s">
        <v>41814</v>
      </c>
      <c r="Q4368" t="s">
        <v>41815</v>
      </c>
      <c r="R4368" t="s">
        <v>41803</v>
      </c>
      <c r="S4368" t="s">
        <v>41816</v>
      </c>
      <c r="T4368" t="s">
        <v>41817</v>
      </c>
      <c r="U4368" t="s">
        <v>41818</v>
      </c>
      <c r="V4368" t="s">
        <v>2233</v>
      </c>
      <c r="W4368" t="s">
        <v>41819</v>
      </c>
      <c r="X4368" t="s">
        <v>41820</v>
      </c>
      <c r="Y4368" t="s">
        <v>41821</v>
      </c>
      <c r="Z4368" t="s">
        <v>2222</v>
      </c>
      <c r="AA4368" t="s">
        <v>41800</v>
      </c>
      <c r="AB4368" t="s">
        <v>41822</v>
      </c>
      <c r="AC4368" t="s">
        <v>41823</v>
      </c>
      <c r="AD4368" t="s">
        <v>2248</v>
      </c>
      <c r="AE4368" t="s">
        <v>41805</v>
      </c>
    </row>
    <row r="4369" spans="1:31" x14ac:dyDescent="0.55000000000000004">
      <c r="A4369" t="s">
        <v>41824</v>
      </c>
      <c r="B4369" t="s">
        <v>41825</v>
      </c>
      <c r="C4369">
        <v>477</v>
      </c>
      <c r="D4369" t="s">
        <v>31</v>
      </c>
      <c r="E4369">
        <v>23</v>
      </c>
      <c r="F4369">
        <v>713</v>
      </c>
      <c r="G4369">
        <v>1</v>
      </c>
      <c r="H4369">
        <v>1</v>
      </c>
      <c r="I4369">
        <v>1</v>
      </c>
      <c r="J4369">
        <f t="shared" si="136"/>
        <v>0</v>
      </c>
      <c r="K4369">
        <f t="shared" si="137"/>
        <v>1</v>
      </c>
    </row>
    <row r="4370" spans="1:31" x14ac:dyDescent="0.55000000000000004">
      <c r="A4370" t="s">
        <v>41826</v>
      </c>
      <c r="B4370" t="s">
        <v>41827</v>
      </c>
      <c r="C4370">
        <v>864</v>
      </c>
      <c r="D4370" t="s">
        <v>31</v>
      </c>
      <c r="E4370">
        <v>23</v>
      </c>
      <c r="F4370">
        <v>86</v>
      </c>
      <c r="G4370">
        <v>0</v>
      </c>
      <c r="H4370">
        <v>0</v>
      </c>
      <c r="I4370">
        <v>0</v>
      </c>
      <c r="J4370">
        <f t="shared" si="136"/>
        <v>0</v>
      </c>
      <c r="K4370">
        <f t="shared" si="137"/>
        <v>0</v>
      </c>
    </row>
    <row r="4371" spans="1:31" x14ac:dyDescent="0.55000000000000004">
      <c r="A4371" t="s">
        <v>8299</v>
      </c>
      <c r="B4371" t="s">
        <v>8298</v>
      </c>
      <c r="C4371">
        <v>710</v>
      </c>
      <c r="D4371" t="s">
        <v>31</v>
      </c>
      <c r="E4371">
        <v>60</v>
      </c>
      <c r="F4371">
        <v>17261</v>
      </c>
      <c r="G4371">
        <v>4.33</v>
      </c>
      <c r="H4371">
        <v>12</v>
      </c>
      <c r="I4371">
        <v>5</v>
      </c>
      <c r="J4371">
        <f t="shared" si="136"/>
        <v>20</v>
      </c>
      <c r="K4371">
        <f t="shared" si="137"/>
        <v>7.8000000000000007</v>
      </c>
      <c r="L4371" t="s">
        <v>41828</v>
      </c>
      <c r="M4371" t="s">
        <v>41829</v>
      </c>
      <c r="N4371" t="s">
        <v>41830</v>
      </c>
      <c r="O4371" t="s">
        <v>41831</v>
      </c>
      <c r="P4371" t="s">
        <v>8302</v>
      </c>
      <c r="Q4371" t="s">
        <v>8308</v>
      </c>
      <c r="R4371" t="s">
        <v>8307</v>
      </c>
      <c r="S4371" t="s">
        <v>8303</v>
      </c>
      <c r="T4371" t="s">
        <v>8306</v>
      </c>
      <c r="U4371" t="s">
        <v>8301</v>
      </c>
      <c r="V4371" t="s">
        <v>8314</v>
      </c>
      <c r="W4371" t="s">
        <v>8315</v>
      </c>
      <c r="X4371" t="s">
        <v>2223</v>
      </c>
      <c r="Y4371" t="s">
        <v>8310</v>
      </c>
      <c r="Z4371" t="s">
        <v>41832</v>
      </c>
      <c r="AA4371" t="s">
        <v>8313</v>
      </c>
      <c r="AB4371" t="s">
        <v>41833</v>
      </c>
      <c r="AC4371" t="s">
        <v>41834</v>
      </c>
      <c r="AD4371" t="s">
        <v>41835</v>
      </c>
      <c r="AE4371" t="s">
        <v>8316</v>
      </c>
    </row>
    <row r="4372" spans="1:31" x14ac:dyDescent="0.55000000000000004">
      <c r="A4372" t="s">
        <v>8301</v>
      </c>
      <c r="B4372" t="s">
        <v>41836</v>
      </c>
      <c r="C4372">
        <v>826</v>
      </c>
      <c r="D4372" t="s">
        <v>31</v>
      </c>
      <c r="E4372">
        <v>17</v>
      </c>
      <c r="F4372">
        <v>18443</v>
      </c>
      <c r="G4372">
        <v>1.67</v>
      </c>
      <c r="H4372">
        <v>12</v>
      </c>
      <c r="I4372">
        <v>7</v>
      </c>
      <c r="J4372">
        <f t="shared" si="136"/>
        <v>20</v>
      </c>
      <c r="K4372">
        <f t="shared" si="137"/>
        <v>9</v>
      </c>
      <c r="L4372" t="s">
        <v>41837</v>
      </c>
      <c r="M4372" t="s">
        <v>41838</v>
      </c>
      <c r="N4372" t="s">
        <v>41839</v>
      </c>
      <c r="O4372" t="s">
        <v>2223</v>
      </c>
      <c r="P4372" t="s">
        <v>41840</v>
      </c>
      <c r="Q4372" t="s">
        <v>8306</v>
      </c>
      <c r="R4372" t="s">
        <v>40766</v>
      </c>
      <c r="S4372" t="s">
        <v>41841</v>
      </c>
      <c r="T4372" t="s">
        <v>41842</v>
      </c>
      <c r="U4372" t="s">
        <v>41843</v>
      </c>
      <c r="V4372" t="s">
        <v>41844</v>
      </c>
      <c r="W4372" t="s">
        <v>41845</v>
      </c>
      <c r="X4372" t="s">
        <v>41846</v>
      </c>
      <c r="Y4372" t="s">
        <v>41847</v>
      </c>
      <c r="Z4372" t="s">
        <v>8299</v>
      </c>
      <c r="AA4372" t="s">
        <v>41848</v>
      </c>
      <c r="AB4372" t="s">
        <v>41849</v>
      </c>
      <c r="AC4372" t="s">
        <v>41850</v>
      </c>
      <c r="AD4372" t="s">
        <v>41830</v>
      </c>
      <c r="AE4372" t="s">
        <v>41851</v>
      </c>
    </row>
    <row r="4373" spans="1:31" x14ac:dyDescent="0.55000000000000004">
      <c r="A4373" t="s">
        <v>8302</v>
      </c>
      <c r="B4373" t="s">
        <v>41852</v>
      </c>
      <c r="C4373">
        <v>702</v>
      </c>
      <c r="D4373" t="s">
        <v>31</v>
      </c>
      <c r="E4373">
        <v>15</v>
      </c>
      <c r="F4373">
        <v>21003</v>
      </c>
      <c r="G4373">
        <v>4.71</v>
      </c>
      <c r="H4373">
        <v>7</v>
      </c>
      <c r="I4373">
        <v>1</v>
      </c>
      <c r="J4373">
        <f t="shared" si="136"/>
        <v>20</v>
      </c>
      <c r="K4373">
        <f t="shared" si="137"/>
        <v>3.4000000000000004</v>
      </c>
      <c r="L4373" t="s">
        <v>8315</v>
      </c>
      <c r="M4373" t="s">
        <v>8314</v>
      </c>
      <c r="N4373" t="s">
        <v>41853</v>
      </c>
      <c r="O4373" t="s">
        <v>41854</v>
      </c>
      <c r="P4373" t="s">
        <v>8306</v>
      </c>
      <c r="Q4373" t="s">
        <v>8316</v>
      </c>
      <c r="R4373" t="s">
        <v>8308</v>
      </c>
      <c r="S4373" t="s">
        <v>41855</v>
      </c>
      <c r="T4373" t="s">
        <v>2223</v>
      </c>
      <c r="U4373" t="s">
        <v>41856</v>
      </c>
      <c r="V4373" t="s">
        <v>41857</v>
      </c>
      <c r="W4373" t="s">
        <v>41828</v>
      </c>
      <c r="X4373" t="s">
        <v>41858</v>
      </c>
      <c r="Y4373" t="s">
        <v>41859</v>
      </c>
      <c r="Z4373" t="s">
        <v>41860</v>
      </c>
      <c r="AA4373" t="s">
        <v>8313</v>
      </c>
      <c r="AB4373" t="s">
        <v>41861</v>
      </c>
      <c r="AC4373" t="s">
        <v>8303</v>
      </c>
      <c r="AD4373" t="s">
        <v>8307</v>
      </c>
      <c r="AE4373" t="s">
        <v>41862</v>
      </c>
    </row>
    <row r="4374" spans="1:31" x14ac:dyDescent="0.55000000000000004">
      <c r="A4374" t="s">
        <v>8303</v>
      </c>
      <c r="B4374" t="s">
        <v>8298</v>
      </c>
      <c r="C4374">
        <v>717</v>
      </c>
      <c r="D4374" t="s">
        <v>31</v>
      </c>
      <c r="E4374">
        <v>68</v>
      </c>
      <c r="F4374">
        <v>16422</v>
      </c>
      <c r="G4374">
        <v>3.38</v>
      </c>
      <c r="H4374">
        <v>13</v>
      </c>
      <c r="I4374">
        <v>2</v>
      </c>
      <c r="J4374">
        <f t="shared" si="136"/>
        <v>20</v>
      </c>
      <c r="K4374">
        <f t="shared" si="137"/>
        <v>6.4</v>
      </c>
      <c r="L4374" t="s">
        <v>41863</v>
      </c>
      <c r="M4374" t="s">
        <v>8306</v>
      </c>
      <c r="N4374" t="s">
        <v>8308</v>
      </c>
      <c r="O4374" t="s">
        <v>41828</v>
      </c>
      <c r="P4374" t="s">
        <v>41832</v>
      </c>
      <c r="Q4374" t="s">
        <v>41864</v>
      </c>
      <c r="R4374" t="s">
        <v>2223</v>
      </c>
      <c r="S4374" t="s">
        <v>41861</v>
      </c>
      <c r="T4374" t="s">
        <v>8299</v>
      </c>
      <c r="U4374" t="s">
        <v>8307</v>
      </c>
      <c r="V4374" t="s">
        <v>41865</v>
      </c>
      <c r="W4374" t="s">
        <v>8316</v>
      </c>
      <c r="X4374" t="s">
        <v>8314</v>
      </c>
      <c r="Y4374" t="s">
        <v>41866</v>
      </c>
      <c r="Z4374" t="s">
        <v>41831</v>
      </c>
      <c r="AA4374" t="s">
        <v>8310</v>
      </c>
      <c r="AB4374" t="s">
        <v>8313</v>
      </c>
      <c r="AC4374" t="s">
        <v>41867</v>
      </c>
      <c r="AD4374" t="s">
        <v>8315</v>
      </c>
      <c r="AE4374" t="s">
        <v>41868</v>
      </c>
    </row>
    <row r="4375" spans="1:31" x14ac:dyDescent="0.55000000000000004">
      <c r="A4375" t="s">
        <v>8306</v>
      </c>
      <c r="B4375" t="s">
        <v>8298</v>
      </c>
      <c r="C4375">
        <v>725</v>
      </c>
      <c r="D4375" t="s">
        <v>31</v>
      </c>
      <c r="E4375">
        <v>87</v>
      </c>
      <c r="F4375">
        <v>35487</v>
      </c>
      <c r="G4375">
        <v>4.33</v>
      </c>
      <c r="H4375">
        <v>15</v>
      </c>
      <c r="I4375">
        <v>4</v>
      </c>
      <c r="J4375">
        <f t="shared" si="136"/>
        <v>20</v>
      </c>
      <c r="K4375">
        <f t="shared" si="137"/>
        <v>8.4</v>
      </c>
      <c r="L4375" t="s">
        <v>41869</v>
      </c>
      <c r="M4375" t="s">
        <v>41870</v>
      </c>
      <c r="N4375" t="s">
        <v>2223</v>
      </c>
      <c r="O4375" t="s">
        <v>8299</v>
      </c>
      <c r="P4375" t="s">
        <v>8303</v>
      </c>
      <c r="Q4375" t="s">
        <v>41871</v>
      </c>
      <c r="R4375" t="s">
        <v>8314</v>
      </c>
      <c r="S4375" t="s">
        <v>8304</v>
      </c>
      <c r="T4375" t="s">
        <v>8307</v>
      </c>
      <c r="U4375" t="s">
        <v>8316</v>
      </c>
      <c r="V4375" t="s">
        <v>41872</v>
      </c>
      <c r="W4375" t="s">
        <v>41873</v>
      </c>
      <c r="X4375" t="s">
        <v>41874</v>
      </c>
      <c r="Y4375" t="s">
        <v>41875</v>
      </c>
      <c r="Z4375" t="s">
        <v>8302</v>
      </c>
      <c r="AA4375" t="s">
        <v>41828</v>
      </c>
      <c r="AB4375" t="s">
        <v>8317</v>
      </c>
      <c r="AC4375" t="s">
        <v>8301</v>
      </c>
      <c r="AD4375" t="s">
        <v>41876</v>
      </c>
      <c r="AE4375" t="s">
        <v>8315</v>
      </c>
    </row>
    <row r="4376" spans="1:31" x14ac:dyDescent="0.55000000000000004">
      <c r="A4376" t="s">
        <v>8308</v>
      </c>
      <c r="B4376" t="s">
        <v>8298</v>
      </c>
      <c r="C4376">
        <v>728</v>
      </c>
      <c r="D4376" t="s">
        <v>31</v>
      </c>
      <c r="E4376">
        <v>56</v>
      </c>
      <c r="F4376">
        <v>7735</v>
      </c>
      <c r="G4376">
        <v>4.67</v>
      </c>
      <c r="H4376">
        <v>12</v>
      </c>
      <c r="I4376">
        <v>1</v>
      </c>
      <c r="J4376">
        <f t="shared" si="136"/>
        <v>20</v>
      </c>
      <c r="K4376">
        <f t="shared" si="137"/>
        <v>5.4</v>
      </c>
      <c r="L4376" t="s">
        <v>41877</v>
      </c>
      <c r="M4376" t="s">
        <v>8302</v>
      </c>
      <c r="N4376" t="s">
        <v>41878</v>
      </c>
      <c r="O4376" t="s">
        <v>41879</v>
      </c>
      <c r="P4376" t="s">
        <v>41880</v>
      </c>
      <c r="Q4376" t="s">
        <v>41881</v>
      </c>
      <c r="R4376" t="s">
        <v>8299</v>
      </c>
      <c r="S4376" t="s">
        <v>8303</v>
      </c>
      <c r="T4376" t="s">
        <v>41882</v>
      </c>
      <c r="U4376" t="s">
        <v>8307</v>
      </c>
      <c r="V4376" t="s">
        <v>41828</v>
      </c>
      <c r="W4376" t="s">
        <v>41883</v>
      </c>
      <c r="X4376" t="s">
        <v>41884</v>
      </c>
      <c r="Y4376" t="s">
        <v>2223</v>
      </c>
      <c r="Z4376" t="s">
        <v>41885</v>
      </c>
      <c r="AA4376" t="s">
        <v>8316</v>
      </c>
      <c r="AB4376" t="s">
        <v>8313</v>
      </c>
      <c r="AC4376" t="s">
        <v>41834</v>
      </c>
      <c r="AD4376" t="s">
        <v>41886</v>
      </c>
      <c r="AE4376" t="s">
        <v>8315</v>
      </c>
    </row>
    <row r="4377" spans="1:31" x14ac:dyDescent="0.55000000000000004">
      <c r="A4377" t="s">
        <v>8313</v>
      </c>
      <c r="B4377" t="s">
        <v>8298</v>
      </c>
      <c r="C4377">
        <v>720</v>
      </c>
      <c r="D4377" t="s">
        <v>31</v>
      </c>
      <c r="E4377">
        <v>111</v>
      </c>
      <c r="F4377">
        <v>15926</v>
      </c>
      <c r="G4377">
        <v>3.38</v>
      </c>
      <c r="H4377">
        <v>8</v>
      </c>
      <c r="I4377">
        <v>1</v>
      </c>
      <c r="J4377">
        <f t="shared" si="136"/>
        <v>20</v>
      </c>
      <c r="K4377">
        <f t="shared" si="137"/>
        <v>3.8000000000000003</v>
      </c>
      <c r="L4377" t="s">
        <v>41887</v>
      </c>
      <c r="M4377" t="s">
        <v>41828</v>
      </c>
      <c r="N4377" t="s">
        <v>41888</v>
      </c>
      <c r="O4377" t="s">
        <v>2223</v>
      </c>
      <c r="P4377" t="s">
        <v>41889</v>
      </c>
      <c r="Q4377" t="s">
        <v>41890</v>
      </c>
      <c r="R4377" t="s">
        <v>41891</v>
      </c>
      <c r="S4377" t="s">
        <v>41892</v>
      </c>
      <c r="T4377" t="s">
        <v>41893</v>
      </c>
      <c r="U4377" t="s">
        <v>8307</v>
      </c>
      <c r="V4377" t="s">
        <v>41894</v>
      </c>
      <c r="W4377" t="s">
        <v>41895</v>
      </c>
      <c r="X4377" t="s">
        <v>8308</v>
      </c>
      <c r="Y4377" t="s">
        <v>41896</v>
      </c>
      <c r="Z4377" t="s">
        <v>41897</v>
      </c>
      <c r="AA4377" t="s">
        <v>8303</v>
      </c>
      <c r="AB4377" t="s">
        <v>41898</v>
      </c>
      <c r="AC4377" t="s">
        <v>41899</v>
      </c>
      <c r="AD4377" t="s">
        <v>8315</v>
      </c>
      <c r="AE4377" t="s">
        <v>41900</v>
      </c>
    </row>
    <row r="4378" spans="1:31" x14ac:dyDescent="0.55000000000000004">
      <c r="A4378" t="s">
        <v>8315</v>
      </c>
      <c r="B4378" t="s">
        <v>8298</v>
      </c>
      <c r="C4378">
        <v>711</v>
      </c>
      <c r="D4378" t="s">
        <v>31</v>
      </c>
      <c r="E4378">
        <v>61</v>
      </c>
      <c r="F4378">
        <v>17547</v>
      </c>
      <c r="G4378">
        <v>4.25</v>
      </c>
      <c r="H4378">
        <v>8</v>
      </c>
      <c r="I4378">
        <v>0</v>
      </c>
      <c r="J4378">
        <f t="shared" si="136"/>
        <v>20</v>
      </c>
      <c r="K4378">
        <f t="shared" si="137"/>
        <v>3.2</v>
      </c>
      <c r="L4378" t="s">
        <v>41901</v>
      </c>
      <c r="M4378" t="s">
        <v>41902</v>
      </c>
      <c r="N4378" t="s">
        <v>41903</v>
      </c>
      <c r="O4378" t="s">
        <v>8302</v>
      </c>
      <c r="P4378" t="s">
        <v>8306</v>
      </c>
      <c r="Q4378" t="s">
        <v>8310</v>
      </c>
      <c r="R4378" t="s">
        <v>41904</v>
      </c>
      <c r="S4378" t="s">
        <v>41905</v>
      </c>
      <c r="T4378" t="s">
        <v>8303</v>
      </c>
      <c r="U4378" t="s">
        <v>2223</v>
      </c>
      <c r="V4378" t="s">
        <v>8308</v>
      </c>
      <c r="W4378" t="s">
        <v>41906</v>
      </c>
      <c r="X4378" t="s">
        <v>41907</v>
      </c>
      <c r="Y4378" t="s">
        <v>8314</v>
      </c>
      <c r="Z4378" t="s">
        <v>41856</v>
      </c>
      <c r="AA4378" t="s">
        <v>8307</v>
      </c>
      <c r="AB4378" t="s">
        <v>8299</v>
      </c>
      <c r="AC4378" t="s">
        <v>41908</v>
      </c>
      <c r="AD4378" t="s">
        <v>41909</v>
      </c>
      <c r="AE4378" t="s">
        <v>41910</v>
      </c>
    </row>
    <row r="4379" spans="1:31" x14ac:dyDescent="0.55000000000000004">
      <c r="A4379" t="s">
        <v>8316</v>
      </c>
      <c r="B4379" t="s">
        <v>8298</v>
      </c>
      <c r="C4379">
        <v>726</v>
      </c>
      <c r="D4379" t="s">
        <v>31</v>
      </c>
      <c r="E4379">
        <v>17</v>
      </c>
      <c r="F4379">
        <v>12947</v>
      </c>
      <c r="G4379">
        <v>3.57</v>
      </c>
      <c r="H4379">
        <v>7</v>
      </c>
      <c r="I4379">
        <v>2</v>
      </c>
      <c r="J4379">
        <f t="shared" si="136"/>
        <v>20</v>
      </c>
      <c r="K4379">
        <f t="shared" si="137"/>
        <v>4</v>
      </c>
      <c r="L4379" t="s">
        <v>41911</v>
      </c>
      <c r="M4379" t="s">
        <v>41832</v>
      </c>
      <c r="N4379" t="s">
        <v>41912</v>
      </c>
      <c r="O4379" t="s">
        <v>8303</v>
      </c>
      <c r="P4379" t="s">
        <v>41913</v>
      </c>
      <c r="Q4379" t="s">
        <v>41914</v>
      </c>
      <c r="R4379" t="s">
        <v>8299</v>
      </c>
      <c r="S4379" t="s">
        <v>8306</v>
      </c>
      <c r="T4379" t="s">
        <v>41915</v>
      </c>
      <c r="U4379" t="s">
        <v>8302</v>
      </c>
      <c r="V4379" t="s">
        <v>41916</v>
      </c>
      <c r="W4379" t="s">
        <v>2223</v>
      </c>
      <c r="X4379" t="s">
        <v>41917</v>
      </c>
      <c r="Y4379" t="s">
        <v>8314</v>
      </c>
      <c r="Z4379" t="s">
        <v>41918</v>
      </c>
      <c r="AA4379" t="s">
        <v>8313</v>
      </c>
      <c r="AB4379" t="s">
        <v>41861</v>
      </c>
      <c r="AC4379" t="s">
        <v>8315</v>
      </c>
      <c r="AD4379" t="s">
        <v>41919</v>
      </c>
      <c r="AE4379" t="s">
        <v>41920</v>
      </c>
    </row>
    <row r="4380" spans="1:31" x14ac:dyDescent="0.55000000000000004">
      <c r="A4380" t="s">
        <v>41921</v>
      </c>
      <c r="B4380" t="s">
        <v>41922</v>
      </c>
      <c r="C4380">
        <v>783</v>
      </c>
      <c r="D4380" t="s">
        <v>31</v>
      </c>
      <c r="E4380">
        <v>74</v>
      </c>
      <c r="F4380">
        <v>17026</v>
      </c>
      <c r="G4380">
        <v>3.22</v>
      </c>
      <c r="H4380">
        <v>9</v>
      </c>
      <c r="I4380">
        <v>9</v>
      </c>
      <c r="J4380">
        <f t="shared" si="136"/>
        <v>20</v>
      </c>
      <c r="K4380">
        <f t="shared" si="137"/>
        <v>9</v>
      </c>
      <c r="L4380" t="s">
        <v>41923</v>
      </c>
      <c r="M4380" t="s">
        <v>41924</v>
      </c>
      <c r="N4380" t="s">
        <v>41925</v>
      </c>
      <c r="O4380" t="s">
        <v>41926</v>
      </c>
      <c r="P4380" t="s">
        <v>2227</v>
      </c>
      <c r="Q4380" t="s">
        <v>41927</v>
      </c>
      <c r="R4380" t="s">
        <v>41928</v>
      </c>
      <c r="S4380" t="s">
        <v>41929</v>
      </c>
      <c r="T4380" t="s">
        <v>41930</v>
      </c>
      <c r="U4380" t="s">
        <v>41931</v>
      </c>
      <c r="V4380" t="s">
        <v>41932</v>
      </c>
      <c r="W4380" t="s">
        <v>41933</v>
      </c>
      <c r="X4380" t="s">
        <v>41934</v>
      </c>
      <c r="Y4380" t="s">
        <v>41935</v>
      </c>
      <c r="Z4380" t="s">
        <v>41936</v>
      </c>
      <c r="AA4380" t="s">
        <v>41937</v>
      </c>
      <c r="AB4380" t="s">
        <v>41938</v>
      </c>
      <c r="AC4380" t="s">
        <v>41939</v>
      </c>
      <c r="AD4380" t="s">
        <v>41940</v>
      </c>
      <c r="AE4380" t="s">
        <v>41941</v>
      </c>
    </row>
    <row r="4381" spans="1:31" x14ac:dyDescent="0.55000000000000004">
      <c r="A4381" t="s">
        <v>41942</v>
      </c>
      <c r="B4381" t="s">
        <v>41943</v>
      </c>
      <c r="C4381">
        <v>970</v>
      </c>
      <c r="D4381" t="s">
        <v>31</v>
      </c>
      <c r="E4381">
        <v>164</v>
      </c>
      <c r="F4381">
        <v>24936</v>
      </c>
      <c r="G4381">
        <v>2.77</v>
      </c>
      <c r="H4381">
        <v>13</v>
      </c>
      <c r="I4381">
        <v>6</v>
      </c>
      <c r="J4381">
        <f t="shared" si="136"/>
        <v>20</v>
      </c>
      <c r="K4381">
        <f t="shared" si="137"/>
        <v>8.8000000000000007</v>
      </c>
      <c r="L4381" t="s">
        <v>41944</v>
      </c>
      <c r="M4381" t="s">
        <v>41945</v>
      </c>
      <c r="N4381" t="s">
        <v>41946</v>
      </c>
      <c r="O4381" t="s">
        <v>41947</v>
      </c>
      <c r="P4381" t="s">
        <v>41948</v>
      </c>
      <c r="Q4381" t="s">
        <v>41949</v>
      </c>
      <c r="R4381" t="s">
        <v>41950</v>
      </c>
      <c r="S4381" t="s">
        <v>41951</v>
      </c>
      <c r="T4381" t="s">
        <v>41952</v>
      </c>
      <c r="U4381" t="s">
        <v>41953</v>
      </c>
      <c r="V4381" t="s">
        <v>41954</v>
      </c>
      <c r="W4381" t="s">
        <v>41955</v>
      </c>
      <c r="X4381" t="s">
        <v>41956</v>
      </c>
      <c r="Y4381" t="s">
        <v>41957</v>
      </c>
      <c r="Z4381" t="s">
        <v>41958</v>
      </c>
      <c r="AA4381" t="s">
        <v>41959</v>
      </c>
      <c r="AB4381" t="s">
        <v>41960</v>
      </c>
      <c r="AC4381" t="s">
        <v>41961</v>
      </c>
      <c r="AD4381" t="s">
        <v>41962</v>
      </c>
      <c r="AE4381" t="s">
        <v>41963</v>
      </c>
    </row>
    <row r="4382" spans="1:31" x14ac:dyDescent="0.55000000000000004">
      <c r="A4382" t="s">
        <v>41964</v>
      </c>
      <c r="B4382" t="s">
        <v>41965</v>
      </c>
      <c r="C4382">
        <v>761</v>
      </c>
      <c r="D4382" t="s">
        <v>31</v>
      </c>
      <c r="E4382">
        <v>69</v>
      </c>
      <c r="F4382">
        <v>6282</v>
      </c>
      <c r="G4382">
        <v>3.29</v>
      </c>
      <c r="H4382">
        <v>7</v>
      </c>
      <c r="I4382">
        <v>2</v>
      </c>
      <c r="J4382">
        <f t="shared" si="136"/>
        <v>0</v>
      </c>
      <c r="K4382">
        <f t="shared" si="137"/>
        <v>4</v>
      </c>
    </row>
    <row r="4383" spans="1:31" x14ac:dyDescent="0.55000000000000004">
      <c r="A4383" t="s">
        <v>41966</v>
      </c>
      <c r="B4383" t="s">
        <v>41967</v>
      </c>
      <c r="C4383">
        <v>868</v>
      </c>
      <c r="D4383" t="s">
        <v>31</v>
      </c>
      <c r="E4383">
        <v>22</v>
      </c>
      <c r="F4383">
        <v>4892</v>
      </c>
      <c r="G4383">
        <v>3</v>
      </c>
      <c r="H4383">
        <v>2</v>
      </c>
      <c r="I4383">
        <v>0</v>
      </c>
      <c r="J4383">
        <f t="shared" si="136"/>
        <v>0</v>
      </c>
      <c r="K4383">
        <f t="shared" si="137"/>
        <v>0.8</v>
      </c>
    </row>
    <row r="4384" spans="1:31" x14ac:dyDescent="0.55000000000000004">
      <c r="A4384" t="s">
        <v>41968</v>
      </c>
      <c r="B4384" t="s">
        <v>41969</v>
      </c>
      <c r="C4384">
        <v>867</v>
      </c>
      <c r="D4384" t="s">
        <v>31</v>
      </c>
      <c r="E4384">
        <v>16</v>
      </c>
      <c r="F4384">
        <v>9466</v>
      </c>
      <c r="G4384">
        <v>3.14</v>
      </c>
      <c r="H4384">
        <v>7</v>
      </c>
      <c r="I4384">
        <v>1</v>
      </c>
      <c r="J4384">
        <f t="shared" si="136"/>
        <v>0</v>
      </c>
      <c r="K4384">
        <f t="shared" si="137"/>
        <v>3.4000000000000004</v>
      </c>
    </row>
    <row r="4385" spans="1:31" x14ac:dyDescent="0.55000000000000004">
      <c r="A4385" t="s">
        <v>8321</v>
      </c>
      <c r="B4385" t="s">
        <v>8319</v>
      </c>
      <c r="C4385">
        <v>1109</v>
      </c>
      <c r="D4385" t="s">
        <v>31</v>
      </c>
      <c r="E4385">
        <v>29</v>
      </c>
      <c r="F4385">
        <v>8752</v>
      </c>
      <c r="G4385">
        <v>5</v>
      </c>
      <c r="H4385">
        <v>2</v>
      </c>
      <c r="I4385">
        <v>0</v>
      </c>
      <c r="J4385">
        <f t="shared" si="136"/>
        <v>20</v>
      </c>
      <c r="K4385">
        <f t="shared" si="137"/>
        <v>0.8</v>
      </c>
      <c r="L4385" t="s">
        <v>41970</v>
      </c>
      <c r="M4385" t="s">
        <v>41971</v>
      </c>
      <c r="N4385" t="s">
        <v>8322</v>
      </c>
      <c r="O4385" t="s">
        <v>41972</v>
      </c>
      <c r="P4385" t="s">
        <v>41973</v>
      </c>
      <c r="Q4385" t="s">
        <v>41974</v>
      </c>
      <c r="R4385" t="s">
        <v>8324</v>
      </c>
      <c r="S4385" t="s">
        <v>2236</v>
      </c>
      <c r="T4385" t="s">
        <v>41975</v>
      </c>
      <c r="U4385" t="s">
        <v>41976</v>
      </c>
      <c r="V4385" t="s">
        <v>41977</v>
      </c>
      <c r="W4385" t="s">
        <v>41978</v>
      </c>
      <c r="X4385" t="s">
        <v>41979</v>
      </c>
      <c r="Y4385" t="s">
        <v>41980</v>
      </c>
      <c r="Z4385" t="s">
        <v>41981</v>
      </c>
      <c r="AA4385" t="s">
        <v>8332</v>
      </c>
      <c r="AB4385" t="s">
        <v>41982</v>
      </c>
      <c r="AC4385" t="s">
        <v>41983</v>
      </c>
      <c r="AD4385" t="s">
        <v>41984</v>
      </c>
      <c r="AE4385" t="s">
        <v>41985</v>
      </c>
    </row>
    <row r="4386" spans="1:31" x14ac:dyDescent="0.55000000000000004">
      <c r="A4386" t="s">
        <v>8324</v>
      </c>
      <c r="B4386" t="s">
        <v>8319</v>
      </c>
      <c r="C4386">
        <v>1116</v>
      </c>
      <c r="D4386" t="s">
        <v>31</v>
      </c>
      <c r="E4386">
        <v>44</v>
      </c>
      <c r="F4386">
        <v>5591</v>
      </c>
      <c r="G4386">
        <v>5</v>
      </c>
      <c r="H4386">
        <v>3</v>
      </c>
      <c r="I4386">
        <v>1</v>
      </c>
      <c r="J4386">
        <f t="shared" si="136"/>
        <v>20</v>
      </c>
      <c r="K4386">
        <f t="shared" si="137"/>
        <v>1.8000000000000003</v>
      </c>
      <c r="L4386" t="s">
        <v>41970</v>
      </c>
      <c r="M4386" t="s">
        <v>41986</v>
      </c>
      <c r="N4386" t="s">
        <v>41971</v>
      </c>
      <c r="O4386" t="s">
        <v>41987</v>
      </c>
      <c r="P4386" t="s">
        <v>8322</v>
      </c>
      <c r="Q4386" t="s">
        <v>41978</v>
      </c>
      <c r="R4386" t="s">
        <v>2236</v>
      </c>
      <c r="S4386" t="s">
        <v>41988</v>
      </c>
      <c r="T4386" t="s">
        <v>41989</v>
      </c>
      <c r="U4386" t="s">
        <v>41990</v>
      </c>
      <c r="V4386" t="s">
        <v>41991</v>
      </c>
      <c r="W4386" t="s">
        <v>41980</v>
      </c>
      <c r="X4386" t="s">
        <v>41981</v>
      </c>
      <c r="Y4386" t="s">
        <v>41976</v>
      </c>
      <c r="Z4386" t="s">
        <v>41992</v>
      </c>
      <c r="AA4386" t="s">
        <v>8321</v>
      </c>
      <c r="AB4386" t="s">
        <v>41993</v>
      </c>
      <c r="AC4386" t="s">
        <v>32396</v>
      </c>
      <c r="AD4386" t="s">
        <v>41994</v>
      </c>
      <c r="AE4386" t="s">
        <v>41995</v>
      </c>
    </row>
    <row r="4387" spans="1:31" x14ac:dyDescent="0.55000000000000004">
      <c r="A4387" t="s">
        <v>8326</v>
      </c>
      <c r="B4387" t="s">
        <v>41996</v>
      </c>
      <c r="C4387">
        <v>912</v>
      </c>
      <c r="D4387" t="s">
        <v>31</v>
      </c>
      <c r="E4387">
        <v>132</v>
      </c>
      <c r="F4387">
        <v>3958</v>
      </c>
      <c r="G4387">
        <v>3</v>
      </c>
      <c r="H4387">
        <v>1</v>
      </c>
      <c r="I4387">
        <v>0</v>
      </c>
      <c r="J4387">
        <f t="shared" si="136"/>
        <v>20</v>
      </c>
      <c r="K4387">
        <f t="shared" si="137"/>
        <v>0.4</v>
      </c>
      <c r="L4387" t="s">
        <v>41997</v>
      </c>
      <c r="M4387" t="s">
        <v>41998</v>
      </c>
      <c r="N4387" t="s">
        <v>41999</v>
      </c>
      <c r="O4387" t="s">
        <v>42000</v>
      </c>
      <c r="P4387" t="s">
        <v>42001</v>
      </c>
      <c r="Q4387" t="s">
        <v>2236</v>
      </c>
      <c r="R4387" t="s">
        <v>42002</v>
      </c>
      <c r="S4387" t="s">
        <v>42003</v>
      </c>
      <c r="T4387" t="s">
        <v>42004</v>
      </c>
      <c r="U4387" t="s">
        <v>42005</v>
      </c>
      <c r="V4387" t="s">
        <v>42006</v>
      </c>
      <c r="W4387" t="s">
        <v>42007</v>
      </c>
      <c r="X4387" t="s">
        <v>42008</v>
      </c>
      <c r="Y4387" t="s">
        <v>42009</v>
      </c>
      <c r="Z4387" t="s">
        <v>41978</v>
      </c>
      <c r="AA4387" t="s">
        <v>42010</v>
      </c>
      <c r="AB4387" t="s">
        <v>42011</v>
      </c>
      <c r="AC4387" t="s">
        <v>42012</v>
      </c>
      <c r="AD4387" t="s">
        <v>42013</v>
      </c>
      <c r="AE4387" t="s">
        <v>42014</v>
      </c>
    </row>
    <row r="4388" spans="1:31" x14ac:dyDescent="0.55000000000000004">
      <c r="A4388" t="s">
        <v>8328</v>
      </c>
      <c r="B4388" t="s">
        <v>42015</v>
      </c>
      <c r="C4388">
        <v>918</v>
      </c>
      <c r="D4388" t="s">
        <v>31</v>
      </c>
      <c r="E4388">
        <v>25</v>
      </c>
      <c r="F4388">
        <v>13921</v>
      </c>
      <c r="G4388">
        <v>4.33</v>
      </c>
      <c r="H4388">
        <v>3</v>
      </c>
      <c r="I4388">
        <v>3</v>
      </c>
      <c r="J4388">
        <f t="shared" si="136"/>
        <v>20</v>
      </c>
      <c r="K4388">
        <f t="shared" si="137"/>
        <v>3</v>
      </c>
      <c r="L4388" t="s">
        <v>42016</v>
      </c>
      <c r="M4388" t="s">
        <v>42017</v>
      </c>
      <c r="N4388" t="s">
        <v>42018</v>
      </c>
      <c r="O4388" t="s">
        <v>42019</v>
      </c>
      <c r="P4388" t="s">
        <v>42020</v>
      </c>
      <c r="Q4388" t="s">
        <v>42021</v>
      </c>
      <c r="R4388" t="s">
        <v>42022</v>
      </c>
      <c r="S4388" t="s">
        <v>2236</v>
      </c>
      <c r="T4388" t="s">
        <v>42023</v>
      </c>
      <c r="U4388" t="s">
        <v>42024</v>
      </c>
      <c r="V4388" t="s">
        <v>42025</v>
      </c>
      <c r="W4388" t="s">
        <v>42026</v>
      </c>
      <c r="X4388" t="s">
        <v>42027</v>
      </c>
      <c r="Y4388" t="s">
        <v>42028</v>
      </c>
      <c r="Z4388" t="s">
        <v>42029</v>
      </c>
      <c r="AA4388" t="s">
        <v>42030</v>
      </c>
      <c r="AB4388" t="s">
        <v>42031</v>
      </c>
      <c r="AC4388" t="s">
        <v>42032</v>
      </c>
      <c r="AD4388" t="s">
        <v>42033</v>
      </c>
      <c r="AE4388" t="s">
        <v>42034</v>
      </c>
    </row>
    <row r="4389" spans="1:31" x14ac:dyDescent="0.55000000000000004">
      <c r="A4389" t="s">
        <v>8329</v>
      </c>
      <c r="B4389" t="s">
        <v>42035</v>
      </c>
      <c r="C4389">
        <v>1012</v>
      </c>
      <c r="D4389" t="s">
        <v>31</v>
      </c>
      <c r="E4389">
        <v>61</v>
      </c>
      <c r="F4389">
        <v>7416</v>
      </c>
      <c r="G4389">
        <v>2.57</v>
      </c>
      <c r="H4389">
        <v>7</v>
      </c>
      <c r="I4389">
        <v>8</v>
      </c>
      <c r="J4389">
        <f t="shared" si="136"/>
        <v>0</v>
      </c>
      <c r="K4389">
        <f t="shared" si="137"/>
        <v>7.6</v>
      </c>
    </row>
    <row r="4390" spans="1:31" x14ac:dyDescent="0.55000000000000004">
      <c r="A4390" t="s">
        <v>8331</v>
      </c>
      <c r="B4390" t="s">
        <v>42036</v>
      </c>
      <c r="C4390">
        <v>767</v>
      </c>
      <c r="D4390" t="s">
        <v>31</v>
      </c>
      <c r="E4390">
        <v>47</v>
      </c>
      <c r="F4390">
        <v>3168</v>
      </c>
      <c r="G4390">
        <v>3.5</v>
      </c>
      <c r="H4390">
        <v>2</v>
      </c>
      <c r="I4390">
        <v>0</v>
      </c>
      <c r="J4390">
        <f t="shared" si="136"/>
        <v>20</v>
      </c>
      <c r="K4390">
        <f t="shared" si="137"/>
        <v>0.8</v>
      </c>
      <c r="L4390" t="s">
        <v>42037</v>
      </c>
      <c r="M4390" t="s">
        <v>8337</v>
      </c>
      <c r="N4390" t="s">
        <v>8327</v>
      </c>
      <c r="O4390" t="s">
        <v>42038</v>
      </c>
      <c r="P4390" t="s">
        <v>2236</v>
      </c>
      <c r="Q4390" t="s">
        <v>42039</v>
      </c>
      <c r="R4390" t="s">
        <v>8339</v>
      </c>
      <c r="S4390" t="s">
        <v>42040</v>
      </c>
      <c r="T4390" t="s">
        <v>41982</v>
      </c>
      <c r="U4390" t="s">
        <v>42041</v>
      </c>
      <c r="V4390" t="s">
        <v>42042</v>
      </c>
      <c r="W4390" t="s">
        <v>42043</v>
      </c>
      <c r="X4390" t="s">
        <v>42044</v>
      </c>
      <c r="Y4390" t="s">
        <v>8338</v>
      </c>
      <c r="Z4390" t="s">
        <v>42045</v>
      </c>
      <c r="AA4390" t="s">
        <v>42046</v>
      </c>
      <c r="AB4390" t="s">
        <v>42047</v>
      </c>
      <c r="AC4390" t="s">
        <v>42048</v>
      </c>
      <c r="AD4390" t="s">
        <v>42049</v>
      </c>
      <c r="AE4390" t="s">
        <v>42050</v>
      </c>
    </row>
    <row r="4391" spans="1:31" x14ac:dyDescent="0.55000000000000004">
      <c r="A4391" t="s">
        <v>8332</v>
      </c>
      <c r="B4391" t="s">
        <v>42051</v>
      </c>
      <c r="C4391">
        <v>921</v>
      </c>
      <c r="D4391" t="s">
        <v>31</v>
      </c>
      <c r="E4391">
        <v>38</v>
      </c>
      <c r="F4391">
        <v>2375</v>
      </c>
      <c r="G4391">
        <v>5</v>
      </c>
      <c r="H4391">
        <v>3</v>
      </c>
      <c r="I4391">
        <v>0</v>
      </c>
      <c r="J4391">
        <f t="shared" si="136"/>
        <v>0</v>
      </c>
      <c r="K4391">
        <f t="shared" si="137"/>
        <v>1.2000000000000002</v>
      </c>
    </row>
    <row r="4392" spans="1:31" x14ac:dyDescent="0.55000000000000004">
      <c r="A4392" t="s">
        <v>8336</v>
      </c>
      <c r="B4392" t="s">
        <v>42052</v>
      </c>
      <c r="C4392">
        <v>868</v>
      </c>
      <c r="D4392" t="s">
        <v>31</v>
      </c>
      <c r="E4392">
        <v>30</v>
      </c>
      <c r="F4392">
        <v>8840</v>
      </c>
      <c r="G4392">
        <v>5</v>
      </c>
      <c r="H4392">
        <v>1</v>
      </c>
      <c r="I4392">
        <v>1</v>
      </c>
      <c r="J4392">
        <f t="shared" si="136"/>
        <v>20</v>
      </c>
      <c r="K4392">
        <f t="shared" si="137"/>
        <v>1</v>
      </c>
      <c r="L4392" t="s">
        <v>8323</v>
      </c>
      <c r="M4392" t="s">
        <v>2236</v>
      </c>
      <c r="N4392" t="s">
        <v>8327</v>
      </c>
      <c r="O4392" t="s">
        <v>42053</v>
      </c>
      <c r="P4392" t="s">
        <v>42054</v>
      </c>
      <c r="Q4392" t="s">
        <v>42055</v>
      </c>
      <c r="R4392" t="s">
        <v>42056</v>
      </c>
      <c r="S4392" t="s">
        <v>42057</v>
      </c>
      <c r="T4392" t="s">
        <v>42058</v>
      </c>
      <c r="U4392" t="s">
        <v>42059</v>
      </c>
      <c r="V4392" t="s">
        <v>42060</v>
      </c>
      <c r="W4392" t="s">
        <v>42061</v>
      </c>
      <c r="X4392" t="s">
        <v>42062</v>
      </c>
      <c r="Y4392" t="s">
        <v>42063</v>
      </c>
      <c r="Z4392" t="s">
        <v>42064</v>
      </c>
      <c r="AA4392" t="s">
        <v>42065</v>
      </c>
      <c r="AB4392" t="s">
        <v>42066</v>
      </c>
      <c r="AC4392" t="s">
        <v>8329</v>
      </c>
      <c r="AD4392" t="s">
        <v>42067</v>
      </c>
      <c r="AE4392" t="s">
        <v>8338</v>
      </c>
    </row>
    <row r="4393" spans="1:31" x14ac:dyDescent="0.55000000000000004">
      <c r="A4393" t="s">
        <v>8338</v>
      </c>
      <c r="B4393" t="s">
        <v>42068</v>
      </c>
      <c r="C4393">
        <v>767</v>
      </c>
      <c r="D4393" t="s">
        <v>31</v>
      </c>
      <c r="E4393">
        <v>30</v>
      </c>
      <c r="F4393">
        <v>11078</v>
      </c>
      <c r="G4393">
        <v>3</v>
      </c>
      <c r="H4393">
        <v>1</v>
      </c>
      <c r="I4393">
        <v>1</v>
      </c>
      <c r="J4393">
        <f t="shared" si="136"/>
        <v>0</v>
      </c>
      <c r="K4393">
        <f t="shared" si="137"/>
        <v>1</v>
      </c>
    </row>
    <row r="4394" spans="1:31" x14ac:dyDescent="0.55000000000000004">
      <c r="A4394" t="s">
        <v>42069</v>
      </c>
      <c r="B4394" t="s">
        <v>42070</v>
      </c>
      <c r="C4394">
        <v>880</v>
      </c>
      <c r="D4394" t="s">
        <v>31</v>
      </c>
      <c r="E4394">
        <v>34</v>
      </c>
      <c r="F4394">
        <v>740</v>
      </c>
      <c r="G4394">
        <v>0</v>
      </c>
      <c r="H4394">
        <v>0</v>
      </c>
      <c r="I4394">
        <v>1</v>
      </c>
      <c r="J4394">
        <f t="shared" si="136"/>
        <v>20</v>
      </c>
      <c r="K4394">
        <f t="shared" si="137"/>
        <v>0.6</v>
      </c>
      <c r="L4394" t="s">
        <v>2242</v>
      </c>
      <c r="M4394" t="s">
        <v>8343</v>
      </c>
      <c r="N4394" t="s">
        <v>8349</v>
      </c>
      <c r="O4394" t="s">
        <v>8347</v>
      </c>
      <c r="P4394" t="s">
        <v>2226</v>
      </c>
      <c r="Q4394" t="s">
        <v>42071</v>
      </c>
      <c r="R4394" t="s">
        <v>2245</v>
      </c>
      <c r="S4394" t="s">
        <v>42072</v>
      </c>
      <c r="T4394" t="s">
        <v>42073</v>
      </c>
      <c r="U4394" t="s">
        <v>42074</v>
      </c>
      <c r="V4394" t="s">
        <v>8352</v>
      </c>
      <c r="W4394" t="s">
        <v>2239</v>
      </c>
      <c r="X4394" t="s">
        <v>41792</v>
      </c>
      <c r="Y4394" t="s">
        <v>42075</v>
      </c>
      <c r="Z4394" t="s">
        <v>42076</v>
      </c>
      <c r="AA4394" t="s">
        <v>8346</v>
      </c>
      <c r="AB4394" t="s">
        <v>42077</v>
      </c>
      <c r="AC4394" t="s">
        <v>42078</v>
      </c>
      <c r="AD4394" t="s">
        <v>41794</v>
      </c>
      <c r="AE4394" t="s">
        <v>41800</v>
      </c>
    </row>
    <row r="4395" spans="1:31" x14ac:dyDescent="0.55000000000000004">
      <c r="A4395" t="s">
        <v>8349</v>
      </c>
      <c r="B4395" t="s">
        <v>42070</v>
      </c>
      <c r="C4395">
        <v>879</v>
      </c>
      <c r="D4395" t="s">
        <v>31</v>
      </c>
      <c r="E4395">
        <v>16</v>
      </c>
      <c r="F4395">
        <v>270</v>
      </c>
      <c r="G4395">
        <v>0</v>
      </c>
      <c r="H4395">
        <v>0</v>
      </c>
      <c r="I4395">
        <v>0</v>
      </c>
      <c r="J4395">
        <f t="shared" si="136"/>
        <v>0</v>
      </c>
      <c r="K4395">
        <f t="shared" si="137"/>
        <v>0</v>
      </c>
    </row>
    <row r="4396" spans="1:31" x14ac:dyDescent="0.55000000000000004">
      <c r="A4396" t="s">
        <v>8347</v>
      </c>
      <c r="B4396" t="s">
        <v>42079</v>
      </c>
      <c r="C4396">
        <v>879</v>
      </c>
      <c r="D4396" t="s">
        <v>31</v>
      </c>
      <c r="E4396">
        <v>32</v>
      </c>
      <c r="F4396">
        <v>196</v>
      </c>
      <c r="G4396">
        <v>0</v>
      </c>
      <c r="H4396">
        <v>0</v>
      </c>
      <c r="I4396">
        <v>0</v>
      </c>
      <c r="J4396">
        <f t="shared" si="136"/>
        <v>0</v>
      </c>
      <c r="K4396">
        <f t="shared" si="137"/>
        <v>0</v>
      </c>
    </row>
    <row r="4397" spans="1:31" x14ac:dyDescent="0.55000000000000004">
      <c r="A4397" t="s">
        <v>42080</v>
      </c>
      <c r="B4397" t="s">
        <v>42081</v>
      </c>
      <c r="C4397">
        <v>856</v>
      </c>
      <c r="D4397" t="s">
        <v>31</v>
      </c>
      <c r="E4397">
        <v>4</v>
      </c>
      <c r="F4397">
        <v>330</v>
      </c>
      <c r="G4397">
        <v>5</v>
      </c>
      <c r="H4397">
        <v>1</v>
      </c>
      <c r="I4397">
        <v>0</v>
      </c>
      <c r="J4397">
        <f t="shared" si="136"/>
        <v>0</v>
      </c>
      <c r="K4397">
        <f t="shared" si="137"/>
        <v>0.4</v>
      </c>
    </row>
    <row r="4398" spans="1:31" x14ac:dyDescent="0.55000000000000004">
      <c r="A4398" t="s">
        <v>42082</v>
      </c>
      <c r="B4398" t="s">
        <v>42083</v>
      </c>
      <c r="C4398">
        <v>1077</v>
      </c>
      <c r="D4398" t="s">
        <v>31</v>
      </c>
      <c r="E4398">
        <v>139</v>
      </c>
      <c r="F4398">
        <v>43891</v>
      </c>
      <c r="G4398">
        <v>4.5599999999999996</v>
      </c>
      <c r="H4398">
        <v>9</v>
      </c>
      <c r="I4398">
        <v>89</v>
      </c>
      <c r="J4398">
        <f t="shared" si="136"/>
        <v>20</v>
      </c>
      <c r="K4398">
        <f t="shared" si="137"/>
        <v>57</v>
      </c>
      <c r="L4398" t="s">
        <v>42084</v>
      </c>
      <c r="M4398" t="s">
        <v>42085</v>
      </c>
      <c r="N4398" t="s">
        <v>42086</v>
      </c>
      <c r="O4398" t="s">
        <v>42087</v>
      </c>
      <c r="P4398" t="s">
        <v>42088</v>
      </c>
      <c r="Q4398" t="s">
        <v>42089</v>
      </c>
      <c r="R4398" t="s">
        <v>42090</v>
      </c>
      <c r="S4398" t="s">
        <v>34085</v>
      </c>
      <c r="T4398" t="s">
        <v>42091</v>
      </c>
      <c r="U4398" t="s">
        <v>42092</v>
      </c>
      <c r="V4398" t="s">
        <v>42093</v>
      </c>
      <c r="W4398" t="s">
        <v>42094</v>
      </c>
      <c r="X4398" t="s">
        <v>42073</v>
      </c>
      <c r="Y4398" t="s">
        <v>42095</v>
      </c>
      <c r="Z4398" t="s">
        <v>42096</v>
      </c>
      <c r="AA4398" t="s">
        <v>42097</v>
      </c>
      <c r="AB4398" t="s">
        <v>42098</v>
      </c>
      <c r="AC4398" t="s">
        <v>42099</v>
      </c>
      <c r="AD4398" t="s">
        <v>42100</v>
      </c>
      <c r="AE4398" t="s">
        <v>42101</v>
      </c>
    </row>
    <row r="4399" spans="1:31" x14ac:dyDescent="0.55000000000000004">
      <c r="A4399" t="s">
        <v>42102</v>
      </c>
      <c r="B4399" t="s">
        <v>42083</v>
      </c>
      <c r="C4399">
        <v>1115</v>
      </c>
      <c r="D4399" t="s">
        <v>31</v>
      </c>
      <c r="E4399">
        <v>73</v>
      </c>
      <c r="F4399">
        <v>5481</v>
      </c>
      <c r="G4399">
        <v>5</v>
      </c>
      <c r="H4399">
        <v>5</v>
      </c>
      <c r="I4399">
        <v>22</v>
      </c>
      <c r="J4399">
        <f t="shared" si="136"/>
        <v>20</v>
      </c>
      <c r="K4399">
        <f t="shared" si="137"/>
        <v>15.2</v>
      </c>
      <c r="L4399" t="s">
        <v>42103</v>
      </c>
      <c r="M4399" t="s">
        <v>42104</v>
      </c>
      <c r="N4399" t="s">
        <v>42086</v>
      </c>
      <c r="O4399" t="s">
        <v>42105</v>
      </c>
      <c r="P4399" t="s">
        <v>42106</v>
      </c>
      <c r="Q4399" t="s">
        <v>42107</v>
      </c>
      <c r="R4399" t="s">
        <v>42089</v>
      </c>
      <c r="S4399" t="s">
        <v>42084</v>
      </c>
      <c r="T4399" t="s">
        <v>42108</v>
      </c>
      <c r="U4399" t="s">
        <v>42109</v>
      </c>
      <c r="V4399" t="s">
        <v>42110</v>
      </c>
      <c r="W4399" t="s">
        <v>42111</v>
      </c>
      <c r="X4399" t="s">
        <v>42073</v>
      </c>
      <c r="Y4399" t="s">
        <v>42112</v>
      </c>
      <c r="Z4399" t="s">
        <v>42113</v>
      </c>
      <c r="AA4399" t="s">
        <v>42114</v>
      </c>
      <c r="AB4399" t="s">
        <v>42115</v>
      </c>
      <c r="AC4399" t="s">
        <v>42116</v>
      </c>
      <c r="AD4399" t="s">
        <v>42117</v>
      </c>
      <c r="AE4399" t="s">
        <v>42118</v>
      </c>
    </row>
    <row r="4400" spans="1:31" x14ac:dyDescent="0.55000000000000004">
      <c r="A4400" t="s">
        <v>42088</v>
      </c>
      <c r="B4400" t="s">
        <v>42083</v>
      </c>
      <c r="C4400">
        <v>1138</v>
      </c>
      <c r="D4400" t="s">
        <v>31</v>
      </c>
      <c r="E4400">
        <v>277</v>
      </c>
      <c r="F4400">
        <v>13513</v>
      </c>
      <c r="G4400">
        <v>3.56</v>
      </c>
      <c r="H4400">
        <v>9</v>
      </c>
      <c r="I4400">
        <v>20</v>
      </c>
      <c r="J4400">
        <f t="shared" si="136"/>
        <v>20</v>
      </c>
      <c r="K4400">
        <f t="shared" si="137"/>
        <v>15.6</v>
      </c>
      <c r="L4400" t="s">
        <v>42090</v>
      </c>
      <c r="M4400" t="s">
        <v>42119</v>
      </c>
      <c r="N4400" t="s">
        <v>42120</v>
      </c>
      <c r="O4400" t="s">
        <v>42121</v>
      </c>
      <c r="P4400" t="s">
        <v>42122</v>
      </c>
      <c r="Q4400" t="s">
        <v>42084</v>
      </c>
      <c r="R4400" t="s">
        <v>42086</v>
      </c>
      <c r="S4400" t="s">
        <v>42087</v>
      </c>
      <c r="T4400" t="s">
        <v>42123</v>
      </c>
      <c r="U4400" t="s">
        <v>42085</v>
      </c>
      <c r="V4400" t="s">
        <v>42124</v>
      </c>
      <c r="W4400" t="s">
        <v>42104</v>
      </c>
      <c r="X4400" t="s">
        <v>42125</v>
      </c>
      <c r="Y4400" t="s">
        <v>42126</v>
      </c>
      <c r="Z4400" t="s">
        <v>42127</v>
      </c>
      <c r="AA4400" t="s">
        <v>42093</v>
      </c>
      <c r="AB4400" t="s">
        <v>42073</v>
      </c>
      <c r="AC4400" t="s">
        <v>42128</v>
      </c>
      <c r="AD4400" t="s">
        <v>42129</v>
      </c>
      <c r="AE4400" t="s">
        <v>42130</v>
      </c>
    </row>
    <row r="4401" spans="1:31" x14ac:dyDescent="0.55000000000000004">
      <c r="A4401" t="s">
        <v>42090</v>
      </c>
      <c r="B4401" t="s">
        <v>42083</v>
      </c>
      <c r="C4401">
        <v>1141</v>
      </c>
      <c r="D4401" t="s">
        <v>31</v>
      </c>
      <c r="E4401">
        <v>208</v>
      </c>
      <c r="F4401">
        <v>13143</v>
      </c>
      <c r="G4401">
        <v>3.67</v>
      </c>
      <c r="H4401">
        <v>3</v>
      </c>
      <c r="I4401">
        <v>31</v>
      </c>
      <c r="J4401">
        <f t="shared" si="136"/>
        <v>20</v>
      </c>
      <c r="K4401">
        <f t="shared" si="137"/>
        <v>19.799999999999997</v>
      </c>
      <c r="L4401" t="s">
        <v>42119</v>
      </c>
      <c r="M4401" t="s">
        <v>42084</v>
      </c>
      <c r="N4401" t="s">
        <v>42086</v>
      </c>
      <c r="O4401" t="s">
        <v>42120</v>
      </c>
      <c r="P4401" t="s">
        <v>42122</v>
      </c>
      <c r="Q4401" t="s">
        <v>42121</v>
      </c>
      <c r="R4401" t="s">
        <v>42085</v>
      </c>
      <c r="S4401" t="s">
        <v>42131</v>
      </c>
      <c r="T4401" t="s">
        <v>42088</v>
      </c>
      <c r="U4401" t="s">
        <v>42082</v>
      </c>
      <c r="V4401" t="s">
        <v>42087</v>
      </c>
      <c r="W4401" t="s">
        <v>42132</v>
      </c>
      <c r="X4401" t="s">
        <v>42093</v>
      </c>
      <c r="Y4401" t="s">
        <v>42133</v>
      </c>
      <c r="Z4401" t="s">
        <v>42134</v>
      </c>
      <c r="AA4401" t="s">
        <v>42135</v>
      </c>
      <c r="AB4401" t="s">
        <v>42136</v>
      </c>
      <c r="AC4401" t="s">
        <v>42137</v>
      </c>
      <c r="AD4401" t="s">
        <v>42138</v>
      </c>
      <c r="AE4401" t="s">
        <v>42073</v>
      </c>
    </row>
    <row r="4402" spans="1:31" x14ac:dyDescent="0.55000000000000004">
      <c r="A4402" t="s">
        <v>42139</v>
      </c>
      <c r="B4402" t="s">
        <v>42140</v>
      </c>
      <c r="C4402">
        <v>962</v>
      </c>
      <c r="D4402" t="s">
        <v>31</v>
      </c>
      <c r="E4402">
        <v>105</v>
      </c>
      <c r="F4402">
        <v>1101</v>
      </c>
      <c r="G4402">
        <v>5</v>
      </c>
      <c r="H4402">
        <v>2</v>
      </c>
      <c r="I4402">
        <v>1</v>
      </c>
      <c r="J4402">
        <f t="shared" si="136"/>
        <v>20</v>
      </c>
      <c r="K4402">
        <f t="shared" si="137"/>
        <v>1.4</v>
      </c>
      <c r="L4402" t="s">
        <v>42141</v>
      </c>
      <c r="M4402" t="s">
        <v>42142</v>
      </c>
      <c r="N4402" t="s">
        <v>42143</v>
      </c>
      <c r="O4402" t="s">
        <v>42144</v>
      </c>
      <c r="P4402" t="s">
        <v>12835</v>
      </c>
      <c r="Q4402" t="s">
        <v>42145</v>
      </c>
      <c r="R4402" t="s">
        <v>42146</v>
      </c>
      <c r="S4402" t="s">
        <v>42147</v>
      </c>
      <c r="T4402" t="s">
        <v>42148</v>
      </c>
      <c r="U4402" t="s">
        <v>42149</v>
      </c>
      <c r="V4402" t="s">
        <v>42150</v>
      </c>
      <c r="W4402" t="s">
        <v>42151</v>
      </c>
      <c r="X4402" t="s">
        <v>42152</v>
      </c>
      <c r="Y4402" t="s">
        <v>12823</v>
      </c>
      <c r="Z4402" t="s">
        <v>42153</v>
      </c>
      <c r="AA4402" t="s">
        <v>12833</v>
      </c>
      <c r="AB4402" t="s">
        <v>42154</v>
      </c>
      <c r="AC4402" t="s">
        <v>42155</v>
      </c>
      <c r="AD4402" t="s">
        <v>12866</v>
      </c>
      <c r="AE4402" t="s">
        <v>42156</v>
      </c>
    </row>
    <row r="4403" spans="1:31" x14ac:dyDescent="0.55000000000000004">
      <c r="A4403" t="s">
        <v>42157</v>
      </c>
      <c r="B4403" t="s">
        <v>42158</v>
      </c>
      <c r="C4403">
        <v>885</v>
      </c>
      <c r="D4403" t="s">
        <v>31</v>
      </c>
      <c r="E4403">
        <v>190</v>
      </c>
      <c r="F4403">
        <v>2314</v>
      </c>
      <c r="G4403">
        <v>4.8</v>
      </c>
      <c r="H4403">
        <v>5</v>
      </c>
      <c r="I4403">
        <v>2</v>
      </c>
      <c r="J4403">
        <f t="shared" si="136"/>
        <v>20</v>
      </c>
      <c r="K4403">
        <f t="shared" si="137"/>
        <v>3.2</v>
      </c>
      <c r="L4403" t="s">
        <v>42159</v>
      </c>
      <c r="M4403" t="s">
        <v>42160</v>
      </c>
      <c r="N4403" t="s">
        <v>42145</v>
      </c>
      <c r="O4403" t="s">
        <v>42161</v>
      </c>
      <c r="P4403" t="s">
        <v>42162</v>
      </c>
      <c r="Q4403" t="s">
        <v>42163</v>
      </c>
      <c r="R4403" t="s">
        <v>42164</v>
      </c>
      <c r="S4403" t="s">
        <v>42165</v>
      </c>
      <c r="T4403" t="s">
        <v>42166</v>
      </c>
      <c r="U4403" t="s">
        <v>42167</v>
      </c>
      <c r="V4403" t="s">
        <v>42168</v>
      </c>
      <c r="W4403" t="s">
        <v>42169</v>
      </c>
      <c r="X4403" t="s">
        <v>42170</v>
      </c>
      <c r="Y4403" t="s">
        <v>42171</v>
      </c>
      <c r="Z4403" t="s">
        <v>42172</v>
      </c>
      <c r="AA4403" t="s">
        <v>42173</v>
      </c>
      <c r="AB4403" t="s">
        <v>42174</v>
      </c>
      <c r="AC4403" t="s">
        <v>42175</v>
      </c>
      <c r="AD4403" t="s">
        <v>42176</v>
      </c>
      <c r="AE4403" t="s">
        <v>42177</v>
      </c>
    </row>
    <row r="4404" spans="1:31" x14ac:dyDescent="0.55000000000000004">
      <c r="A4404" t="s">
        <v>42160</v>
      </c>
      <c r="B4404" t="s">
        <v>42178</v>
      </c>
      <c r="C4404">
        <v>885</v>
      </c>
      <c r="D4404" t="s">
        <v>31</v>
      </c>
      <c r="E4404">
        <v>348</v>
      </c>
      <c r="F4404">
        <v>2139</v>
      </c>
      <c r="G4404">
        <v>0</v>
      </c>
      <c r="H4404">
        <v>0</v>
      </c>
      <c r="I4404">
        <v>1</v>
      </c>
      <c r="J4404">
        <f t="shared" si="136"/>
        <v>0</v>
      </c>
      <c r="K4404">
        <f t="shared" si="137"/>
        <v>0.6</v>
      </c>
    </row>
    <row r="4405" spans="1:31" x14ac:dyDescent="0.55000000000000004">
      <c r="A4405" t="s">
        <v>42159</v>
      </c>
      <c r="B4405" t="s">
        <v>42158</v>
      </c>
      <c r="C4405">
        <v>884</v>
      </c>
      <c r="D4405" t="s">
        <v>31</v>
      </c>
      <c r="E4405">
        <v>89</v>
      </c>
      <c r="F4405">
        <v>2767</v>
      </c>
      <c r="G4405">
        <v>5</v>
      </c>
      <c r="H4405">
        <v>2</v>
      </c>
      <c r="I4405">
        <v>3</v>
      </c>
      <c r="J4405">
        <f t="shared" si="136"/>
        <v>20</v>
      </c>
      <c r="K4405">
        <f t="shared" si="137"/>
        <v>2.5999999999999996</v>
      </c>
      <c r="L4405" t="s">
        <v>42179</v>
      </c>
      <c r="M4405" t="s">
        <v>42157</v>
      </c>
      <c r="N4405" t="s">
        <v>42180</v>
      </c>
      <c r="O4405" t="s">
        <v>42181</v>
      </c>
      <c r="P4405" t="s">
        <v>42182</v>
      </c>
      <c r="Q4405" t="s">
        <v>42183</v>
      </c>
      <c r="R4405" t="s">
        <v>42184</v>
      </c>
      <c r="S4405" t="s">
        <v>42185</v>
      </c>
      <c r="T4405" t="s">
        <v>42186</v>
      </c>
      <c r="U4405" t="s">
        <v>42187</v>
      </c>
      <c r="V4405" t="s">
        <v>42145</v>
      </c>
      <c r="W4405" t="s">
        <v>42188</v>
      </c>
      <c r="X4405" t="s">
        <v>42189</v>
      </c>
      <c r="Y4405" t="s">
        <v>42190</v>
      </c>
      <c r="Z4405" t="s">
        <v>42191</v>
      </c>
      <c r="AA4405" t="s">
        <v>42192</v>
      </c>
      <c r="AB4405" t="s">
        <v>42193</v>
      </c>
      <c r="AC4405" t="s">
        <v>42194</v>
      </c>
      <c r="AD4405" t="s">
        <v>42163</v>
      </c>
      <c r="AE4405" t="s">
        <v>42195</v>
      </c>
    </row>
    <row r="4406" spans="1:31" x14ac:dyDescent="0.55000000000000004">
      <c r="A4406" t="s">
        <v>42196</v>
      </c>
      <c r="B4406" t="s">
        <v>42197</v>
      </c>
      <c r="C4406">
        <v>654</v>
      </c>
      <c r="D4406" t="s">
        <v>31</v>
      </c>
      <c r="E4406">
        <v>207</v>
      </c>
      <c r="F4406">
        <v>10004</v>
      </c>
      <c r="G4406">
        <v>5</v>
      </c>
      <c r="H4406">
        <v>13</v>
      </c>
      <c r="I4406">
        <v>7</v>
      </c>
      <c r="J4406">
        <f t="shared" si="136"/>
        <v>20</v>
      </c>
      <c r="K4406">
        <f t="shared" si="137"/>
        <v>9.4</v>
      </c>
      <c r="L4406" t="s">
        <v>42198</v>
      </c>
      <c r="M4406" t="s">
        <v>42199</v>
      </c>
      <c r="N4406" t="s">
        <v>42200</v>
      </c>
      <c r="O4406" t="s">
        <v>42201</v>
      </c>
      <c r="P4406" t="s">
        <v>42202</v>
      </c>
      <c r="Q4406" t="s">
        <v>42203</v>
      </c>
      <c r="R4406" t="s">
        <v>42204</v>
      </c>
      <c r="S4406" t="s">
        <v>42205</v>
      </c>
      <c r="T4406" t="s">
        <v>42206</v>
      </c>
      <c r="U4406" t="s">
        <v>42207</v>
      </c>
      <c r="V4406" t="s">
        <v>42208</v>
      </c>
      <c r="W4406" t="s">
        <v>42209</v>
      </c>
      <c r="X4406" t="s">
        <v>42210</v>
      </c>
      <c r="Y4406" t="s">
        <v>42211</v>
      </c>
      <c r="Z4406" t="s">
        <v>42212</v>
      </c>
      <c r="AA4406" t="s">
        <v>42213</v>
      </c>
      <c r="AB4406" t="s">
        <v>42214</v>
      </c>
      <c r="AC4406" t="s">
        <v>42215</v>
      </c>
      <c r="AD4406" t="s">
        <v>42216</v>
      </c>
      <c r="AE4406" t="s">
        <v>42217</v>
      </c>
    </row>
    <row r="4407" spans="1:31" x14ac:dyDescent="0.55000000000000004">
      <c r="A4407" t="s">
        <v>42218</v>
      </c>
      <c r="B4407" t="s">
        <v>42219</v>
      </c>
      <c r="C4407">
        <v>877</v>
      </c>
      <c r="D4407" t="s">
        <v>31</v>
      </c>
      <c r="E4407">
        <v>193</v>
      </c>
      <c r="F4407">
        <v>235</v>
      </c>
      <c r="G4407">
        <v>0</v>
      </c>
      <c r="H4407">
        <v>0</v>
      </c>
      <c r="I4407">
        <v>0</v>
      </c>
      <c r="J4407">
        <f t="shared" si="136"/>
        <v>0</v>
      </c>
      <c r="K4407">
        <f t="shared" si="137"/>
        <v>0</v>
      </c>
    </row>
    <row r="4408" spans="1:31" x14ac:dyDescent="0.55000000000000004">
      <c r="A4408" t="s">
        <v>42220</v>
      </c>
      <c r="B4408" t="s">
        <v>42221</v>
      </c>
      <c r="C4408">
        <v>871</v>
      </c>
      <c r="D4408" t="s">
        <v>31</v>
      </c>
      <c r="E4408">
        <v>223</v>
      </c>
      <c r="F4408">
        <v>4687</v>
      </c>
      <c r="G4408">
        <v>4.5</v>
      </c>
      <c r="H4408">
        <v>6</v>
      </c>
      <c r="I4408">
        <v>2</v>
      </c>
      <c r="J4408">
        <f t="shared" si="136"/>
        <v>20</v>
      </c>
      <c r="K4408">
        <f t="shared" si="137"/>
        <v>3.6000000000000005</v>
      </c>
      <c r="L4408" t="s">
        <v>42222</v>
      </c>
      <c r="M4408" t="s">
        <v>42223</v>
      </c>
      <c r="N4408" t="s">
        <v>42224</v>
      </c>
      <c r="O4408" t="s">
        <v>42225</v>
      </c>
      <c r="P4408" t="s">
        <v>42226</v>
      </c>
      <c r="Q4408" t="s">
        <v>42227</v>
      </c>
      <c r="R4408" t="s">
        <v>42228</v>
      </c>
      <c r="S4408" t="s">
        <v>42229</v>
      </c>
      <c r="T4408" t="s">
        <v>42230</v>
      </c>
      <c r="U4408" t="s">
        <v>42231</v>
      </c>
      <c r="V4408" t="s">
        <v>42232</v>
      </c>
      <c r="W4408" t="s">
        <v>42233</v>
      </c>
      <c r="X4408" t="s">
        <v>42234</v>
      </c>
      <c r="Y4408" t="s">
        <v>34092</v>
      </c>
      <c r="Z4408" t="s">
        <v>42235</v>
      </c>
      <c r="AA4408" t="s">
        <v>42236</v>
      </c>
      <c r="AB4408" t="s">
        <v>42237</v>
      </c>
      <c r="AC4408" t="s">
        <v>42238</v>
      </c>
      <c r="AD4408" t="s">
        <v>42239</v>
      </c>
      <c r="AE4408" t="s">
        <v>42240</v>
      </c>
    </row>
    <row r="4409" spans="1:31" x14ac:dyDescent="0.55000000000000004">
      <c r="A4409" t="s">
        <v>8352</v>
      </c>
      <c r="B4409" t="s">
        <v>42241</v>
      </c>
      <c r="C4409">
        <v>860</v>
      </c>
      <c r="D4409" t="s">
        <v>31</v>
      </c>
      <c r="E4409">
        <v>115</v>
      </c>
      <c r="F4409">
        <v>145</v>
      </c>
      <c r="G4409">
        <v>0</v>
      </c>
      <c r="H4409">
        <v>0</v>
      </c>
      <c r="I4409">
        <v>1</v>
      </c>
      <c r="J4409">
        <f t="shared" si="136"/>
        <v>0</v>
      </c>
      <c r="K4409">
        <f t="shared" si="137"/>
        <v>0.6</v>
      </c>
    </row>
    <row r="4410" spans="1:31" x14ac:dyDescent="0.55000000000000004">
      <c r="A4410" t="s">
        <v>42242</v>
      </c>
      <c r="B4410" t="s">
        <v>42243</v>
      </c>
      <c r="C4410">
        <v>1072</v>
      </c>
      <c r="D4410" t="s">
        <v>31</v>
      </c>
      <c r="E4410">
        <v>123</v>
      </c>
      <c r="F4410">
        <v>9397</v>
      </c>
      <c r="G4410">
        <v>4.5</v>
      </c>
      <c r="H4410">
        <v>12</v>
      </c>
      <c r="I4410">
        <v>7</v>
      </c>
      <c r="J4410">
        <f t="shared" si="136"/>
        <v>20</v>
      </c>
      <c r="K4410">
        <f t="shared" si="137"/>
        <v>9</v>
      </c>
      <c r="L4410" t="s">
        <v>42244</v>
      </c>
      <c r="M4410" t="s">
        <v>42245</v>
      </c>
      <c r="N4410" t="s">
        <v>42246</v>
      </c>
      <c r="O4410" t="s">
        <v>42247</v>
      </c>
      <c r="P4410" t="s">
        <v>42248</v>
      </c>
      <c r="Q4410" t="s">
        <v>42249</v>
      </c>
      <c r="R4410" t="s">
        <v>42250</v>
      </c>
      <c r="S4410" t="s">
        <v>42251</v>
      </c>
      <c r="T4410" t="s">
        <v>42252</v>
      </c>
      <c r="U4410" t="s">
        <v>42253</v>
      </c>
      <c r="V4410" t="s">
        <v>42254</v>
      </c>
      <c r="W4410" t="s">
        <v>42255</v>
      </c>
      <c r="X4410" t="s">
        <v>42256</v>
      </c>
      <c r="Y4410" t="s">
        <v>42257</v>
      </c>
      <c r="Z4410" t="s">
        <v>42258</v>
      </c>
      <c r="AA4410" t="s">
        <v>42259</v>
      </c>
      <c r="AB4410" t="s">
        <v>42260</v>
      </c>
      <c r="AC4410" t="s">
        <v>42261</v>
      </c>
      <c r="AD4410" t="s">
        <v>28181</v>
      </c>
      <c r="AE4410" t="s">
        <v>42262</v>
      </c>
    </row>
    <row r="4411" spans="1:31" x14ac:dyDescent="0.55000000000000004">
      <c r="A4411" t="s">
        <v>42263</v>
      </c>
      <c r="B4411" t="s">
        <v>42264</v>
      </c>
      <c r="C4411">
        <v>865</v>
      </c>
      <c r="D4411" t="s">
        <v>31</v>
      </c>
      <c r="E4411">
        <v>182</v>
      </c>
      <c r="F4411">
        <v>1415</v>
      </c>
      <c r="G4411">
        <v>5</v>
      </c>
      <c r="H4411">
        <v>2</v>
      </c>
      <c r="I4411">
        <v>5</v>
      </c>
      <c r="J4411">
        <f t="shared" si="136"/>
        <v>0</v>
      </c>
      <c r="K4411">
        <f t="shared" si="137"/>
        <v>3.8</v>
      </c>
    </row>
    <row r="4412" spans="1:31" x14ac:dyDescent="0.55000000000000004">
      <c r="A4412" t="s">
        <v>42265</v>
      </c>
      <c r="B4412" t="s">
        <v>42266</v>
      </c>
      <c r="C4412">
        <v>968</v>
      </c>
      <c r="D4412" t="s">
        <v>31</v>
      </c>
      <c r="E4412">
        <v>383</v>
      </c>
      <c r="F4412">
        <v>251</v>
      </c>
      <c r="G4412">
        <v>0</v>
      </c>
      <c r="H4412">
        <v>0</v>
      </c>
      <c r="I4412">
        <v>1</v>
      </c>
      <c r="J4412">
        <f t="shared" si="136"/>
        <v>0</v>
      </c>
      <c r="K4412">
        <f t="shared" si="137"/>
        <v>0.6</v>
      </c>
    </row>
    <row r="4413" spans="1:31" x14ac:dyDescent="0.55000000000000004">
      <c r="A4413" t="s">
        <v>42267</v>
      </c>
      <c r="B4413" t="s">
        <v>42268</v>
      </c>
      <c r="C4413">
        <v>679</v>
      </c>
      <c r="D4413" t="s">
        <v>31</v>
      </c>
      <c r="E4413">
        <v>91</v>
      </c>
      <c r="F4413">
        <v>202</v>
      </c>
      <c r="G4413">
        <v>0</v>
      </c>
      <c r="H4413">
        <v>0</v>
      </c>
      <c r="I4413">
        <v>1</v>
      </c>
      <c r="J4413">
        <f t="shared" si="136"/>
        <v>0</v>
      </c>
      <c r="K4413">
        <f t="shared" si="137"/>
        <v>0.6</v>
      </c>
    </row>
    <row r="4414" spans="1:31" x14ac:dyDescent="0.55000000000000004">
      <c r="A4414" t="s">
        <v>42269</v>
      </c>
      <c r="B4414" t="s">
        <v>42270</v>
      </c>
      <c r="C4414">
        <v>747</v>
      </c>
      <c r="D4414" t="s">
        <v>31</v>
      </c>
      <c r="E4414">
        <v>8</v>
      </c>
      <c r="F4414">
        <v>2423</v>
      </c>
      <c r="G4414">
        <v>5</v>
      </c>
      <c r="H4414">
        <v>1</v>
      </c>
      <c r="I4414">
        <v>0</v>
      </c>
      <c r="J4414">
        <f t="shared" si="136"/>
        <v>0</v>
      </c>
      <c r="K4414">
        <f t="shared" si="137"/>
        <v>0.4</v>
      </c>
    </row>
    <row r="4415" spans="1:31" x14ac:dyDescent="0.55000000000000004">
      <c r="A4415" t="s">
        <v>42271</v>
      </c>
      <c r="B4415" t="s">
        <v>42272</v>
      </c>
      <c r="C4415">
        <v>1002</v>
      </c>
      <c r="D4415" t="s">
        <v>31</v>
      </c>
      <c r="E4415">
        <v>93</v>
      </c>
      <c r="F4415">
        <v>58195</v>
      </c>
      <c r="G4415">
        <v>4.25</v>
      </c>
      <c r="H4415">
        <v>4</v>
      </c>
      <c r="I4415">
        <v>1</v>
      </c>
      <c r="J4415">
        <f t="shared" si="136"/>
        <v>20</v>
      </c>
      <c r="K4415">
        <f t="shared" si="137"/>
        <v>2.2000000000000002</v>
      </c>
      <c r="L4415" t="s">
        <v>42273</v>
      </c>
      <c r="M4415" t="s">
        <v>42274</v>
      </c>
      <c r="N4415" t="s">
        <v>42275</v>
      </c>
      <c r="O4415" t="s">
        <v>42276</v>
      </c>
      <c r="P4415" t="s">
        <v>42277</v>
      </c>
      <c r="Q4415" t="s">
        <v>42278</v>
      </c>
      <c r="R4415" t="s">
        <v>42279</v>
      </c>
      <c r="S4415" t="s">
        <v>42280</v>
      </c>
      <c r="T4415" t="s">
        <v>42281</v>
      </c>
      <c r="U4415" t="s">
        <v>42282</v>
      </c>
      <c r="V4415" t="s">
        <v>42283</v>
      </c>
      <c r="W4415" t="s">
        <v>42284</v>
      </c>
      <c r="X4415" t="s">
        <v>42285</v>
      </c>
      <c r="Y4415" t="s">
        <v>42286</v>
      </c>
      <c r="Z4415" t="s">
        <v>42287</v>
      </c>
      <c r="AA4415" t="s">
        <v>42288</v>
      </c>
      <c r="AB4415" t="s">
        <v>42289</v>
      </c>
      <c r="AC4415" t="s">
        <v>42290</v>
      </c>
      <c r="AD4415" t="s">
        <v>42291</v>
      </c>
      <c r="AE4415" t="s">
        <v>42292</v>
      </c>
    </row>
    <row r="4416" spans="1:31" x14ac:dyDescent="0.55000000000000004">
      <c r="A4416" t="s">
        <v>42293</v>
      </c>
      <c r="B4416" t="s">
        <v>42294</v>
      </c>
      <c r="C4416">
        <v>683</v>
      </c>
      <c r="D4416" t="s">
        <v>31</v>
      </c>
      <c r="E4416">
        <v>39</v>
      </c>
      <c r="F4416">
        <v>2602</v>
      </c>
      <c r="G4416">
        <v>0</v>
      </c>
      <c r="H4416">
        <v>0</v>
      </c>
      <c r="I4416">
        <v>1</v>
      </c>
      <c r="J4416">
        <f t="shared" si="136"/>
        <v>0</v>
      </c>
      <c r="K4416">
        <f t="shared" si="137"/>
        <v>0.6</v>
      </c>
    </row>
    <row r="4417" spans="1:31" x14ac:dyDescent="0.55000000000000004">
      <c r="A4417" t="s">
        <v>42295</v>
      </c>
      <c r="B4417" t="s">
        <v>42296</v>
      </c>
      <c r="C4417">
        <v>674</v>
      </c>
      <c r="D4417" t="s">
        <v>31</v>
      </c>
      <c r="E4417">
        <v>126</v>
      </c>
      <c r="F4417">
        <v>6773</v>
      </c>
      <c r="G4417">
        <v>2</v>
      </c>
      <c r="H4417">
        <v>3</v>
      </c>
      <c r="I4417">
        <v>3</v>
      </c>
      <c r="J4417">
        <f t="shared" si="136"/>
        <v>20</v>
      </c>
      <c r="K4417">
        <f t="shared" si="137"/>
        <v>3</v>
      </c>
      <c r="L4417" t="s">
        <v>42297</v>
      </c>
      <c r="M4417" t="s">
        <v>42298</v>
      </c>
      <c r="N4417" t="s">
        <v>42293</v>
      </c>
      <c r="O4417" t="s">
        <v>7136</v>
      </c>
      <c r="P4417" t="s">
        <v>42299</v>
      </c>
      <c r="Q4417" t="s">
        <v>42300</v>
      </c>
      <c r="R4417" t="s">
        <v>42301</v>
      </c>
      <c r="S4417" t="s">
        <v>42302</v>
      </c>
      <c r="T4417" t="s">
        <v>42303</v>
      </c>
      <c r="U4417" t="s">
        <v>42304</v>
      </c>
      <c r="V4417" t="s">
        <v>42305</v>
      </c>
      <c r="W4417" t="s">
        <v>42306</v>
      </c>
      <c r="X4417" t="s">
        <v>7128</v>
      </c>
      <c r="Y4417" t="s">
        <v>7131</v>
      </c>
      <c r="Z4417" t="s">
        <v>42307</v>
      </c>
      <c r="AA4417" t="s">
        <v>7124</v>
      </c>
      <c r="AB4417" t="s">
        <v>42308</v>
      </c>
      <c r="AC4417" t="s">
        <v>42309</v>
      </c>
      <c r="AD4417" t="s">
        <v>42310</v>
      </c>
      <c r="AE4417" t="s">
        <v>42311</v>
      </c>
    </row>
    <row r="4418" spans="1:31" x14ac:dyDescent="0.55000000000000004">
      <c r="A4418" t="s">
        <v>42312</v>
      </c>
      <c r="B4418" t="s">
        <v>42313</v>
      </c>
      <c r="C4418">
        <v>915</v>
      </c>
      <c r="D4418" t="s">
        <v>31</v>
      </c>
      <c r="E4418">
        <v>180</v>
      </c>
      <c r="F4418">
        <v>2375</v>
      </c>
      <c r="G4418">
        <v>0</v>
      </c>
      <c r="H4418">
        <v>0</v>
      </c>
      <c r="I4418">
        <v>0</v>
      </c>
      <c r="J4418">
        <f t="shared" si="136"/>
        <v>20</v>
      </c>
      <c r="K4418">
        <f t="shared" si="137"/>
        <v>0</v>
      </c>
      <c r="L4418" t="s">
        <v>42314</v>
      </c>
      <c r="M4418" t="s">
        <v>42315</v>
      </c>
      <c r="N4418" t="s">
        <v>42316</v>
      </c>
      <c r="O4418" t="s">
        <v>42317</v>
      </c>
      <c r="P4418" t="s">
        <v>42318</v>
      </c>
      <c r="Q4418" t="s">
        <v>42319</v>
      </c>
      <c r="R4418" t="s">
        <v>42320</v>
      </c>
      <c r="S4418" t="s">
        <v>42321</v>
      </c>
      <c r="T4418" t="s">
        <v>42322</v>
      </c>
      <c r="U4418" t="s">
        <v>42323</v>
      </c>
      <c r="V4418" t="s">
        <v>42324</v>
      </c>
      <c r="W4418" t="s">
        <v>42325</v>
      </c>
      <c r="X4418" t="s">
        <v>42326</v>
      </c>
      <c r="Y4418" t="s">
        <v>42327</v>
      </c>
      <c r="Z4418" t="s">
        <v>42328</v>
      </c>
      <c r="AA4418" t="s">
        <v>42329</v>
      </c>
      <c r="AB4418" t="s">
        <v>42330</v>
      </c>
      <c r="AC4418" t="s">
        <v>42331</v>
      </c>
      <c r="AD4418" t="s">
        <v>42332</v>
      </c>
      <c r="AE4418" t="s">
        <v>42333</v>
      </c>
    </row>
    <row r="4419" spans="1:31" x14ac:dyDescent="0.55000000000000004">
      <c r="A4419" t="s">
        <v>42334</v>
      </c>
      <c r="B4419" t="s">
        <v>8365</v>
      </c>
      <c r="C4419">
        <v>849</v>
      </c>
      <c r="D4419" t="s">
        <v>31</v>
      </c>
      <c r="E4419">
        <v>27</v>
      </c>
      <c r="F4419">
        <v>3143</v>
      </c>
      <c r="G4419">
        <v>4</v>
      </c>
      <c r="H4419">
        <v>5</v>
      </c>
      <c r="I4419">
        <v>0</v>
      </c>
      <c r="J4419">
        <f t="shared" ref="J4419:J4482" si="138">COUNTA(L4419:AE4419)</f>
        <v>0</v>
      </c>
      <c r="K4419">
        <f t="shared" ref="K4419:K4482" si="139">0.4*H4419+0.6*I4419</f>
        <v>2</v>
      </c>
    </row>
    <row r="4420" spans="1:31" x14ac:dyDescent="0.55000000000000004">
      <c r="A4420" t="s">
        <v>8369</v>
      </c>
      <c r="B4420" t="s">
        <v>42335</v>
      </c>
      <c r="C4420">
        <v>874</v>
      </c>
      <c r="D4420" t="s">
        <v>31</v>
      </c>
      <c r="E4420">
        <v>41</v>
      </c>
      <c r="F4420">
        <v>21656</v>
      </c>
      <c r="G4420">
        <v>4.33</v>
      </c>
      <c r="H4420">
        <v>9</v>
      </c>
      <c r="I4420">
        <v>7</v>
      </c>
      <c r="J4420">
        <f t="shared" si="138"/>
        <v>20</v>
      </c>
      <c r="K4420">
        <f t="shared" si="139"/>
        <v>7.8000000000000007</v>
      </c>
      <c r="L4420" t="s">
        <v>42336</v>
      </c>
      <c r="M4420" t="s">
        <v>8367</v>
      </c>
      <c r="N4420" t="s">
        <v>8370</v>
      </c>
      <c r="O4420" t="s">
        <v>8371</v>
      </c>
      <c r="P4420" t="s">
        <v>42337</v>
      </c>
      <c r="Q4420" t="s">
        <v>42338</v>
      </c>
      <c r="R4420" t="s">
        <v>42339</v>
      </c>
      <c r="S4420" t="s">
        <v>8384</v>
      </c>
      <c r="T4420" t="s">
        <v>42340</v>
      </c>
      <c r="U4420" t="s">
        <v>42341</v>
      </c>
      <c r="V4420" t="s">
        <v>8381</v>
      </c>
      <c r="W4420" t="s">
        <v>8382</v>
      </c>
      <c r="X4420" t="s">
        <v>42342</v>
      </c>
      <c r="Y4420" t="s">
        <v>42343</v>
      </c>
      <c r="Z4420" t="s">
        <v>8383</v>
      </c>
      <c r="AA4420" t="s">
        <v>42344</v>
      </c>
      <c r="AB4420" t="s">
        <v>42345</v>
      </c>
      <c r="AC4420" t="s">
        <v>42346</v>
      </c>
      <c r="AD4420" t="s">
        <v>42347</v>
      </c>
      <c r="AE4420" t="s">
        <v>42348</v>
      </c>
    </row>
    <row r="4421" spans="1:31" x14ac:dyDescent="0.55000000000000004">
      <c r="A4421" t="s">
        <v>8370</v>
      </c>
      <c r="B4421" t="s">
        <v>8365</v>
      </c>
      <c r="C4421">
        <v>852</v>
      </c>
      <c r="D4421" t="s">
        <v>31</v>
      </c>
      <c r="E4421">
        <v>33</v>
      </c>
      <c r="F4421">
        <v>30622</v>
      </c>
      <c r="G4421">
        <v>4.7699999999999996</v>
      </c>
      <c r="H4421">
        <v>22</v>
      </c>
      <c r="I4421">
        <v>41</v>
      </c>
      <c r="J4421">
        <f t="shared" si="138"/>
        <v>20</v>
      </c>
      <c r="K4421">
        <f t="shared" si="139"/>
        <v>33.4</v>
      </c>
      <c r="L4421" t="s">
        <v>8381</v>
      </c>
      <c r="M4421" t="s">
        <v>8364</v>
      </c>
      <c r="N4421" t="s">
        <v>42349</v>
      </c>
      <c r="O4421" t="s">
        <v>8369</v>
      </c>
      <c r="P4421" t="s">
        <v>42350</v>
      </c>
      <c r="Q4421" t="s">
        <v>8367</v>
      </c>
      <c r="R4421" t="s">
        <v>42351</v>
      </c>
      <c r="S4421" t="s">
        <v>42352</v>
      </c>
      <c r="T4421" t="s">
        <v>42353</v>
      </c>
      <c r="U4421" t="s">
        <v>8380</v>
      </c>
      <c r="V4421" t="s">
        <v>42354</v>
      </c>
      <c r="W4421" t="s">
        <v>8384</v>
      </c>
      <c r="X4421" t="s">
        <v>42355</v>
      </c>
      <c r="Y4421" t="s">
        <v>42356</v>
      </c>
      <c r="Z4421" t="s">
        <v>42357</v>
      </c>
      <c r="AA4421" t="s">
        <v>8374</v>
      </c>
      <c r="AB4421" t="s">
        <v>8372</v>
      </c>
      <c r="AC4421" t="s">
        <v>42358</v>
      </c>
      <c r="AD4421" t="s">
        <v>42359</v>
      </c>
      <c r="AE4421" t="s">
        <v>42360</v>
      </c>
    </row>
    <row r="4422" spans="1:31" x14ac:dyDescent="0.55000000000000004">
      <c r="A4422" t="s">
        <v>8372</v>
      </c>
      <c r="B4422" t="s">
        <v>8365</v>
      </c>
      <c r="C4422">
        <v>851</v>
      </c>
      <c r="D4422" t="s">
        <v>31</v>
      </c>
      <c r="E4422">
        <v>30</v>
      </c>
      <c r="F4422">
        <v>45414</v>
      </c>
      <c r="G4422">
        <v>4.6900000000000004</v>
      </c>
      <c r="H4422">
        <v>26</v>
      </c>
      <c r="I4422">
        <v>34</v>
      </c>
      <c r="J4422">
        <f t="shared" si="138"/>
        <v>0</v>
      </c>
      <c r="K4422">
        <f t="shared" si="139"/>
        <v>30.799999999999997</v>
      </c>
    </row>
    <row r="4423" spans="1:31" x14ac:dyDescent="0.55000000000000004">
      <c r="A4423" t="s">
        <v>8374</v>
      </c>
      <c r="B4423" t="s">
        <v>8365</v>
      </c>
      <c r="C4423">
        <v>851</v>
      </c>
      <c r="D4423" t="s">
        <v>31</v>
      </c>
      <c r="E4423">
        <v>52</v>
      </c>
      <c r="F4423">
        <v>7494</v>
      </c>
      <c r="G4423">
        <v>4.67</v>
      </c>
      <c r="H4423">
        <v>9</v>
      </c>
      <c r="I4423">
        <v>7</v>
      </c>
      <c r="J4423">
        <f t="shared" si="138"/>
        <v>0</v>
      </c>
      <c r="K4423">
        <f t="shared" si="139"/>
        <v>7.8000000000000007</v>
      </c>
    </row>
    <row r="4424" spans="1:31" x14ac:dyDescent="0.55000000000000004">
      <c r="A4424" t="s">
        <v>8379</v>
      </c>
      <c r="B4424" t="s">
        <v>8365</v>
      </c>
      <c r="C4424">
        <v>867</v>
      </c>
      <c r="D4424" t="s">
        <v>31</v>
      </c>
      <c r="E4424">
        <v>311</v>
      </c>
      <c r="F4424">
        <v>51108</v>
      </c>
      <c r="G4424">
        <v>4.82</v>
      </c>
      <c r="H4424">
        <v>56</v>
      </c>
      <c r="I4424">
        <v>31</v>
      </c>
      <c r="J4424">
        <f t="shared" si="138"/>
        <v>20</v>
      </c>
      <c r="K4424">
        <f t="shared" si="139"/>
        <v>41</v>
      </c>
      <c r="L4424" t="s">
        <v>42361</v>
      </c>
      <c r="M4424" t="s">
        <v>8381</v>
      </c>
      <c r="N4424" t="s">
        <v>42362</v>
      </c>
      <c r="O4424" t="s">
        <v>42363</v>
      </c>
      <c r="P4424" t="s">
        <v>8367</v>
      </c>
      <c r="Q4424" t="s">
        <v>42364</v>
      </c>
      <c r="R4424" t="s">
        <v>42365</v>
      </c>
      <c r="S4424" t="s">
        <v>42366</v>
      </c>
      <c r="T4424" t="s">
        <v>8385</v>
      </c>
      <c r="U4424" t="s">
        <v>42367</v>
      </c>
      <c r="V4424" t="s">
        <v>42368</v>
      </c>
      <c r="W4424" t="s">
        <v>42369</v>
      </c>
      <c r="X4424" t="s">
        <v>42370</v>
      </c>
      <c r="Y4424" t="s">
        <v>42357</v>
      </c>
      <c r="Z4424" t="s">
        <v>42371</v>
      </c>
      <c r="AA4424" t="s">
        <v>8382</v>
      </c>
      <c r="AB4424" t="s">
        <v>42351</v>
      </c>
      <c r="AC4424" t="s">
        <v>42372</v>
      </c>
      <c r="AD4424" t="s">
        <v>42373</v>
      </c>
      <c r="AE4424" t="s">
        <v>42374</v>
      </c>
    </row>
    <row r="4425" spans="1:31" x14ac:dyDescent="0.55000000000000004">
      <c r="A4425" t="s">
        <v>8380</v>
      </c>
      <c r="B4425" t="s">
        <v>8365</v>
      </c>
      <c r="C4425">
        <v>853</v>
      </c>
      <c r="D4425" t="s">
        <v>31</v>
      </c>
      <c r="E4425">
        <v>40</v>
      </c>
      <c r="F4425">
        <v>12236</v>
      </c>
      <c r="G4425">
        <v>4.5599999999999996</v>
      </c>
      <c r="H4425">
        <v>18</v>
      </c>
      <c r="I4425">
        <v>11</v>
      </c>
      <c r="J4425">
        <f t="shared" si="138"/>
        <v>20</v>
      </c>
      <c r="K4425">
        <f t="shared" si="139"/>
        <v>13.8</v>
      </c>
      <c r="L4425" t="s">
        <v>42350</v>
      </c>
      <c r="M4425" t="s">
        <v>42354</v>
      </c>
      <c r="N4425" t="s">
        <v>42375</v>
      </c>
      <c r="O4425" t="s">
        <v>8370</v>
      </c>
      <c r="P4425" t="s">
        <v>42376</v>
      </c>
      <c r="Q4425" t="s">
        <v>42377</v>
      </c>
      <c r="R4425" t="s">
        <v>42378</v>
      </c>
      <c r="S4425" t="s">
        <v>42379</v>
      </c>
      <c r="T4425" t="s">
        <v>8364</v>
      </c>
      <c r="U4425" t="s">
        <v>8371</v>
      </c>
      <c r="V4425" t="s">
        <v>42380</v>
      </c>
      <c r="W4425" t="s">
        <v>8374</v>
      </c>
      <c r="X4425" t="s">
        <v>8367</v>
      </c>
      <c r="Y4425" t="s">
        <v>42381</v>
      </c>
      <c r="Z4425" t="s">
        <v>42382</v>
      </c>
      <c r="AA4425" t="s">
        <v>42383</v>
      </c>
      <c r="AB4425" t="s">
        <v>42384</v>
      </c>
      <c r="AC4425" t="s">
        <v>42385</v>
      </c>
      <c r="AD4425" t="s">
        <v>42386</v>
      </c>
      <c r="AE4425" t="s">
        <v>42387</v>
      </c>
    </row>
    <row r="4426" spans="1:31" x14ac:dyDescent="0.55000000000000004">
      <c r="A4426" t="s">
        <v>8383</v>
      </c>
      <c r="B4426" t="s">
        <v>8365</v>
      </c>
      <c r="C4426">
        <v>874</v>
      </c>
      <c r="D4426" t="s">
        <v>31</v>
      </c>
      <c r="E4426">
        <v>467</v>
      </c>
      <c r="F4426">
        <v>10791</v>
      </c>
      <c r="G4426">
        <v>4.6500000000000004</v>
      </c>
      <c r="H4426">
        <v>17</v>
      </c>
      <c r="I4426">
        <v>5</v>
      </c>
      <c r="J4426">
        <f t="shared" si="138"/>
        <v>0</v>
      </c>
      <c r="K4426">
        <f t="shared" si="139"/>
        <v>9.8000000000000007</v>
      </c>
    </row>
    <row r="4427" spans="1:31" x14ac:dyDescent="0.55000000000000004">
      <c r="A4427" t="s">
        <v>42388</v>
      </c>
      <c r="B4427" t="s">
        <v>42389</v>
      </c>
      <c r="C4427">
        <v>833</v>
      </c>
      <c r="D4427" t="s">
        <v>31</v>
      </c>
      <c r="E4427">
        <v>303</v>
      </c>
      <c r="F4427">
        <v>105693</v>
      </c>
      <c r="G4427">
        <v>4.91</v>
      </c>
      <c r="H4427">
        <v>220</v>
      </c>
      <c r="I4427">
        <v>0</v>
      </c>
      <c r="J4427">
        <f t="shared" si="138"/>
        <v>20</v>
      </c>
      <c r="K4427">
        <f t="shared" si="139"/>
        <v>88</v>
      </c>
      <c r="L4427" t="s">
        <v>42390</v>
      </c>
      <c r="M4427" t="s">
        <v>42391</v>
      </c>
      <c r="N4427" t="s">
        <v>42392</v>
      </c>
      <c r="O4427" t="s">
        <v>42393</v>
      </c>
      <c r="P4427" t="s">
        <v>42394</v>
      </c>
      <c r="Q4427" t="s">
        <v>42395</v>
      </c>
      <c r="R4427" t="s">
        <v>42396</v>
      </c>
      <c r="S4427" t="s">
        <v>42397</v>
      </c>
      <c r="T4427" t="s">
        <v>42398</v>
      </c>
      <c r="U4427" t="s">
        <v>42399</v>
      </c>
      <c r="V4427" t="s">
        <v>42400</v>
      </c>
      <c r="W4427" t="s">
        <v>42401</v>
      </c>
      <c r="X4427" t="s">
        <v>42402</v>
      </c>
      <c r="Y4427" t="s">
        <v>42403</v>
      </c>
      <c r="Z4427" t="s">
        <v>42404</v>
      </c>
      <c r="AA4427" t="s">
        <v>42405</v>
      </c>
      <c r="AB4427" t="s">
        <v>42406</v>
      </c>
      <c r="AC4427" t="s">
        <v>42407</v>
      </c>
      <c r="AD4427" t="s">
        <v>42408</v>
      </c>
      <c r="AE4427" t="s">
        <v>42409</v>
      </c>
    </row>
    <row r="4428" spans="1:31" x14ac:dyDescent="0.55000000000000004">
      <c r="A4428" t="s">
        <v>42410</v>
      </c>
      <c r="B4428" t="s">
        <v>42411</v>
      </c>
      <c r="C4428">
        <v>854</v>
      </c>
      <c r="D4428" t="s">
        <v>31</v>
      </c>
      <c r="E4428">
        <v>258</v>
      </c>
      <c r="F4428">
        <v>1173</v>
      </c>
      <c r="G4428">
        <v>4</v>
      </c>
      <c r="H4428">
        <v>6</v>
      </c>
      <c r="I4428">
        <v>6</v>
      </c>
      <c r="J4428">
        <f t="shared" si="138"/>
        <v>0</v>
      </c>
      <c r="K4428">
        <f t="shared" si="139"/>
        <v>6</v>
      </c>
    </row>
    <row r="4429" spans="1:31" x14ac:dyDescent="0.55000000000000004">
      <c r="A4429" t="s">
        <v>42412</v>
      </c>
      <c r="B4429" t="s">
        <v>42413</v>
      </c>
      <c r="C4429">
        <v>894</v>
      </c>
      <c r="D4429" t="s">
        <v>31</v>
      </c>
      <c r="E4429">
        <v>184</v>
      </c>
      <c r="F4429">
        <v>18948</v>
      </c>
      <c r="G4429">
        <v>4.7699999999999996</v>
      </c>
      <c r="H4429">
        <v>22</v>
      </c>
      <c r="I4429">
        <v>17</v>
      </c>
      <c r="J4429">
        <f t="shared" si="138"/>
        <v>20</v>
      </c>
      <c r="K4429">
        <f t="shared" si="139"/>
        <v>19</v>
      </c>
      <c r="L4429" t="s">
        <v>42414</v>
      </c>
      <c r="M4429" t="s">
        <v>42415</v>
      </c>
      <c r="N4429" t="s">
        <v>42416</v>
      </c>
      <c r="O4429" t="s">
        <v>42417</v>
      </c>
      <c r="P4429" t="s">
        <v>42418</v>
      </c>
      <c r="Q4429" t="s">
        <v>42419</v>
      </c>
      <c r="R4429" t="s">
        <v>42420</v>
      </c>
      <c r="S4429" t="s">
        <v>42421</v>
      </c>
      <c r="T4429" t="s">
        <v>42422</v>
      </c>
      <c r="U4429" t="s">
        <v>42423</v>
      </c>
      <c r="V4429" t="s">
        <v>42424</v>
      </c>
      <c r="W4429" t="s">
        <v>42425</v>
      </c>
      <c r="X4429" t="s">
        <v>42426</v>
      </c>
      <c r="Y4429" t="s">
        <v>42427</v>
      </c>
      <c r="Z4429" t="s">
        <v>42428</v>
      </c>
      <c r="AA4429" t="s">
        <v>42429</v>
      </c>
      <c r="AB4429" t="s">
        <v>42430</v>
      </c>
      <c r="AC4429" t="s">
        <v>42431</v>
      </c>
      <c r="AD4429" t="s">
        <v>42432</v>
      </c>
      <c r="AE4429" t="s">
        <v>42433</v>
      </c>
    </row>
    <row r="4430" spans="1:31" x14ac:dyDescent="0.55000000000000004">
      <c r="A4430" t="s">
        <v>42434</v>
      </c>
      <c r="B4430" t="s">
        <v>42435</v>
      </c>
      <c r="C4430">
        <v>719</v>
      </c>
      <c r="D4430" t="s">
        <v>31</v>
      </c>
      <c r="E4430">
        <v>90</v>
      </c>
      <c r="F4430">
        <v>32999</v>
      </c>
      <c r="G4430">
        <v>4.25</v>
      </c>
      <c r="H4430">
        <v>32</v>
      </c>
      <c r="I4430">
        <v>25</v>
      </c>
      <c r="J4430">
        <f t="shared" si="138"/>
        <v>20</v>
      </c>
      <c r="K4430">
        <f t="shared" si="139"/>
        <v>27.8</v>
      </c>
      <c r="L4430" t="s">
        <v>42436</v>
      </c>
      <c r="M4430" t="s">
        <v>42437</v>
      </c>
      <c r="N4430" t="s">
        <v>42438</v>
      </c>
      <c r="O4430" t="s">
        <v>42439</v>
      </c>
      <c r="P4430" t="s">
        <v>42440</v>
      </c>
      <c r="Q4430" t="s">
        <v>42441</v>
      </c>
      <c r="R4430" t="s">
        <v>42442</v>
      </c>
      <c r="S4430" t="s">
        <v>42443</v>
      </c>
      <c r="T4430" t="s">
        <v>42444</v>
      </c>
      <c r="U4430" t="s">
        <v>42445</v>
      </c>
      <c r="V4430" t="s">
        <v>42446</v>
      </c>
      <c r="W4430" t="s">
        <v>42447</v>
      </c>
      <c r="X4430" t="s">
        <v>42420</v>
      </c>
      <c r="Y4430" t="s">
        <v>42448</v>
      </c>
      <c r="Z4430" t="s">
        <v>42449</v>
      </c>
      <c r="AA4430" t="s">
        <v>42450</v>
      </c>
      <c r="AB4430" t="s">
        <v>42451</v>
      </c>
      <c r="AC4430" t="s">
        <v>42452</v>
      </c>
      <c r="AD4430" t="s">
        <v>42453</v>
      </c>
      <c r="AE4430" t="s">
        <v>32294</v>
      </c>
    </row>
    <row r="4431" spans="1:31" x14ac:dyDescent="0.55000000000000004">
      <c r="A4431" t="s">
        <v>42454</v>
      </c>
      <c r="B4431" t="s">
        <v>42455</v>
      </c>
      <c r="C4431">
        <v>892</v>
      </c>
      <c r="D4431" t="s">
        <v>31</v>
      </c>
      <c r="E4431">
        <v>250</v>
      </c>
      <c r="F4431">
        <v>15829</v>
      </c>
      <c r="G4431">
        <v>4.9000000000000004</v>
      </c>
      <c r="H4431">
        <v>29</v>
      </c>
      <c r="I4431">
        <v>9</v>
      </c>
      <c r="J4431">
        <f t="shared" si="138"/>
        <v>20</v>
      </c>
      <c r="K4431">
        <f t="shared" si="139"/>
        <v>17</v>
      </c>
      <c r="L4431" t="s">
        <v>42456</v>
      </c>
      <c r="M4431" t="s">
        <v>42457</v>
      </c>
      <c r="N4431" t="s">
        <v>42458</v>
      </c>
      <c r="O4431" t="s">
        <v>42459</v>
      </c>
      <c r="P4431" t="s">
        <v>42460</v>
      </c>
      <c r="Q4431" t="s">
        <v>42461</v>
      </c>
      <c r="R4431" t="s">
        <v>42462</v>
      </c>
      <c r="S4431" t="s">
        <v>42463</v>
      </c>
      <c r="T4431" t="s">
        <v>42464</v>
      </c>
      <c r="U4431" t="s">
        <v>42465</v>
      </c>
      <c r="V4431" t="s">
        <v>42466</v>
      </c>
      <c r="W4431" t="s">
        <v>42467</v>
      </c>
      <c r="X4431" t="s">
        <v>42468</v>
      </c>
      <c r="Y4431" t="s">
        <v>42420</v>
      </c>
      <c r="Z4431" t="s">
        <v>42469</v>
      </c>
      <c r="AA4431" t="s">
        <v>42470</v>
      </c>
      <c r="AB4431" t="s">
        <v>42471</v>
      </c>
      <c r="AC4431" t="s">
        <v>42472</v>
      </c>
      <c r="AD4431" t="s">
        <v>42473</v>
      </c>
      <c r="AE4431" t="s">
        <v>42474</v>
      </c>
    </row>
    <row r="4432" spans="1:31" x14ac:dyDescent="0.55000000000000004">
      <c r="A4432" t="s">
        <v>42475</v>
      </c>
      <c r="B4432" t="s">
        <v>42476</v>
      </c>
      <c r="C4432">
        <v>856</v>
      </c>
      <c r="D4432" t="s">
        <v>31</v>
      </c>
      <c r="E4432">
        <v>487</v>
      </c>
      <c r="F4432">
        <v>115476</v>
      </c>
      <c r="G4432">
        <v>4.9000000000000004</v>
      </c>
      <c r="H4432">
        <v>134</v>
      </c>
      <c r="I4432">
        <v>72</v>
      </c>
      <c r="J4432">
        <f t="shared" si="138"/>
        <v>20</v>
      </c>
      <c r="K4432">
        <f t="shared" si="139"/>
        <v>96.8</v>
      </c>
      <c r="L4432" t="s">
        <v>42477</v>
      </c>
      <c r="M4432" t="s">
        <v>42478</v>
      </c>
      <c r="N4432" t="s">
        <v>42479</v>
      </c>
      <c r="O4432" t="s">
        <v>42480</v>
      </c>
      <c r="P4432" t="s">
        <v>42481</v>
      </c>
      <c r="Q4432" t="s">
        <v>42482</v>
      </c>
      <c r="R4432" t="s">
        <v>42483</v>
      </c>
      <c r="S4432" t="s">
        <v>42484</v>
      </c>
      <c r="T4432" t="s">
        <v>42485</v>
      </c>
      <c r="U4432" t="s">
        <v>42486</v>
      </c>
      <c r="V4432" t="s">
        <v>42487</v>
      </c>
      <c r="W4432" t="s">
        <v>42488</v>
      </c>
      <c r="X4432" t="s">
        <v>42489</v>
      </c>
      <c r="Y4432" t="s">
        <v>42490</v>
      </c>
      <c r="Z4432" t="s">
        <v>42491</v>
      </c>
      <c r="AA4432" t="s">
        <v>42492</v>
      </c>
      <c r="AB4432" t="s">
        <v>42493</v>
      </c>
      <c r="AC4432" t="s">
        <v>42494</v>
      </c>
      <c r="AD4432" t="s">
        <v>42495</v>
      </c>
      <c r="AE4432" t="s">
        <v>42496</v>
      </c>
    </row>
    <row r="4433" spans="1:31" x14ac:dyDescent="0.55000000000000004">
      <c r="A4433" t="s">
        <v>42497</v>
      </c>
      <c r="B4433" t="s">
        <v>42498</v>
      </c>
      <c r="C4433">
        <v>850</v>
      </c>
      <c r="D4433" t="s">
        <v>31</v>
      </c>
      <c r="E4433">
        <v>278</v>
      </c>
      <c r="F4433">
        <v>3752</v>
      </c>
      <c r="G4433">
        <v>4.8600000000000003</v>
      </c>
      <c r="H4433">
        <v>7</v>
      </c>
      <c r="I4433">
        <v>1</v>
      </c>
      <c r="J4433">
        <f t="shared" si="138"/>
        <v>0</v>
      </c>
      <c r="K4433">
        <f t="shared" si="139"/>
        <v>3.4000000000000004</v>
      </c>
    </row>
    <row r="4434" spans="1:31" x14ac:dyDescent="0.55000000000000004">
      <c r="A4434" t="s">
        <v>42499</v>
      </c>
      <c r="B4434" t="s">
        <v>42500</v>
      </c>
      <c r="C4434">
        <v>915</v>
      </c>
      <c r="D4434" t="s">
        <v>31</v>
      </c>
      <c r="E4434">
        <v>306</v>
      </c>
      <c r="F4434">
        <v>5687</v>
      </c>
      <c r="G4434">
        <v>4.7699999999999996</v>
      </c>
      <c r="H4434">
        <v>13</v>
      </c>
      <c r="I4434">
        <v>7</v>
      </c>
      <c r="J4434">
        <f t="shared" si="138"/>
        <v>0</v>
      </c>
      <c r="K4434">
        <f t="shared" si="139"/>
        <v>9.4</v>
      </c>
    </row>
    <row r="4435" spans="1:31" x14ac:dyDescent="0.55000000000000004">
      <c r="A4435" t="s">
        <v>42501</v>
      </c>
      <c r="B4435" t="s">
        <v>42502</v>
      </c>
      <c r="C4435">
        <v>1094</v>
      </c>
      <c r="D4435" t="s">
        <v>31</v>
      </c>
      <c r="E4435">
        <v>257</v>
      </c>
      <c r="F4435">
        <v>1730</v>
      </c>
      <c r="G4435">
        <v>5</v>
      </c>
      <c r="H4435">
        <v>3</v>
      </c>
      <c r="I4435">
        <v>1</v>
      </c>
      <c r="J4435">
        <f t="shared" si="138"/>
        <v>20</v>
      </c>
      <c r="K4435">
        <f t="shared" si="139"/>
        <v>1.8000000000000003</v>
      </c>
      <c r="L4435" t="s">
        <v>42503</v>
      </c>
      <c r="M4435" t="s">
        <v>42504</v>
      </c>
      <c r="N4435" t="s">
        <v>42505</v>
      </c>
      <c r="O4435" t="s">
        <v>42506</v>
      </c>
      <c r="P4435" t="s">
        <v>42507</v>
      </c>
      <c r="Q4435" t="s">
        <v>42508</v>
      </c>
      <c r="R4435" t="s">
        <v>42509</v>
      </c>
      <c r="S4435" t="s">
        <v>42510</v>
      </c>
      <c r="T4435" t="s">
        <v>8423</v>
      </c>
      <c r="U4435" t="s">
        <v>42511</v>
      </c>
      <c r="V4435" t="s">
        <v>42512</v>
      </c>
      <c r="W4435" t="s">
        <v>42513</v>
      </c>
      <c r="X4435" t="s">
        <v>42514</v>
      </c>
      <c r="Y4435" t="s">
        <v>8410</v>
      </c>
      <c r="Z4435" t="s">
        <v>42515</v>
      </c>
      <c r="AA4435" t="s">
        <v>42516</v>
      </c>
      <c r="AB4435" t="s">
        <v>42517</v>
      </c>
      <c r="AC4435" t="s">
        <v>42518</v>
      </c>
      <c r="AD4435" t="s">
        <v>42519</v>
      </c>
      <c r="AE4435" t="s">
        <v>42520</v>
      </c>
    </row>
    <row r="4436" spans="1:31" x14ac:dyDescent="0.55000000000000004">
      <c r="A4436" t="s">
        <v>42521</v>
      </c>
      <c r="B4436" t="s">
        <v>42522</v>
      </c>
      <c r="C4436">
        <v>820</v>
      </c>
      <c r="D4436" t="s">
        <v>31</v>
      </c>
      <c r="E4436">
        <v>118</v>
      </c>
      <c r="F4436">
        <v>2933</v>
      </c>
      <c r="G4436">
        <v>5</v>
      </c>
      <c r="H4436">
        <v>4</v>
      </c>
      <c r="I4436">
        <v>1</v>
      </c>
      <c r="J4436">
        <f t="shared" si="138"/>
        <v>0</v>
      </c>
      <c r="K4436">
        <f t="shared" si="139"/>
        <v>2.2000000000000002</v>
      </c>
    </row>
    <row r="4437" spans="1:31" x14ac:dyDescent="0.55000000000000004">
      <c r="A4437" t="s">
        <v>8397</v>
      </c>
      <c r="B4437" t="s">
        <v>42523</v>
      </c>
      <c r="C4437">
        <v>1029</v>
      </c>
      <c r="D4437" t="s">
        <v>31</v>
      </c>
      <c r="E4437">
        <v>300</v>
      </c>
      <c r="F4437">
        <v>6436</v>
      </c>
      <c r="G4437">
        <v>5</v>
      </c>
      <c r="H4437">
        <v>8</v>
      </c>
      <c r="I4437">
        <v>1</v>
      </c>
      <c r="J4437">
        <f t="shared" si="138"/>
        <v>0</v>
      </c>
      <c r="K4437">
        <f t="shared" si="139"/>
        <v>3.8000000000000003</v>
      </c>
    </row>
    <row r="4438" spans="1:31" x14ac:dyDescent="0.55000000000000004">
      <c r="A4438" t="s">
        <v>8403</v>
      </c>
      <c r="B4438" t="s">
        <v>42524</v>
      </c>
      <c r="C4438">
        <v>1220</v>
      </c>
      <c r="D4438" t="s">
        <v>31</v>
      </c>
      <c r="E4438">
        <v>295</v>
      </c>
      <c r="F4438">
        <v>4924</v>
      </c>
      <c r="G4438">
        <v>5</v>
      </c>
      <c r="H4438">
        <v>2</v>
      </c>
      <c r="I4438">
        <v>0</v>
      </c>
      <c r="J4438">
        <f t="shared" si="138"/>
        <v>20</v>
      </c>
      <c r="K4438">
        <f t="shared" si="139"/>
        <v>0.8</v>
      </c>
      <c r="L4438" t="s">
        <v>42525</v>
      </c>
      <c r="M4438" t="s">
        <v>42526</v>
      </c>
      <c r="N4438" t="s">
        <v>42527</v>
      </c>
      <c r="O4438" t="s">
        <v>42528</v>
      </c>
      <c r="P4438" t="s">
        <v>42529</v>
      </c>
      <c r="Q4438" t="s">
        <v>42530</v>
      </c>
      <c r="R4438" t="s">
        <v>42531</v>
      </c>
      <c r="S4438" t="s">
        <v>42532</v>
      </c>
      <c r="T4438" t="s">
        <v>42533</v>
      </c>
      <c r="U4438" t="s">
        <v>42534</v>
      </c>
      <c r="V4438" t="s">
        <v>42535</v>
      </c>
      <c r="W4438" t="s">
        <v>42536</v>
      </c>
      <c r="X4438" t="s">
        <v>42537</v>
      </c>
      <c r="Y4438" t="s">
        <v>42538</v>
      </c>
      <c r="Z4438" t="s">
        <v>42539</v>
      </c>
      <c r="AA4438" t="s">
        <v>42540</v>
      </c>
      <c r="AB4438" t="s">
        <v>42541</v>
      </c>
      <c r="AC4438" t="s">
        <v>42542</v>
      </c>
      <c r="AD4438" t="s">
        <v>42543</v>
      </c>
      <c r="AE4438" t="s">
        <v>42544</v>
      </c>
    </row>
    <row r="4439" spans="1:31" x14ac:dyDescent="0.55000000000000004">
      <c r="A4439" t="s">
        <v>42545</v>
      </c>
      <c r="B4439" t="s">
        <v>42546</v>
      </c>
      <c r="C4439">
        <v>1210</v>
      </c>
      <c r="D4439" t="s">
        <v>31</v>
      </c>
      <c r="E4439">
        <v>308</v>
      </c>
      <c r="F4439">
        <v>5072</v>
      </c>
      <c r="G4439">
        <v>5</v>
      </c>
      <c r="H4439">
        <v>1</v>
      </c>
      <c r="I4439">
        <v>2</v>
      </c>
      <c r="J4439">
        <f t="shared" si="138"/>
        <v>20</v>
      </c>
      <c r="K4439">
        <f t="shared" si="139"/>
        <v>1.6</v>
      </c>
      <c r="L4439" t="s">
        <v>42547</v>
      </c>
      <c r="M4439" t="s">
        <v>42548</v>
      </c>
      <c r="N4439" t="s">
        <v>42549</v>
      </c>
      <c r="O4439" t="s">
        <v>42550</v>
      </c>
      <c r="P4439" t="s">
        <v>42551</v>
      </c>
      <c r="Q4439" t="s">
        <v>42552</v>
      </c>
      <c r="R4439" t="s">
        <v>42553</v>
      </c>
      <c r="S4439" t="s">
        <v>42554</v>
      </c>
      <c r="T4439" t="s">
        <v>42555</v>
      </c>
      <c r="U4439" t="s">
        <v>42556</v>
      </c>
      <c r="V4439" t="s">
        <v>42557</v>
      </c>
      <c r="W4439" t="s">
        <v>42558</v>
      </c>
      <c r="X4439" t="s">
        <v>42559</v>
      </c>
      <c r="Y4439" t="s">
        <v>42560</v>
      </c>
      <c r="Z4439" t="s">
        <v>42561</v>
      </c>
      <c r="AA4439" t="s">
        <v>42562</v>
      </c>
      <c r="AB4439" t="s">
        <v>42563</v>
      </c>
      <c r="AC4439" t="s">
        <v>42564</v>
      </c>
      <c r="AD4439" t="s">
        <v>42565</v>
      </c>
      <c r="AE4439" t="s">
        <v>42566</v>
      </c>
    </row>
    <row r="4440" spans="1:31" x14ac:dyDescent="0.55000000000000004">
      <c r="A4440" t="s">
        <v>42567</v>
      </c>
      <c r="B4440" t="s">
        <v>42568</v>
      </c>
      <c r="C4440">
        <v>1240</v>
      </c>
      <c r="D4440" t="s">
        <v>31</v>
      </c>
      <c r="E4440">
        <v>46</v>
      </c>
      <c r="F4440">
        <v>1121</v>
      </c>
      <c r="G4440">
        <v>5</v>
      </c>
      <c r="H4440">
        <v>5</v>
      </c>
      <c r="I4440">
        <v>1</v>
      </c>
      <c r="J4440">
        <f t="shared" si="138"/>
        <v>20</v>
      </c>
      <c r="K4440">
        <f t="shared" si="139"/>
        <v>2.6</v>
      </c>
      <c r="L4440" t="s">
        <v>42569</v>
      </c>
      <c r="M4440" t="s">
        <v>42570</v>
      </c>
      <c r="N4440" t="s">
        <v>42571</v>
      </c>
      <c r="O4440" t="s">
        <v>42572</v>
      </c>
      <c r="P4440" t="s">
        <v>42573</v>
      </c>
      <c r="Q4440" t="s">
        <v>42574</v>
      </c>
      <c r="R4440" t="s">
        <v>42575</v>
      </c>
      <c r="S4440" t="s">
        <v>42576</v>
      </c>
      <c r="T4440" t="s">
        <v>42577</v>
      </c>
      <c r="U4440" t="s">
        <v>42578</v>
      </c>
      <c r="V4440" t="s">
        <v>42579</v>
      </c>
      <c r="W4440" t="s">
        <v>42580</v>
      </c>
      <c r="X4440" t="s">
        <v>42581</v>
      </c>
      <c r="Y4440" t="s">
        <v>42582</v>
      </c>
      <c r="Z4440" t="s">
        <v>42583</v>
      </c>
      <c r="AA4440" t="s">
        <v>42584</v>
      </c>
      <c r="AB4440" t="s">
        <v>42585</v>
      </c>
      <c r="AC4440" t="s">
        <v>42586</v>
      </c>
      <c r="AD4440" t="s">
        <v>42587</v>
      </c>
      <c r="AE4440" t="s">
        <v>42588</v>
      </c>
    </row>
    <row r="4441" spans="1:31" x14ac:dyDescent="0.55000000000000004">
      <c r="A4441" t="s">
        <v>42589</v>
      </c>
      <c r="B4441" t="s">
        <v>42522</v>
      </c>
      <c r="C4441">
        <v>717</v>
      </c>
      <c r="D4441" t="s">
        <v>31</v>
      </c>
      <c r="E4441">
        <v>68</v>
      </c>
      <c r="F4441">
        <v>2639</v>
      </c>
      <c r="G4441">
        <v>5</v>
      </c>
      <c r="H4441">
        <v>6</v>
      </c>
      <c r="I4441">
        <v>2</v>
      </c>
      <c r="J4441">
        <f t="shared" si="138"/>
        <v>0</v>
      </c>
      <c r="K4441">
        <f t="shared" si="139"/>
        <v>3.6000000000000005</v>
      </c>
    </row>
    <row r="4442" spans="1:31" x14ac:dyDescent="0.55000000000000004">
      <c r="A4442" t="s">
        <v>8427</v>
      </c>
      <c r="B4442" t="s">
        <v>8409</v>
      </c>
      <c r="C4442">
        <v>1102</v>
      </c>
      <c r="D4442" t="s">
        <v>31</v>
      </c>
      <c r="E4442">
        <v>259</v>
      </c>
      <c r="F4442">
        <v>3124</v>
      </c>
      <c r="G4442">
        <v>4.57</v>
      </c>
      <c r="H4442">
        <v>7</v>
      </c>
      <c r="I4442">
        <v>3</v>
      </c>
      <c r="J4442">
        <f t="shared" si="138"/>
        <v>0</v>
      </c>
      <c r="K4442">
        <f t="shared" si="139"/>
        <v>4.5999999999999996</v>
      </c>
    </row>
    <row r="4443" spans="1:31" x14ac:dyDescent="0.55000000000000004">
      <c r="A4443" t="s">
        <v>42590</v>
      </c>
      <c r="B4443" t="s">
        <v>42591</v>
      </c>
      <c r="C4443">
        <v>860</v>
      </c>
      <c r="D4443" t="s">
        <v>31</v>
      </c>
      <c r="E4443">
        <v>23</v>
      </c>
      <c r="F4443">
        <v>29272</v>
      </c>
      <c r="G4443">
        <v>3.67</v>
      </c>
      <c r="H4443">
        <v>12</v>
      </c>
      <c r="I4443">
        <v>15</v>
      </c>
      <c r="J4443">
        <f t="shared" si="138"/>
        <v>20</v>
      </c>
      <c r="K4443">
        <f t="shared" si="139"/>
        <v>13.8</v>
      </c>
      <c r="L4443" t="s">
        <v>42592</v>
      </c>
      <c r="M4443" t="s">
        <v>42593</v>
      </c>
      <c r="N4443" t="s">
        <v>42594</v>
      </c>
      <c r="O4443" t="s">
        <v>42595</v>
      </c>
      <c r="P4443" t="s">
        <v>42596</v>
      </c>
      <c r="Q4443" t="s">
        <v>42597</v>
      </c>
      <c r="R4443" t="s">
        <v>42598</v>
      </c>
      <c r="S4443" t="s">
        <v>42599</v>
      </c>
      <c r="T4443" t="s">
        <v>42600</v>
      </c>
      <c r="U4443" t="s">
        <v>42601</v>
      </c>
      <c r="V4443" t="s">
        <v>42602</v>
      </c>
      <c r="W4443" t="s">
        <v>42603</v>
      </c>
      <c r="X4443" t="s">
        <v>42604</v>
      </c>
      <c r="Y4443" t="s">
        <v>42605</v>
      </c>
      <c r="Z4443" t="s">
        <v>42606</v>
      </c>
      <c r="AA4443" t="s">
        <v>42607</v>
      </c>
      <c r="AB4443" t="s">
        <v>42608</v>
      </c>
      <c r="AC4443" t="s">
        <v>42609</v>
      </c>
      <c r="AD4443" t="s">
        <v>42610</v>
      </c>
      <c r="AE4443" t="s">
        <v>42611</v>
      </c>
    </row>
    <row r="4444" spans="1:31" x14ac:dyDescent="0.55000000000000004">
      <c r="A4444" t="s">
        <v>42612</v>
      </c>
      <c r="B4444" t="s">
        <v>42613</v>
      </c>
      <c r="C4444">
        <v>989</v>
      </c>
      <c r="D4444" t="s">
        <v>31</v>
      </c>
      <c r="E4444">
        <v>199</v>
      </c>
      <c r="F4444">
        <v>39683</v>
      </c>
      <c r="G4444">
        <v>3</v>
      </c>
      <c r="H4444">
        <v>2</v>
      </c>
      <c r="I4444">
        <v>0</v>
      </c>
      <c r="J4444">
        <f t="shared" si="138"/>
        <v>20</v>
      </c>
      <c r="K4444">
        <f t="shared" si="139"/>
        <v>0.8</v>
      </c>
      <c r="L4444" t="s">
        <v>42614</v>
      </c>
      <c r="M4444" t="s">
        <v>42615</v>
      </c>
      <c r="N4444" t="s">
        <v>42616</v>
      </c>
      <c r="O4444" t="s">
        <v>42617</v>
      </c>
      <c r="P4444" t="s">
        <v>42618</v>
      </c>
      <c r="Q4444" t="s">
        <v>42619</v>
      </c>
      <c r="R4444" t="s">
        <v>42620</v>
      </c>
      <c r="S4444" t="s">
        <v>42621</v>
      </c>
      <c r="T4444" t="s">
        <v>42622</v>
      </c>
      <c r="U4444" t="s">
        <v>42623</v>
      </c>
      <c r="V4444" t="s">
        <v>42624</v>
      </c>
      <c r="W4444" t="s">
        <v>42625</v>
      </c>
      <c r="X4444" t="s">
        <v>42626</v>
      </c>
      <c r="Y4444" t="s">
        <v>42627</v>
      </c>
      <c r="Z4444" t="s">
        <v>42628</v>
      </c>
      <c r="AA4444" t="s">
        <v>42629</v>
      </c>
      <c r="AB4444" t="s">
        <v>42630</v>
      </c>
      <c r="AC4444" t="s">
        <v>42631</v>
      </c>
      <c r="AD4444" t="s">
        <v>42632</v>
      </c>
      <c r="AE4444" t="s">
        <v>42633</v>
      </c>
    </row>
    <row r="4445" spans="1:31" x14ac:dyDescent="0.55000000000000004">
      <c r="A4445" t="s">
        <v>42634</v>
      </c>
      <c r="B4445" t="s">
        <v>42635</v>
      </c>
      <c r="C4445">
        <v>633</v>
      </c>
      <c r="D4445" t="s">
        <v>31</v>
      </c>
      <c r="E4445">
        <v>50</v>
      </c>
      <c r="F4445">
        <v>23523</v>
      </c>
      <c r="G4445">
        <v>4.75</v>
      </c>
      <c r="H4445">
        <v>4</v>
      </c>
      <c r="I4445">
        <v>0</v>
      </c>
      <c r="J4445">
        <f t="shared" si="138"/>
        <v>20</v>
      </c>
      <c r="K4445">
        <f t="shared" si="139"/>
        <v>1.6</v>
      </c>
      <c r="L4445" t="s">
        <v>42636</v>
      </c>
      <c r="M4445" t="s">
        <v>42637</v>
      </c>
      <c r="N4445" t="s">
        <v>42638</v>
      </c>
      <c r="O4445" t="s">
        <v>42639</v>
      </c>
      <c r="P4445" t="s">
        <v>42640</v>
      </c>
      <c r="Q4445" t="s">
        <v>42641</v>
      </c>
      <c r="R4445" t="s">
        <v>42642</v>
      </c>
      <c r="S4445" t="s">
        <v>42643</v>
      </c>
      <c r="T4445" t="s">
        <v>8438</v>
      </c>
      <c r="U4445" t="s">
        <v>42644</v>
      </c>
      <c r="V4445" t="s">
        <v>42645</v>
      </c>
      <c r="W4445" t="s">
        <v>42646</v>
      </c>
      <c r="X4445" t="s">
        <v>42647</v>
      </c>
      <c r="Y4445" t="s">
        <v>42648</v>
      </c>
      <c r="Z4445" t="s">
        <v>42649</v>
      </c>
      <c r="AA4445" t="s">
        <v>42650</v>
      </c>
      <c r="AB4445" t="s">
        <v>42651</v>
      </c>
      <c r="AC4445" t="s">
        <v>42652</v>
      </c>
      <c r="AD4445" t="s">
        <v>42653</v>
      </c>
      <c r="AE4445" t="s">
        <v>42654</v>
      </c>
    </row>
    <row r="4446" spans="1:31" x14ac:dyDescent="0.55000000000000004">
      <c r="A4446" t="s">
        <v>8436</v>
      </c>
      <c r="B4446" t="s">
        <v>42655</v>
      </c>
      <c r="C4446">
        <v>487</v>
      </c>
      <c r="D4446" t="s">
        <v>31</v>
      </c>
      <c r="E4446">
        <v>289</v>
      </c>
      <c r="F4446">
        <v>2175</v>
      </c>
      <c r="G4446">
        <v>5</v>
      </c>
      <c r="H4446">
        <v>2</v>
      </c>
      <c r="I4446">
        <v>1</v>
      </c>
      <c r="J4446">
        <f t="shared" si="138"/>
        <v>20</v>
      </c>
      <c r="K4446">
        <f t="shared" si="139"/>
        <v>1.4</v>
      </c>
      <c r="L4446" t="s">
        <v>8435</v>
      </c>
      <c r="M4446" t="s">
        <v>42656</v>
      </c>
      <c r="N4446" t="s">
        <v>8447</v>
      </c>
      <c r="O4446" t="s">
        <v>8431</v>
      </c>
      <c r="P4446" t="s">
        <v>8450</v>
      </c>
      <c r="Q4446" t="s">
        <v>8440</v>
      </c>
      <c r="R4446" t="s">
        <v>8452</v>
      </c>
      <c r="S4446" t="s">
        <v>8451</v>
      </c>
      <c r="T4446" t="s">
        <v>42657</v>
      </c>
      <c r="U4446" t="s">
        <v>42658</v>
      </c>
      <c r="V4446" t="s">
        <v>42659</v>
      </c>
      <c r="W4446" t="s">
        <v>42660</v>
      </c>
      <c r="X4446" t="s">
        <v>8442</v>
      </c>
      <c r="Y4446" t="s">
        <v>42661</v>
      </c>
      <c r="Z4446" t="s">
        <v>42662</v>
      </c>
      <c r="AA4446" t="s">
        <v>42663</v>
      </c>
      <c r="AB4446" t="s">
        <v>42664</v>
      </c>
      <c r="AC4446" t="s">
        <v>42665</v>
      </c>
      <c r="AD4446" t="s">
        <v>8444</v>
      </c>
      <c r="AE4446" t="s">
        <v>42666</v>
      </c>
    </row>
    <row r="4447" spans="1:31" x14ac:dyDescent="0.55000000000000004">
      <c r="A4447" t="s">
        <v>8439</v>
      </c>
      <c r="B4447" t="s">
        <v>42667</v>
      </c>
      <c r="C4447">
        <v>1073</v>
      </c>
      <c r="D4447" t="s">
        <v>31</v>
      </c>
      <c r="E4447">
        <v>47</v>
      </c>
      <c r="F4447">
        <v>1129</v>
      </c>
      <c r="G4447">
        <v>5</v>
      </c>
      <c r="H4447">
        <v>4</v>
      </c>
      <c r="I4447">
        <v>3</v>
      </c>
      <c r="J4447">
        <f t="shared" si="138"/>
        <v>20</v>
      </c>
      <c r="K4447">
        <f t="shared" si="139"/>
        <v>3.4</v>
      </c>
      <c r="L4447" t="s">
        <v>42668</v>
      </c>
      <c r="M4447" t="s">
        <v>42669</v>
      </c>
      <c r="N4447" t="s">
        <v>42670</v>
      </c>
      <c r="O4447" t="s">
        <v>8431</v>
      </c>
      <c r="P4447" t="s">
        <v>8440</v>
      </c>
      <c r="Q4447" t="s">
        <v>8442</v>
      </c>
      <c r="R4447" t="s">
        <v>42671</v>
      </c>
      <c r="S4447" t="s">
        <v>42672</v>
      </c>
      <c r="T4447" t="s">
        <v>42673</v>
      </c>
      <c r="U4447" t="s">
        <v>42674</v>
      </c>
      <c r="V4447" t="s">
        <v>8449</v>
      </c>
      <c r="W4447" t="s">
        <v>8435</v>
      </c>
      <c r="X4447" t="s">
        <v>42675</v>
      </c>
      <c r="Y4447" t="s">
        <v>42676</v>
      </c>
      <c r="Z4447" t="s">
        <v>42677</v>
      </c>
      <c r="AA4447" t="s">
        <v>42678</v>
      </c>
      <c r="AB4447" t="s">
        <v>42679</v>
      </c>
      <c r="AC4447" t="s">
        <v>42680</v>
      </c>
      <c r="AD4447" t="s">
        <v>42681</v>
      </c>
      <c r="AE4447" t="s">
        <v>42682</v>
      </c>
    </row>
    <row r="4448" spans="1:31" x14ac:dyDescent="0.55000000000000004">
      <c r="A4448" t="s">
        <v>8440</v>
      </c>
      <c r="B4448" t="s">
        <v>42683</v>
      </c>
      <c r="C4448">
        <v>1031</v>
      </c>
      <c r="D4448" t="s">
        <v>31</v>
      </c>
      <c r="E4448">
        <v>59</v>
      </c>
      <c r="F4448">
        <v>940</v>
      </c>
      <c r="G4448">
        <v>0</v>
      </c>
      <c r="H4448">
        <v>0</v>
      </c>
      <c r="I4448">
        <v>1</v>
      </c>
      <c r="J4448">
        <f t="shared" si="138"/>
        <v>20</v>
      </c>
      <c r="K4448">
        <f t="shared" si="139"/>
        <v>0.6</v>
      </c>
      <c r="L4448" t="s">
        <v>8449</v>
      </c>
      <c r="M4448" t="s">
        <v>8431</v>
      </c>
      <c r="N4448" t="s">
        <v>42684</v>
      </c>
      <c r="O4448" t="s">
        <v>8447</v>
      </c>
      <c r="P4448" t="s">
        <v>8436</v>
      </c>
      <c r="Q4448" t="s">
        <v>8435</v>
      </c>
      <c r="R4448" t="s">
        <v>42656</v>
      </c>
      <c r="S4448" t="s">
        <v>8442</v>
      </c>
      <c r="T4448" t="s">
        <v>8439</v>
      </c>
      <c r="U4448" t="s">
        <v>42685</v>
      </c>
      <c r="V4448" t="s">
        <v>8450</v>
      </c>
      <c r="W4448" t="s">
        <v>8451</v>
      </c>
      <c r="X4448" t="s">
        <v>42657</v>
      </c>
      <c r="Y4448" t="s">
        <v>8452</v>
      </c>
      <c r="Z4448" t="s">
        <v>42660</v>
      </c>
      <c r="AA4448" t="s">
        <v>42662</v>
      </c>
      <c r="AB4448" t="s">
        <v>42659</v>
      </c>
      <c r="AC4448" t="s">
        <v>42658</v>
      </c>
      <c r="AD4448" t="s">
        <v>42663</v>
      </c>
      <c r="AE4448" t="s">
        <v>42686</v>
      </c>
    </row>
    <row r="4449" spans="1:31" x14ac:dyDescent="0.55000000000000004">
      <c r="A4449" t="s">
        <v>42687</v>
      </c>
      <c r="B4449" t="s">
        <v>42688</v>
      </c>
      <c r="C4449">
        <v>889</v>
      </c>
      <c r="D4449" t="s">
        <v>31</v>
      </c>
      <c r="E4449">
        <v>29</v>
      </c>
      <c r="F4449">
        <v>15002</v>
      </c>
      <c r="G4449">
        <v>1.67</v>
      </c>
      <c r="H4449">
        <v>9</v>
      </c>
      <c r="I4449">
        <v>0</v>
      </c>
      <c r="J4449">
        <f t="shared" si="138"/>
        <v>20</v>
      </c>
      <c r="K4449">
        <f t="shared" si="139"/>
        <v>3.6</v>
      </c>
      <c r="L4449" t="s">
        <v>42689</v>
      </c>
      <c r="M4449" t="s">
        <v>42690</v>
      </c>
      <c r="N4449" t="s">
        <v>42691</v>
      </c>
      <c r="O4449" t="s">
        <v>42692</v>
      </c>
      <c r="P4449" t="s">
        <v>42693</v>
      </c>
      <c r="Q4449" t="s">
        <v>42694</v>
      </c>
      <c r="R4449" t="s">
        <v>42695</v>
      </c>
      <c r="S4449" t="s">
        <v>42696</v>
      </c>
      <c r="T4449" t="s">
        <v>42697</v>
      </c>
      <c r="U4449" t="s">
        <v>42698</v>
      </c>
      <c r="V4449" t="s">
        <v>42699</v>
      </c>
      <c r="W4449" t="s">
        <v>42700</v>
      </c>
      <c r="X4449" t="s">
        <v>42701</v>
      </c>
      <c r="Y4449" t="s">
        <v>42702</v>
      </c>
      <c r="Z4449" t="s">
        <v>42703</v>
      </c>
      <c r="AA4449" t="s">
        <v>42704</v>
      </c>
      <c r="AB4449" t="s">
        <v>42705</v>
      </c>
      <c r="AC4449" t="s">
        <v>42706</v>
      </c>
      <c r="AD4449" t="s">
        <v>42707</v>
      </c>
      <c r="AE4449" t="s">
        <v>42708</v>
      </c>
    </row>
    <row r="4450" spans="1:31" x14ac:dyDescent="0.55000000000000004">
      <c r="A4450" t="s">
        <v>42709</v>
      </c>
      <c r="B4450" t="s">
        <v>42710</v>
      </c>
      <c r="C4450">
        <v>981</v>
      </c>
      <c r="D4450" t="s">
        <v>31</v>
      </c>
      <c r="E4450">
        <v>244</v>
      </c>
      <c r="F4450">
        <v>2628</v>
      </c>
      <c r="G4450">
        <v>5</v>
      </c>
      <c r="H4450">
        <v>1</v>
      </c>
      <c r="I4450">
        <v>1</v>
      </c>
      <c r="J4450">
        <f t="shared" si="138"/>
        <v>20</v>
      </c>
      <c r="K4450">
        <f t="shared" si="139"/>
        <v>1</v>
      </c>
      <c r="L4450" t="s">
        <v>42711</v>
      </c>
      <c r="M4450" t="s">
        <v>42712</v>
      </c>
      <c r="N4450" t="s">
        <v>42713</v>
      </c>
      <c r="O4450" t="s">
        <v>42714</v>
      </c>
      <c r="P4450" t="s">
        <v>42715</v>
      </c>
      <c r="Q4450" t="s">
        <v>42716</v>
      </c>
      <c r="R4450" t="s">
        <v>42717</v>
      </c>
      <c r="S4450" t="s">
        <v>42718</v>
      </c>
      <c r="T4450" t="s">
        <v>42719</v>
      </c>
      <c r="U4450" t="s">
        <v>42720</v>
      </c>
      <c r="V4450" t="s">
        <v>42721</v>
      </c>
      <c r="W4450" t="s">
        <v>42722</v>
      </c>
      <c r="X4450" t="s">
        <v>42723</v>
      </c>
      <c r="Y4450" t="s">
        <v>42724</v>
      </c>
      <c r="Z4450" t="s">
        <v>42725</v>
      </c>
      <c r="AA4450" t="s">
        <v>42726</v>
      </c>
      <c r="AB4450" t="s">
        <v>42727</v>
      </c>
      <c r="AC4450" t="s">
        <v>42728</v>
      </c>
      <c r="AD4450" t="s">
        <v>42729</v>
      </c>
      <c r="AE4450" t="s">
        <v>42730</v>
      </c>
    </row>
    <row r="4451" spans="1:31" x14ac:dyDescent="0.55000000000000004">
      <c r="A4451" t="s">
        <v>42731</v>
      </c>
      <c r="B4451" t="s">
        <v>8456</v>
      </c>
      <c r="C4451">
        <v>993</v>
      </c>
      <c r="D4451" t="s">
        <v>31</v>
      </c>
      <c r="E4451">
        <v>14</v>
      </c>
      <c r="F4451">
        <v>2468</v>
      </c>
      <c r="G4451">
        <v>0</v>
      </c>
      <c r="H4451">
        <v>0</v>
      </c>
      <c r="I4451">
        <v>0</v>
      </c>
      <c r="J4451">
        <f t="shared" si="138"/>
        <v>0</v>
      </c>
      <c r="K4451">
        <f t="shared" si="139"/>
        <v>0</v>
      </c>
    </row>
    <row r="4452" spans="1:31" x14ac:dyDescent="0.55000000000000004">
      <c r="A4452" t="s">
        <v>8475</v>
      </c>
      <c r="B4452" t="s">
        <v>8456</v>
      </c>
      <c r="C4452">
        <v>983</v>
      </c>
      <c r="D4452" t="s">
        <v>31</v>
      </c>
      <c r="E4452">
        <v>29</v>
      </c>
      <c r="F4452">
        <v>3622</v>
      </c>
      <c r="G4452">
        <v>0</v>
      </c>
      <c r="H4452">
        <v>0</v>
      </c>
      <c r="I4452">
        <v>0</v>
      </c>
      <c r="J4452">
        <f t="shared" si="138"/>
        <v>20</v>
      </c>
      <c r="K4452">
        <f t="shared" si="139"/>
        <v>0</v>
      </c>
      <c r="L4452" t="s">
        <v>42732</v>
      </c>
      <c r="M4452" t="s">
        <v>42733</v>
      </c>
      <c r="N4452" t="s">
        <v>42734</v>
      </c>
      <c r="O4452" t="s">
        <v>42735</v>
      </c>
      <c r="P4452" t="s">
        <v>42736</v>
      </c>
      <c r="Q4452" t="s">
        <v>42737</v>
      </c>
      <c r="R4452" t="s">
        <v>42738</v>
      </c>
      <c r="S4452" t="s">
        <v>42739</v>
      </c>
      <c r="T4452" t="s">
        <v>42740</v>
      </c>
      <c r="U4452" t="s">
        <v>42741</v>
      </c>
      <c r="V4452" t="s">
        <v>42742</v>
      </c>
      <c r="W4452" t="s">
        <v>42743</v>
      </c>
      <c r="X4452" t="s">
        <v>42744</v>
      </c>
      <c r="Y4452" t="s">
        <v>8474</v>
      </c>
      <c r="Z4452" t="s">
        <v>42745</v>
      </c>
      <c r="AA4452" t="s">
        <v>42746</v>
      </c>
      <c r="AB4452" t="s">
        <v>42747</v>
      </c>
      <c r="AC4452" t="s">
        <v>42748</v>
      </c>
      <c r="AD4452" t="s">
        <v>42749</v>
      </c>
      <c r="AE4452" t="s">
        <v>42750</v>
      </c>
    </row>
    <row r="4453" spans="1:31" x14ac:dyDescent="0.55000000000000004">
      <c r="A4453" t="s">
        <v>42751</v>
      </c>
      <c r="B4453" t="s">
        <v>42752</v>
      </c>
      <c r="C4453">
        <v>732</v>
      </c>
      <c r="D4453" t="s">
        <v>31</v>
      </c>
      <c r="E4453">
        <v>91</v>
      </c>
      <c r="F4453">
        <v>3869</v>
      </c>
      <c r="G4453">
        <v>5</v>
      </c>
      <c r="H4453">
        <v>4</v>
      </c>
      <c r="I4453">
        <v>0</v>
      </c>
      <c r="J4453">
        <f t="shared" si="138"/>
        <v>20</v>
      </c>
      <c r="K4453">
        <f t="shared" si="139"/>
        <v>1.6</v>
      </c>
      <c r="L4453" t="s">
        <v>42753</v>
      </c>
      <c r="M4453" t="s">
        <v>42754</v>
      </c>
      <c r="N4453" t="s">
        <v>42755</v>
      </c>
      <c r="O4453" t="s">
        <v>42756</v>
      </c>
      <c r="P4453" t="s">
        <v>42757</v>
      </c>
      <c r="Q4453" t="s">
        <v>42758</v>
      </c>
      <c r="R4453" t="s">
        <v>42759</v>
      </c>
      <c r="S4453" t="s">
        <v>42760</v>
      </c>
      <c r="T4453" t="s">
        <v>42761</v>
      </c>
      <c r="U4453" t="s">
        <v>42762</v>
      </c>
      <c r="V4453" t="s">
        <v>42763</v>
      </c>
      <c r="W4453" t="s">
        <v>42764</v>
      </c>
      <c r="X4453" t="s">
        <v>42765</v>
      </c>
      <c r="Y4453" t="s">
        <v>42766</v>
      </c>
      <c r="Z4453" t="s">
        <v>42767</v>
      </c>
      <c r="AA4453" t="s">
        <v>42768</v>
      </c>
      <c r="AB4453" t="s">
        <v>42769</v>
      </c>
      <c r="AC4453" t="s">
        <v>42770</v>
      </c>
      <c r="AD4453" t="s">
        <v>42771</v>
      </c>
      <c r="AE4453" t="s">
        <v>42772</v>
      </c>
    </row>
    <row r="4454" spans="1:31" x14ac:dyDescent="0.55000000000000004">
      <c r="A4454" t="s">
        <v>42773</v>
      </c>
      <c r="B4454" t="s">
        <v>42774</v>
      </c>
      <c r="C4454">
        <v>905</v>
      </c>
      <c r="D4454" t="s">
        <v>31</v>
      </c>
      <c r="E4454">
        <v>15</v>
      </c>
      <c r="F4454">
        <v>7496</v>
      </c>
      <c r="G4454">
        <v>5</v>
      </c>
      <c r="H4454">
        <v>1</v>
      </c>
      <c r="I4454">
        <v>0</v>
      </c>
      <c r="J4454">
        <f t="shared" si="138"/>
        <v>0</v>
      </c>
      <c r="K4454">
        <f t="shared" si="139"/>
        <v>0.4</v>
      </c>
    </row>
    <row r="4455" spans="1:31" x14ac:dyDescent="0.55000000000000004">
      <c r="A4455" t="s">
        <v>42775</v>
      </c>
      <c r="B4455" t="s">
        <v>8456</v>
      </c>
      <c r="C4455">
        <v>993</v>
      </c>
      <c r="D4455" t="s">
        <v>31</v>
      </c>
      <c r="E4455">
        <v>14</v>
      </c>
      <c r="F4455">
        <v>4271</v>
      </c>
      <c r="G4455">
        <v>5</v>
      </c>
      <c r="H4455">
        <v>3</v>
      </c>
      <c r="I4455">
        <v>0</v>
      </c>
      <c r="J4455">
        <f t="shared" si="138"/>
        <v>20</v>
      </c>
      <c r="K4455">
        <f t="shared" si="139"/>
        <v>1.2000000000000002</v>
      </c>
      <c r="L4455" t="s">
        <v>42776</v>
      </c>
      <c r="M4455" t="s">
        <v>42777</v>
      </c>
      <c r="N4455" t="s">
        <v>42778</v>
      </c>
      <c r="O4455" t="s">
        <v>42779</v>
      </c>
      <c r="P4455" t="s">
        <v>42780</v>
      </c>
      <c r="Q4455" t="s">
        <v>42781</v>
      </c>
      <c r="R4455" t="s">
        <v>42782</v>
      </c>
      <c r="S4455" t="s">
        <v>42783</v>
      </c>
      <c r="T4455" t="s">
        <v>42784</v>
      </c>
      <c r="U4455" t="s">
        <v>42785</v>
      </c>
      <c r="V4455" t="s">
        <v>42786</v>
      </c>
      <c r="W4455" t="s">
        <v>42787</v>
      </c>
      <c r="X4455" t="s">
        <v>42788</v>
      </c>
      <c r="Y4455" t="s">
        <v>42789</v>
      </c>
      <c r="Z4455" t="s">
        <v>42790</v>
      </c>
      <c r="AA4455" t="s">
        <v>42791</v>
      </c>
      <c r="AB4455" t="s">
        <v>42792</v>
      </c>
      <c r="AC4455" t="s">
        <v>42793</v>
      </c>
      <c r="AD4455" t="s">
        <v>42794</v>
      </c>
      <c r="AE4455" t="s">
        <v>42750</v>
      </c>
    </row>
    <row r="4456" spans="1:31" x14ac:dyDescent="0.55000000000000004">
      <c r="A4456" t="s">
        <v>42795</v>
      </c>
      <c r="B4456" t="s">
        <v>42796</v>
      </c>
      <c r="C4456">
        <v>803</v>
      </c>
      <c r="D4456" t="s">
        <v>31</v>
      </c>
      <c r="E4456">
        <v>275</v>
      </c>
      <c r="F4456">
        <v>489</v>
      </c>
      <c r="G4456">
        <v>5</v>
      </c>
      <c r="H4456">
        <v>2</v>
      </c>
      <c r="I4456">
        <v>0</v>
      </c>
      <c r="J4456">
        <f t="shared" si="138"/>
        <v>0</v>
      </c>
      <c r="K4456">
        <f t="shared" si="139"/>
        <v>0.8</v>
      </c>
    </row>
    <row r="4457" spans="1:31" x14ac:dyDescent="0.55000000000000004">
      <c r="A4457" t="s">
        <v>8466</v>
      </c>
      <c r="B4457" t="s">
        <v>8456</v>
      </c>
      <c r="C4457">
        <v>993</v>
      </c>
      <c r="D4457" t="s">
        <v>31</v>
      </c>
      <c r="E4457">
        <v>73</v>
      </c>
      <c r="F4457">
        <v>6847</v>
      </c>
      <c r="G4457">
        <v>5</v>
      </c>
      <c r="H4457">
        <v>3</v>
      </c>
      <c r="I4457">
        <v>0</v>
      </c>
      <c r="J4457">
        <f t="shared" si="138"/>
        <v>20</v>
      </c>
      <c r="K4457">
        <f t="shared" si="139"/>
        <v>1.2000000000000002</v>
      </c>
      <c r="L4457" t="s">
        <v>42797</v>
      </c>
      <c r="M4457" t="s">
        <v>42781</v>
      </c>
      <c r="N4457" t="s">
        <v>42798</v>
      </c>
      <c r="O4457" t="s">
        <v>42733</v>
      </c>
      <c r="P4457" t="s">
        <v>42793</v>
      </c>
      <c r="Q4457" t="s">
        <v>42799</v>
      </c>
      <c r="R4457" t="s">
        <v>42800</v>
      </c>
      <c r="S4457" t="s">
        <v>42801</v>
      </c>
      <c r="T4457" t="s">
        <v>8458</v>
      </c>
      <c r="U4457" t="s">
        <v>42802</v>
      </c>
      <c r="V4457" t="s">
        <v>8470</v>
      </c>
      <c r="W4457" t="s">
        <v>42803</v>
      </c>
      <c r="X4457" t="s">
        <v>42742</v>
      </c>
      <c r="Y4457" t="s">
        <v>42804</v>
      </c>
      <c r="Z4457" t="s">
        <v>42805</v>
      </c>
      <c r="AA4457" t="s">
        <v>42806</v>
      </c>
      <c r="AB4457" t="s">
        <v>42748</v>
      </c>
      <c r="AC4457" t="s">
        <v>42807</v>
      </c>
      <c r="AD4457" t="s">
        <v>42808</v>
      </c>
      <c r="AE4457" t="s">
        <v>42737</v>
      </c>
    </row>
    <row r="4458" spans="1:31" x14ac:dyDescent="0.55000000000000004">
      <c r="A4458" t="s">
        <v>8458</v>
      </c>
      <c r="B4458" t="s">
        <v>8456</v>
      </c>
      <c r="C4458">
        <v>990</v>
      </c>
      <c r="D4458" t="s">
        <v>31</v>
      </c>
      <c r="E4458">
        <v>58</v>
      </c>
      <c r="F4458">
        <v>2673</v>
      </c>
      <c r="G4458">
        <v>5</v>
      </c>
      <c r="H4458">
        <v>1</v>
      </c>
      <c r="I4458">
        <v>0</v>
      </c>
      <c r="J4458">
        <f t="shared" si="138"/>
        <v>0</v>
      </c>
      <c r="K4458">
        <f t="shared" si="139"/>
        <v>0.4</v>
      </c>
    </row>
    <row r="4459" spans="1:31" x14ac:dyDescent="0.55000000000000004">
      <c r="A4459" t="s">
        <v>8462</v>
      </c>
      <c r="B4459" t="s">
        <v>8456</v>
      </c>
      <c r="C4459">
        <v>988</v>
      </c>
      <c r="D4459" t="s">
        <v>31</v>
      </c>
      <c r="E4459">
        <v>14</v>
      </c>
      <c r="F4459">
        <v>2576</v>
      </c>
      <c r="G4459">
        <v>5</v>
      </c>
      <c r="H4459">
        <v>2</v>
      </c>
      <c r="I4459">
        <v>0</v>
      </c>
      <c r="J4459">
        <f t="shared" si="138"/>
        <v>0</v>
      </c>
      <c r="K4459">
        <f t="shared" si="139"/>
        <v>0.8</v>
      </c>
    </row>
    <row r="4460" spans="1:31" x14ac:dyDescent="0.55000000000000004">
      <c r="A4460" t="s">
        <v>8464</v>
      </c>
      <c r="B4460" t="s">
        <v>8456</v>
      </c>
      <c r="C4460">
        <v>990</v>
      </c>
      <c r="D4460" t="s">
        <v>31</v>
      </c>
      <c r="E4460">
        <v>29</v>
      </c>
      <c r="F4460">
        <v>4106</v>
      </c>
      <c r="G4460">
        <v>5</v>
      </c>
      <c r="H4460">
        <v>1</v>
      </c>
      <c r="I4460">
        <v>0</v>
      </c>
      <c r="J4460">
        <f t="shared" si="138"/>
        <v>0</v>
      </c>
      <c r="K4460">
        <f t="shared" si="139"/>
        <v>0.4</v>
      </c>
    </row>
    <row r="4461" spans="1:31" x14ac:dyDescent="0.55000000000000004">
      <c r="A4461" t="s">
        <v>8469</v>
      </c>
      <c r="B4461" t="s">
        <v>8456</v>
      </c>
      <c r="C4461">
        <v>993</v>
      </c>
      <c r="D4461" t="s">
        <v>31</v>
      </c>
      <c r="E4461">
        <v>14</v>
      </c>
      <c r="F4461">
        <v>847</v>
      </c>
      <c r="G4461">
        <v>0</v>
      </c>
      <c r="H4461">
        <v>0</v>
      </c>
      <c r="I4461">
        <v>0</v>
      </c>
      <c r="J4461">
        <f t="shared" si="138"/>
        <v>0</v>
      </c>
      <c r="K4461">
        <f t="shared" si="139"/>
        <v>0</v>
      </c>
    </row>
    <row r="4462" spans="1:31" x14ac:dyDescent="0.55000000000000004">
      <c r="A4462" t="s">
        <v>8470</v>
      </c>
      <c r="B4462" t="s">
        <v>8456</v>
      </c>
      <c r="C4462">
        <v>990</v>
      </c>
      <c r="D4462" t="s">
        <v>31</v>
      </c>
      <c r="E4462">
        <v>14</v>
      </c>
      <c r="F4462">
        <v>14462</v>
      </c>
      <c r="G4462">
        <v>0</v>
      </c>
      <c r="H4462">
        <v>0</v>
      </c>
      <c r="I4462">
        <v>1</v>
      </c>
      <c r="J4462">
        <f t="shared" si="138"/>
        <v>20</v>
      </c>
      <c r="K4462">
        <f t="shared" si="139"/>
        <v>0.6</v>
      </c>
      <c r="L4462" t="s">
        <v>42809</v>
      </c>
      <c r="M4462" t="s">
        <v>8472</v>
      </c>
      <c r="N4462" t="s">
        <v>42810</v>
      </c>
      <c r="O4462" t="s">
        <v>42811</v>
      </c>
      <c r="P4462" t="s">
        <v>42812</v>
      </c>
      <c r="Q4462" t="s">
        <v>42813</v>
      </c>
      <c r="R4462" t="s">
        <v>42814</v>
      </c>
      <c r="S4462" t="s">
        <v>42815</v>
      </c>
      <c r="T4462" t="s">
        <v>42816</v>
      </c>
      <c r="U4462" t="s">
        <v>42793</v>
      </c>
      <c r="V4462" t="s">
        <v>42817</v>
      </c>
      <c r="W4462" t="s">
        <v>42818</v>
      </c>
      <c r="X4462" t="s">
        <v>42819</v>
      </c>
      <c r="Y4462" t="s">
        <v>42820</v>
      </c>
      <c r="Z4462" t="s">
        <v>42821</v>
      </c>
      <c r="AA4462" t="s">
        <v>42822</v>
      </c>
      <c r="AB4462" t="s">
        <v>42823</v>
      </c>
      <c r="AC4462" t="s">
        <v>42824</v>
      </c>
      <c r="AD4462" t="s">
        <v>42825</v>
      </c>
      <c r="AE4462" t="s">
        <v>42804</v>
      </c>
    </row>
    <row r="4463" spans="1:31" x14ac:dyDescent="0.55000000000000004">
      <c r="A4463" t="s">
        <v>8472</v>
      </c>
      <c r="B4463" t="s">
        <v>8456</v>
      </c>
      <c r="C4463">
        <v>984</v>
      </c>
      <c r="D4463" t="s">
        <v>31</v>
      </c>
      <c r="E4463">
        <v>29</v>
      </c>
      <c r="F4463">
        <v>4686</v>
      </c>
      <c r="G4463">
        <v>5</v>
      </c>
      <c r="H4463">
        <v>3</v>
      </c>
      <c r="I4463">
        <v>1</v>
      </c>
      <c r="J4463">
        <f t="shared" si="138"/>
        <v>0</v>
      </c>
      <c r="K4463">
        <f t="shared" si="139"/>
        <v>1.8000000000000003</v>
      </c>
    </row>
    <row r="4464" spans="1:31" x14ac:dyDescent="0.55000000000000004">
      <c r="A4464" t="s">
        <v>8473</v>
      </c>
      <c r="B4464" t="s">
        <v>8456</v>
      </c>
      <c r="C4464">
        <v>990</v>
      </c>
      <c r="D4464" t="s">
        <v>31</v>
      </c>
      <c r="E4464">
        <v>14</v>
      </c>
      <c r="F4464">
        <v>3956</v>
      </c>
      <c r="G4464">
        <v>0</v>
      </c>
      <c r="H4464">
        <v>0</v>
      </c>
      <c r="I4464">
        <v>0</v>
      </c>
      <c r="J4464">
        <f t="shared" si="138"/>
        <v>0</v>
      </c>
      <c r="K4464">
        <f t="shared" si="139"/>
        <v>0</v>
      </c>
    </row>
    <row r="4465" spans="1:31" x14ac:dyDescent="0.55000000000000004">
      <c r="A4465" t="s">
        <v>8476</v>
      </c>
      <c r="B4465" t="s">
        <v>8456</v>
      </c>
      <c r="C4465">
        <v>988</v>
      </c>
      <c r="D4465" t="s">
        <v>31</v>
      </c>
      <c r="E4465">
        <v>29</v>
      </c>
      <c r="F4465">
        <v>3596</v>
      </c>
      <c r="G4465">
        <v>5</v>
      </c>
      <c r="H4465">
        <v>2</v>
      </c>
      <c r="I4465">
        <v>0</v>
      </c>
      <c r="J4465">
        <f t="shared" si="138"/>
        <v>20</v>
      </c>
      <c r="K4465">
        <f t="shared" si="139"/>
        <v>0.8</v>
      </c>
      <c r="L4465" t="s">
        <v>42826</v>
      </c>
      <c r="M4465" t="s">
        <v>42827</v>
      </c>
      <c r="N4465" t="s">
        <v>42828</v>
      </c>
      <c r="O4465" t="s">
        <v>42829</v>
      </c>
      <c r="P4465" t="s">
        <v>42830</v>
      </c>
      <c r="Q4465" t="s">
        <v>42820</v>
      </c>
      <c r="R4465" t="s">
        <v>42831</v>
      </c>
      <c r="S4465" t="s">
        <v>42832</v>
      </c>
      <c r="T4465" t="s">
        <v>42833</v>
      </c>
      <c r="U4465" t="s">
        <v>42834</v>
      </c>
      <c r="V4465" t="s">
        <v>42744</v>
      </c>
      <c r="W4465" t="s">
        <v>8455</v>
      </c>
      <c r="X4465" t="s">
        <v>42835</v>
      </c>
      <c r="Y4465" t="s">
        <v>42836</v>
      </c>
      <c r="Z4465" t="s">
        <v>42804</v>
      </c>
      <c r="AA4465" t="s">
        <v>42837</v>
      </c>
      <c r="AB4465" t="s">
        <v>8462</v>
      </c>
      <c r="AC4465" t="s">
        <v>42817</v>
      </c>
      <c r="AD4465" t="s">
        <v>42838</v>
      </c>
      <c r="AE4465" t="s">
        <v>42839</v>
      </c>
    </row>
    <row r="4466" spans="1:31" x14ac:dyDescent="0.55000000000000004">
      <c r="A4466" t="s">
        <v>42840</v>
      </c>
      <c r="B4466" t="s">
        <v>42841</v>
      </c>
      <c r="C4466">
        <v>945</v>
      </c>
      <c r="D4466" t="s">
        <v>31</v>
      </c>
      <c r="E4466">
        <v>56</v>
      </c>
      <c r="F4466">
        <v>46</v>
      </c>
      <c r="G4466">
        <v>0</v>
      </c>
      <c r="H4466">
        <v>0</v>
      </c>
      <c r="I4466">
        <v>0</v>
      </c>
      <c r="J4466">
        <f t="shared" si="138"/>
        <v>0</v>
      </c>
      <c r="K4466">
        <f t="shared" si="139"/>
        <v>0</v>
      </c>
    </row>
    <row r="4467" spans="1:31" x14ac:dyDescent="0.55000000000000004">
      <c r="A4467" t="s">
        <v>42842</v>
      </c>
      <c r="B4467" t="s">
        <v>42843</v>
      </c>
      <c r="C4467">
        <v>1045</v>
      </c>
      <c r="D4467" t="s">
        <v>31</v>
      </c>
      <c r="E4467">
        <v>345</v>
      </c>
      <c r="F4467">
        <v>13106</v>
      </c>
      <c r="G4467">
        <v>5</v>
      </c>
      <c r="H4467">
        <v>4</v>
      </c>
      <c r="I4467">
        <v>2</v>
      </c>
      <c r="J4467">
        <f t="shared" si="138"/>
        <v>20</v>
      </c>
      <c r="K4467">
        <f t="shared" si="139"/>
        <v>2.8</v>
      </c>
      <c r="L4467" t="s">
        <v>42844</v>
      </c>
      <c r="M4467" t="s">
        <v>42845</v>
      </c>
      <c r="N4467" t="s">
        <v>42846</v>
      </c>
      <c r="O4467" t="s">
        <v>42847</v>
      </c>
      <c r="P4467" t="s">
        <v>42848</v>
      </c>
      <c r="Q4467" t="s">
        <v>42849</v>
      </c>
      <c r="R4467" t="s">
        <v>42850</v>
      </c>
      <c r="S4467" t="s">
        <v>42851</v>
      </c>
      <c r="T4467" t="s">
        <v>42852</v>
      </c>
      <c r="U4467" t="s">
        <v>42853</v>
      </c>
      <c r="V4467" t="s">
        <v>42854</v>
      </c>
      <c r="W4467" t="s">
        <v>42855</v>
      </c>
      <c r="X4467" t="s">
        <v>42856</v>
      </c>
      <c r="Y4467" t="s">
        <v>42857</v>
      </c>
      <c r="Z4467" t="s">
        <v>42858</v>
      </c>
      <c r="AA4467" t="s">
        <v>42859</v>
      </c>
      <c r="AB4467" t="s">
        <v>42860</v>
      </c>
      <c r="AC4467" t="s">
        <v>42861</v>
      </c>
      <c r="AD4467" t="s">
        <v>42862</v>
      </c>
      <c r="AE4467" t="s">
        <v>42863</v>
      </c>
    </row>
    <row r="4468" spans="1:31" x14ac:dyDescent="0.55000000000000004">
      <c r="A4468" t="s">
        <v>42864</v>
      </c>
      <c r="B4468" t="s">
        <v>42865</v>
      </c>
      <c r="C4468">
        <v>910</v>
      </c>
      <c r="D4468" t="s">
        <v>31</v>
      </c>
      <c r="E4468">
        <v>266</v>
      </c>
      <c r="F4468">
        <v>834</v>
      </c>
      <c r="G4468">
        <v>5</v>
      </c>
      <c r="H4468">
        <v>2</v>
      </c>
      <c r="I4468">
        <v>0</v>
      </c>
      <c r="J4468">
        <f t="shared" si="138"/>
        <v>20</v>
      </c>
      <c r="K4468">
        <f t="shared" si="139"/>
        <v>0.8</v>
      </c>
      <c r="L4468" t="s">
        <v>42866</v>
      </c>
      <c r="M4468" t="s">
        <v>42867</v>
      </c>
      <c r="N4468" t="s">
        <v>42868</v>
      </c>
      <c r="O4468" t="s">
        <v>42869</v>
      </c>
      <c r="P4468" t="s">
        <v>42870</v>
      </c>
      <c r="Q4468" t="s">
        <v>42871</v>
      </c>
      <c r="R4468" t="s">
        <v>42872</v>
      </c>
      <c r="S4468" t="s">
        <v>42873</v>
      </c>
      <c r="T4468" t="s">
        <v>42874</v>
      </c>
      <c r="U4468" t="s">
        <v>42875</v>
      </c>
      <c r="V4468" t="s">
        <v>42876</v>
      </c>
      <c r="W4468" t="s">
        <v>42877</v>
      </c>
      <c r="X4468" t="s">
        <v>42878</v>
      </c>
      <c r="Y4468" t="s">
        <v>42879</v>
      </c>
      <c r="Z4468" t="s">
        <v>42880</v>
      </c>
      <c r="AA4468" t="s">
        <v>42881</v>
      </c>
      <c r="AB4468" t="s">
        <v>42882</v>
      </c>
      <c r="AC4468" t="s">
        <v>42883</v>
      </c>
      <c r="AD4468" t="s">
        <v>42884</v>
      </c>
      <c r="AE4468" t="s">
        <v>42885</v>
      </c>
    </row>
    <row r="4469" spans="1:31" x14ac:dyDescent="0.55000000000000004">
      <c r="A4469" t="s">
        <v>42886</v>
      </c>
      <c r="B4469" t="s">
        <v>42887</v>
      </c>
      <c r="C4469">
        <v>850</v>
      </c>
      <c r="D4469" t="s">
        <v>31</v>
      </c>
      <c r="E4469">
        <v>205</v>
      </c>
      <c r="F4469">
        <v>7543</v>
      </c>
      <c r="G4469">
        <v>4.8499999999999996</v>
      </c>
      <c r="H4469">
        <v>26</v>
      </c>
      <c r="I4469">
        <v>14</v>
      </c>
      <c r="J4469">
        <f t="shared" si="138"/>
        <v>20</v>
      </c>
      <c r="K4469">
        <f t="shared" si="139"/>
        <v>18.8</v>
      </c>
      <c r="L4469" t="s">
        <v>42888</v>
      </c>
      <c r="M4469" t="s">
        <v>42889</v>
      </c>
      <c r="N4469" t="s">
        <v>42890</v>
      </c>
      <c r="O4469" t="s">
        <v>42891</v>
      </c>
      <c r="P4469" t="s">
        <v>42892</v>
      </c>
      <c r="Q4469" t="s">
        <v>42893</v>
      </c>
      <c r="R4469" t="s">
        <v>42894</v>
      </c>
      <c r="S4469" t="s">
        <v>42895</v>
      </c>
      <c r="T4469" t="s">
        <v>42896</v>
      </c>
      <c r="U4469" t="s">
        <v>42897</v>
      </c>
      <c r="V4469" t="s">
        <v>42898</v>
      </c>
      <c r="W4469" t="s">
        <v>42899</v>
      </c>
      <c r="X4469" t="s">
        <v>42900</v>
      </c>
      <c r="Y4469" t="s">
        <v>42901</v>
      </c>
      <c r="Z4469" t="s">
        <v>42902</v>
      </c>
      <c r="AA4469" t="s">
        <v>42903</v>
      </c>
      <c r="AB4469" t="s">
        <v>42904</v>
      </c>
      <c r="AC4469" t="s">
        <v>42905</v>
      </c>
      <c r="AD4469" t="s">
        <v>42906</v>
      </c>
      <c r="AE4469" t="s">
        <v>42907</v>
      </c>
    </row>
    <row r="4470" spans="1:31" x14ac:dyDescent="0.55000000000000004">
      <c r="A4470" t="s">
        <v>42908</v>
      </c>
      <c r="B4470" t="s">
        <v>42909</v>
      </c>
      <c r="C4470">
        <v>916</v>
      </c>
      <c r="D4470" t="s">
        <v>31</v>
      </c>
      <c r="E4470">
        <v>203</v>
      </c>
      <c r="F4470">
        <v>26118</v>
      </c>
      <c r="G4470">
        <v>4.6399999999999997</v>
      </c>
      <c r="H4470">
        <v>11</v>
      </c>
      <c r="I4470">
        <v>13</v>
      </c>
      <c r="J4470">
        <f t="shared" si="138"/>
        <v>0</v>
      </c>
      <c r="K4470">
        <f t="shared" si="139"/>
        <v>12.2</v>
      </c>
    </row>
    <row r="4471" spans="1:31" x14ac:dyDescent="0.55000000000000004">
      <c r="A4471" t="s">
        <v>42910</v>
      </c>
      <c r="B4471" t="s">
        <v>42911</v>
      </c>
      <c r="C4471">
        <v>950</v>
      </c>
      <c r="D4471" t="s">
        <v>31</v>
      </c>
      <c r="E4471">
        <v>48</v>
      </c>
      <c r="F4471">
        <v>2103</v>
      </c>
      <c r="G4471">
        <v>0</v>
      </c>
      <c r="H4471">
        <v>0</v>
      </c>
      <c r="I4471">
        <v>0</v>
      </c>
      <c r="J4471">
        <f t="shared" si="138"/>
        <v>20</v>
      </c>
      <c r="K4471">
        <f t="shared" si="139"/>
        <v>0</v>
      </c>
      <c r="L4471" t="s">
        <v>42912</v>
      </c>
      <c r="M4471" t="s">
        <v>42913</v>
      </c>
      <c r="N4471" t="s">
        <v>42914</v>
      </c>
      <c r="O4471" t="s">
        <v>42915</v>
      </c>
      <c r="P4471" t="s">
        <v>42916</v>
      </c>
      <c r="Q4471" t="s">
        <v>42917</v>
      </c>
      <c r="R4471" t="s">
        <v>42918</v>
      </c>
      <c r="S4471" t="s">
        <v>42919</v>
      </c>
      <c r="T4471" t="s">
        <v>42920</v>
      </c>
      <c r="U4471" t="s">
        <v>42921</v>
      </c>
      <c r="V4471" t="s">
        <v>42922</v>
      </c>
      <c r="W4471" t="s">
        <v>42923</v>
      </c>
      <c r="X4471" t="s">
        <v>42924</v>
      </c>
      <c r="Y4471" t="s">
        <v>42925</v>
      </c>
      <c r="Z4471" t="s">
        <v>42926</v>
      </c>
      <c r="AA4471" t="s">
        <v>42927</v>
      </c>
      <c r="AB4471" t="s">
        <v>42928</v>
      </c>
      <c r="AC4471" t="s">
        <v>42929</v>
      </c>
      <c r="AD4471" t="s">
        <v>42930</v>
      </c>
      <c r="AE4471" t="s">
        <v>42931</v>
      </c>
    </row>
    <row r="4472" spans="1:31" x14ac:dyDescent="0.55000000000000004">
      <c r="A4472" t="s">
        <v>42932</v>
      </c>
      <c r="B4472" t="s">
        <v>42933</v>
      </c>
      <c r="C4472">
        <v>1134</v>
      </c>
      <c r="D4472" t="s">
        <v>31</v>
      </c>
      <c r="E4472">
        <v>50</v>
      </c>
      <c r="F4472">
        <v>1077</v>
      </c>
      <c r="G4472">
        <v>0</v>
      </c>
      <c r="H4472">
        <v>0</v>
      </c>
      <c r="I4472">
        <v>0</v>
      </c>
      <c r="J4472">
        <f t="shared" si="138"/>
        <v>20</v>
      </c>
      <c r="K4472">
        <f t="shared" si="139"/>
        <v>0</v>
      </c>
      <c r="L4472" t="s">
        <v>42934</v>
      </c>
      <c r="M4472" t="s">
        <v>42935</v>
      </c>
      <c r="N4472" t="s">
        <v>42936</v>
      </c>
      <c r="O4472" t="s">
        <v>42937</v>
      </c>
      <c r="P4472" t="s">
        <v>42938</v>
      </c>
      <c r="Q4472" t="s">
        <v>42939</v>
      </c>
      <c r="R4472" t="s">
        <v>42940</v>
      </c>
      <c r="S4472" t="s">
        <v>42941</v>
      </c>
      <c r="T4472" t="s">
        <v>42942</v>
      </c>
      <c r="U4472" t="s">
        <v>42943</v>
      </c>
      <c r="V4472" t="s">
        <v>42944</v>
      </c>
      <c r="W4472" t="s">
        <v>42945</v>
      </c>
      <c r="X4472" t="s">
        <v>42946</v>
      </c>
      <c r="Y4472" t="s">
        <v>42947</v>
      </c>
      <c r="Z4472" t="s">
        <v>42948</v>
      </c>
      <c r="AA4472" t="s">
        <v>42949</v>
      </c>
      <c r="AB4472" t="s">
        <v>42950</v>
      </c>
      <c r="AC4472" t="s">
        <v>42951</v>
      </c>
      <c r="AD4472" t="s">
        <v>42952</v>
      </c>
      <c r="AE4472" t="s">
        <v>42953</v>
      </c>
    </row>
    <row r="4473" spans="1:31" x14ac:dyDescent="0.55000000000000004">
      <c r="A4473" t="s">
        <v>42954</v>
      </c>
      <c r="B4473" t="s">
        <v>42955</v>
      </c>
      <c r="C4473">
        <v>1008</v>
      </c>
      <c r="D4473" t="s">
        <v>31</v>
      </c>
      <c r="E4473">
        <v>177</v>
      </c>
      <c r="F4473">
        <v>3471</v>
      </c>
      <c r="G4473">
        <v>3.67</v>
      </c>
      <c r="H4473">
        <v>3</v>
      </c>
      <c r="I4473">
        <v>4</v>
      </c>
      <c r="J4473">
        <f t="shared" si="138"/>
        <v>20</v>
      </c>
      <c r="K4473">
        <f t="shared" si="139"/>
        <v>3.6</v>
      </c>
      <c r="L4473" t="s">
        <v>42956</v>
      </c>
      <c r="M4473" t="s">
        <v>8485</v>
      </c>
      <c r="N4473" t="s">
        <v>42957</v>
      </c>
      <c r="O4473" t="s">
        <v>42958</v>
      </c>
      <c r="P4473" t="s">
        <v>42959</v>
      </c>
      <c r="Q4473" t="s">
        <v>42960</v>
      </c>
      <c r="R4473" t="s">
        <v>42961</v>
      </c>
      <c r="S4473" t="s">
        <v>8477</v>
      </c>
      <c r="T4473" t="s">
        <v>42940</v>
      </c>
      <c r="U4473" t="s">
        <v>42962</v>
      </c>
      <c r="V4473" t="s">
        <v>42963</v>
      </c>
      <c r="W4473" t="s">
        <v>42964</v>
      </c>
      <c r="X4473" t="s">
        <v>42965</v>
      </c>
      <c r="Y4473" t="s">
        <v>42966</v>
      </c>
      <c r="Z4473" t="s">
        <v>42967</v>
      </c>
      <c r="AA4473" t="s">
        <v>42968</v>
      </c>
      <c r="AB4473" t="s">
        <v>42969</v>
      </c>
      <c r="AC4473" t="s">
        <v>42970</v>
      </c>
      <c r="AD4473" t="s">
        <v>42971</v>
      </c>
      <c r="AE4473" t="s">
        <v>42972</v>
      </c>
    </row>
    <row r="4474" spans="1:31" x14ac:dyDescent="0.55000000000000004">
      <c r="A4474" t="s">
        <v>42960</v>
      </c>
      <c r="B4474" t="s">
        <v>42973</v>
      </c>
      <c r="C4474">
        <v>1010</v>
      </c>
      <c r="D4474" t="s">
        <v>31</v>
      </c>
      <c r="E4474">
        <v>53</v>
      </c>
      <c r="F4474">
        <v>963</v>
      </c>
      <c r="G4474">
        <v>0</v>
      </c>
      <c r="H4474">
        <v>0</v>
      </c>
      <c r="I4474">
        <v>1</v>
      </c>
      <c r="J4474">
        <f t="shared" si="138"/>
        <v>0</v>
      </c>
      <c r="K4474">
        <f t="shared" si="139"/>
        <v>0.6</v>
      </c>
    </row>
    <row r="4475" spans="1:31" x14ac:dyDescent="0.55000000000000004">
      <c r="A4475" t="s">
        <v>8480</v>
      </c>
      <c r="B4475" t="s">
        <v>42974</v>
      </c>
      <c r="C4475">
        <v>875</v>
      </c>
      <c r="D4475" t="s">
        <v>31</v>
      </c>
      <c r="E4475">
        <v>29</v>
      </c>
      <c r="F4475">
        <v>4422</v>
      </c>
      <c r="G4475">
        <v>2</v>
      </c>
      <c r="H4475">
        <v>2</v>
      </c>
      <c r="I4475">
        <v>2</v>
      </c>
      <c r="J4475">
        <f t="shared" si="138"/>
        <v>0</v>
      </c>
      <c r="K4475">
        <f t="shared" si="139"/>
        <v>2</v>
      </c>
    </row>
    <row r="4476" spans="1:31" x14ac:dyDescent="0.55000000000000004">
      <c r="A4476" t="s">
        <v>8481</v>
      </c>
      <c r="B4476" t="s">
        <v>42975</v>
      </c>
      <c r="C4476">
        <v>905</v>
      </c>
      <c r="D4476" t="s">
        <v>31</v>
      </c>
      <c r="E4476">
        <v>20</v>
      </c>
      <c r="F4476">
        <v>9930</v>
      </c>
      <c r="G4476">
        <v>4</v>
      </c>
      <c r="H4476">
        <v>3</v>
      </c>
      <c r="I4476">
        <v>8</v>
      </c>
      <c r="J4476">
        <f t="shared" si="138"/>
        <v>20</v>
      </c>
      <c r="K4476">
        <f t="shared" si="139"/>
        <v>6</v>
      </c>
      <c r="L4476" t="s">
        <v>8488</v>
      </c>
      <c r="M4476" t="s">
        <v>8486</v>
      </c>
      <c r="N4476" t="s">
        <v>8492</v>
      </c>
      <c r="O4476" t="s">
        <v>42976</v>
      </c>
      <c r="P4476" t="s">
        <v>8484</v>
      </c>
      <c r="Q4476" t="s">
        <v>42977</v>
      </c>
      <c r="R4476" t="s">
        <v>42958</v>
      </c>
      <c r="S4476" t="s">
        <v>42978</v>
      </c>
      <c r="T4476" t="s">
        <v>8477</v>
      </c>
      <c r="U4476" t="s">
        <v>42979</v>
      </c>
      <c r="V4476" t="s">
        <v>42980</v>
      </c>
      <c r="W4476" t="s">
        <v>42981</v>
      </c>
      <c r="X4476" t="s">
        <v>42982</v>
      </c>
      <c r="Y4476" t="s">
        <v>8480</v>
      </c>
      <c r="Z4476" t="s">
        <v>8490</v>
      </c>
      <c r="AA4476" t="s">
        <v>42983</v>
      </c>
      <c r="AB4476" t="s">
        <v>42984</v>
      </c>
      <c r="AC4476" t="s">
        <v>42985</v>
      </c>
      <c r="AD4476" t="s">
        <v>42986</v>
      </c>
      <c r="AE4476" t="s">
        <v>42987</v>
      </c>
    </row>
    <row r="4477" spans="1:31" x14ac:dyDescent="0.55000000000000004">
      <c r="A4477" t="s">
        <v>8492</v>
      </c>
      <c r="B4477" t="s">
        <v>42988</v>
      </c>
      <c r="C4477">
        <v>924</v>
      </c>
      <c r="D4477" t="s">
        <v>31</v>
      </c>
      <c r="E4477">
        <v>100</v>
      </c>
      <c r="F4477">
        <v>3982</v>
      </c>
      <c r="G4477">
        <v>5</v>
      </c>
      <c r="H4477">
        <v>2</v>
      </c>
      <c r="I4477">
        <v>7</v>
      </c>
      <c r="J4477">
        <f t="shared" si="138"/>
        <v>0</v>
      </c>
      <c r="K4477">
        <f t="shared" si="139"/>
        <v>5</v>
      </c>
    </row>
    <row r="4478" spans="1:31" x14ac:dyDescent="0.55000000000000004">
      <c r="A4478" t="s">
        <v>42989</v>
      </c>
      <c r="B4478" t="s">
        <v>42990</v>
      </c>
      <c r="C4478">
        <v>1174</v>
      </c>
      <c r="D4478" t="s">
        <v>31</v>
      </c>
      <c r="E4478">
        <v>20</v>
      </c>
      <c r="F4478">
        <v>122</v>
      </c>
      <c r="G4478">
        <v>1</v>
      </c>
      <c r="H4478">
        <v>1</v>
      </c>
      <c r="I4478">
        <v>2</v>
      </c>
      <c r="J4478">
        <f t="shared" si="138"/>
        <v>0</v>
      </c>
      <c r="K4478">
        <f t="shared" si="139"/>
        <v>1.6</v>
      </c>
    </row>
    <row r="4479" spans="1:31" x14ac:dyDescent="0.55000000000000004">
      <c r="A4479" t="s">
        <v>42991</v>
      </c>
      <c r="B4479" t="s">
        <v>42992</v>
      </c>
      <c r="C4479">
        <v>1172</v>
      </c>
      <c r="D4479" t="s">
        <v>31</v>
      </c>
      <c r="E4479">
        <v>9</v>
      </c>
      <c r="F4479">
        <v>3848</v>
      </c>
      <c r="G4479">
        <v>3</v>
      </c>
      <c r="H4479">
        <v>4</v>
      </c>
      <c r="I4479">
        <v>7</v>
      </c>
      <c r="J4479">
        <f t="shared" si="138"/>
        <v>20</v>
      </c>
      <c r="K4479">
        <f t="shared" si="139"/>
        <v>5.8000000000000007</v>
      </c>
      <c r="L4479" t="s">
        <v>42993</v>
      </c>
      <c r="M4479" t="s">
        <v>42994</v>
      </c>
      <c r="N4479" t="s">
        <v>42995</v>
      </c>
      <c r="O4479" t="s">
        <v>42996</v>
      </c>
      <c r="P4479" t="s">
        <v>42997</v>
      </c>
      <c r="Q4479" t="s">
        <v>42998</v>
      </c>
      <c r="R4479" t="s">
        <v>42999</v>
      </c>
      <c r="S4479" t="s">
        <v>43000</v>
      </c>
      <c r="T4479" t="s">
        <v>43001</v>
      </c>
      <c r="U4479" t="s">
        <v>43002</v>
      </c>
      <c r="V4479" t="s">
        <v>43003</v>
      </c>
      <c r="W4479" t="s">
        <v>43004</v>
      </c>
      <c r="X4479" t="s">
        <v>43005</v>
      </c>
      <c r="Y4479" t="s">
        <v>43006</v>
      </c>
      <c r="Z4479" t="s">
        <v>43007</v>
      </c>
      <c r="AA4479" t="s">
        <v>43008</v>
      </c>
      <c r="AB4479" t="s">
        <v>43009</v>
      </c>
      <c r="AC4479" t="s">
        <v>43010</v>
      </c>
      <c r="AD4479" t="s">
        <v>43011</v>
      </c>
      <c r="AE4479" t="s">
        <v>43012</v>
      </c>
    </row>
    <row r="4480" spans="1:31" x14ac:dyDescent="0.55000000000000004">
      <c r="A4480" t="s">
        <v>43013</v>
      </c>
      <c r="B4480" t="s">
        <v>43014</v>
      </c>
      <c r="C4480">
        <v>1017</v>
      </c>
      <c r="D4480" t="s">
        <v>31</v>
      </c>
      <c r="E4480">
        <v>33</v>
      </c>
      <c r="F4480">
        <v>557</v>
      </c>
      <c r="G4480">
        <v>0</v>
      </c>
      <c r="H4480">
        <v>0</v>
      </c>
      <c r="I4480">
        <v>0</v>
      </c>
      <c r="J4480">
        <f t="shared" si="138"/>
        <v>0</v>
      </c>
      <c r="K4480">
        <f t="shared" si="139"/>
        <v>0</v>
      </c>
    </row>
    <row r="4481" spans="1:31" x14ac:dyDescent="0.55000000000000004">
      <c r="A4481" t="s">
        <v>8502</v>
      </c>
      <c r="B4481" t="s">
        <v>8500</v>
      </c>
      <c r="C4481">
        <v>1208</v>
      </c>
      <c r="D4481" t="s">
        <v>31</v>
      </c>
      <c r="E4481">
        <v>60</v>
      </c>
      <c r="F4481">
        <v>6272</v>
      </c>
      <c r="G4481">
        <v>3.5</v>
      </c>
      <c r="H4481">
        <v>2</v>
      </c>
      <c r="I4481">
        <v>0</v>
      </c>
      <c r="J4481">
        <f t="shared" si="138"/>
        <v>20</v>
      </c>
      <c r="K4481">
        <f t="shared" si="139"/>
        <v>0.8</v>
      </c>
      <c r="L4481" t="s">
        <v>35811</v>
      </c>
      <c r="M4481" t="s">
        <v>8517</v>
      </c>
      <c r="N4481" t="s">
        <v>43015</v>
      </c>
      <c r="O4481" t="s">
        <v>8510</v>
      </c>
      <c r="P4481" t="s">
        <v>43016</v>
      </c>
      <c r="Q4481" t="s">
        <v>8499</v>
      </c>
      <c r="R4481" t="s">
        <v>35406</v>
      </c>
      <c r="S4481" t="s">
        <v>43017</v>
      </c>
      <c r="T4481" t="s">
        <v>43018</v>
      </c>
      <c r="U4481" t="s">
        <v>43019</v>
      </c>
      <c r="V4481" t="s">
        <v>8520</v>
      </c>
      <c r="W4481" t="s">
        <v>8512</v>
      </c>
      <c r="X4481" t="s">
        <v>43020</v>
      </c>
      <c r="Y4481" t="s">
        <v>43021</v>
      </c>
      <c r="Z4481" t="s">
        <v>43022</v>
      </c>
      <c r="AA4481" t="s">
        <v>8518</v>
      </c>
      <c r="AB4481" t="s">
        <v>8508</v>
      </c>
      <c r="AC4481" t="s">
        <v>43023</v>
      </c>
      <c r="AD4481" t="s">
        <v>43024</v>
      </c>
      <c r="AE4481" t="s">
        <v>8511</v>
      </c>
    </row>
    <row r="4482" spans="1:31" x14ac:dyDescent="0.55000000000000004">
      <c r="A4482" t="s">
        <v>8508</v>
      </c>
      <c r="B4482" t="s">
        <v>43025</v>
      </c>
      <c r="C4482">
        <v>1210</v>
      </c>
      <c r="D4482" t="s">
        <v>31</v>
      </c>
      <c r="E4482">
        <v>50</v>
      </c>
      <c r="F4482">
        <v>3258</v>
      </c>
      <c r="G4482">
        <v>5</v>
      </c>
      <c r="H4482">
        <v>3</v>
      </c>
      <c r="I4482">
        <v>1</v>
      </c>
      <c r="J4482">
        <f t="shared" si="138"/>
        <v>20</v>
      </c>
      <c r="K4482">
        <f t="shared" si="139"/>
        <v>1.8000000000000003</v>
      </c>
      <c r="L4482" t="s">
        <v>43026</v>
      </c>
      <c r="M4482" t="s">
        <v>43027</v>
      </c>
      <c r="N4482" t="s">
        <v>8499</v>
      </c>
      <c r="O4482" t="s">
        <v>43028</v>
      </c>
      <c r="P4482" t="s">
        <v>43029</v>
      </c>
      <c r="Q4482" t="s">
        <v>43030</v>
      </c>
      <c r="R4482" t="s">
        <v>43031</v>
      </c>
      <c r="S4482" t="s">
        <v>43032</v>
      </c>
      <c r="T4482" t="s">
        <v>43033</v>
      </c>
      <c r="U4482" t="s">
        <v>43034</v>
      </c>
      <c r="V4482" t="s">
        <v>43022</v>
      </c>
      <c r="W4482" t="s">
        <v>8510</v>
      </c>
      <c r="X4482" t="s">
        <v>8517</v>
      </c>
      <c r="Y4482" t="s">
        <v>43035</v>
      </c>
      <c r="Z4482" t="s">
        <v>8502</v>
      </c>
      <c r="AA4482" t="s">
        <v>35550</v>
      </c>
      <c r="AB4482" t="s">
        <v>43017</v>
      </c>
      <c r="AC4482" t="s">
        <v>43036</v>
      </c>
      <c r="AD4482" t="s">
        <v>43037</v>
      </c>
      <c r="AE4482" t="s">
        <v>8511</v>
      </c>
    </row>
    <row r="4483" spans="1:31" x14ac:dyDescent="0.55000000000000004">
      <c r="A4483" t="s">
        <v>8510</v>
      </c>
      <c r="B4483" t="s">
        <v>8500</v>
      </c>
      <c r="C4483">
        <v>1208</v>
      </c>
      <c r="D4483" t="s">
        <v>31</v>
      </c>
      <c r="E4483">
        <v>30</v>
      </c>
      <c r="F4483">
        <v>2089</v>
      </c>
      <c r="G4483">
        <v>5</v>
      </c>
      <c r="H4483">
        <v>3</v>
      </c>
      <c r="I4483">
        <v>0</v>
      </c>
      <c r="J4483">
        <f t="shared" ref="J4483:J4546" si="140">COUNTA(L4483:AE4483)</f>
        <v>0</v>
      </c>
      <c r="K4483">
        <f t="shared" ref="K4483:K4546" si="141">0.4*H4483+0.6*I4483</f>
        <v>1.2000000000000002</v>
      </c>
    </row>
    <row r="4484" spans="1:31" x14ac:dyDescent="0.55000000000000004">
      <c r="A4484" t="s">
        <v>8511</v>
      </c>
      <c r="B4484" t="s">
        <v>8500</v>
      </c>
      <c r="C4484">
        <v>1208</v>
      </c>
      <c r="D4484" t="s">
        <v>31</v>
      </c>
      <c r="E4484">
        <v>35</v>
      </c>
      <c r="F4484">
        <v>1627</v>
      </c>
      <c r="G4484">
        <v>0</v>
      </c>
      <c r="H4484">
        <v>0</v>
      </c>
      <c r="I4484">
        <v>0</v>
      </c>
      <c r="J4484">
        <f t="shared" si="140"/>
        <v>20</v>
      </c>
      <c r="K4484">
        <f t="shared" si="141"/>
        <v>0</v>
      </c>
      <c r="L4484" t="s">
        <v>43038</v>
      </c>
      <c r="M4484" t="s">
        <v>43039</v>
      </c>
      <c r="N4484" t="s">
        <v>8502</v>
      </c>
      <c r="O4484" t="s">
        <v>8508</v>
      </c>
      <c r="P4484" t="s">
        <v>43040</v>
      </c>
      <c r="Q4484" t="s">
        <v>43041</v>
      </c>
      <c r="R4484" t="s">
        <v>8520</v>
      </c>
      <c r="S4484" t="s">
        <v>43019</v>
      </c>
      <c r="T4484" t="s">
        <v>43042</v>
      </c>
      <c r="U4484" t="s">
        <v>8499</v>
      </c>
      <c r="V4484" t="s">
        <v>43017</v>
      </c>
      <c r="W4484" t="s">
        <v>43043</v>
      </c>
      <c r="X4484" t="s">
        <v>43044</v>
      </c>
      <c r="Y4484" t="s">
        <v>43045</v>
      </c>
      <c r="Z4484" t="s">
        <v>8517</v>
      </c>
      <c r="AA4484" t="s">
        <v>43046</v>
      </c>
      <c r="AB4484" t="s">
        <v>43047</v>
      </c>
      <c r="AC4484" t="s">
        <v>43048</v>
      </c>
      <c r="AD4484" t="s">
        <v>43049</v>
      </c>
      <c r="AE4484" t="s">
        <v>35406</v>
      </c>
    </row>
    <row r="4485" spans="1:31" x14ac:dyDescent="0.55000000000000004">
      <c r="A4485" t="s">
        <v>8517</v>
      </c>
      <c r="B4485" t="s">
        <v>8500</v>
      </c>
      <c r="C4485">
        <v>1208</v>
      </c>
      <c r="D4485" t="s">
        <v>31</v>
      </c>
      <c r="E4485">
        <v>60</v>
      </c>
      <c r="F4485">
        <v>1759</v>
      </c>
      <c r="G4485">
        <v>5</v>
      </c>
      <c r="H4485">
        <v>1</v>
      </c>
      <c r="I4485">
        <v>0</v>
      </c>
      <c r="J4485">
        <f t="shared" si="140"/>
        <v>0</v>
      </c>
      <c r="K4485">
        <f t="shared" si="141"/>
        <v>0.4</v>
      </c>
    </row>
    <row r="4486" spans="1:31" x14ac:dyDescent="0.55000000000000004">
      <c r="A4486" t="s">
        <v>8526</v>
      </c>
      <c r="B4486" t="s">
        <v>8522</v>
      </c>
      <c r="C4486">
        <v>1231</v>
      </c>
      <c r="D4486" t="s">
        <v>31</v>
      </c>
      <c r="E4486">
        <v>11</v>
      </c>
      <c r="F4486">
        <v>69646</v>
      </c>
      <c r="G4486">
        <v>4.6900000000000004</v>
      </c>
      <c r="H4486">
        <v>26</v>
      </c>
      <c r="I4486">
        <v>8</v>
      </c>
      <c r="J4486">
        <f t="shared" si="140"/>
        <v>20</v>
      </c>
      <c r="K4486">
        <f t="shared" si="141"/>
        <v>15.2</v>
      </c>
      <c r="L4486" t="s">
        <v>8527</v>
      </c>
      <c r="M4486" t="s">
        <v>8521</v>
      </c>
      <c r="N4486" t="s">
        <v>8530</v>
      </c>
      <c r="O4486" t="s">
        <v>2272</v>
      </c>
      <c r="P4486" t="s">
        <v>8538</v>
      </c>
      <c r="Q4486" t="s">
        <v>35537</v>
      </c>
      <c r="R4486" t="s">
        <v>43050</v>
      </c>
      <c r="S4486" t="s">
        <v>8536</v>
      </c>
      <c r="T4486" t="s">
        <v>43051</v>
      </c>
      <c r="U4486" t="s">
        <v>43052</v>
      </c>
      <c r="V4486" t="s">
        <v>43053</v>
      </c>
      <c r="W4486" t="s">
        <v>8539</v>
      </c>
      <c r="X4486" t="s">
        <v>43054</v>
      </c>
      <c r="Y4486" t="s">
        <v>43055</v>
      </c>
      <c r="Z4486" t="s">
        <v>43056</v>
      </c>
      <c r="AA4486" t="s">
        <v>43057</v>
      </c>
      <c r="AB4486" t="s">
        <v>43058</v>
      </c>
      <c r="AC4486" t="s">
        <v>8548</v>
      </c>
      <c r="AD4486" t="s">
        <v>43059</v>
      </c>
      <c r="AE4486" t="s">
        <v>2255</v>
      </c>
    </row>
    <row r="4487" spans="1:31" x14ac:dyDescent="0.55000000000000004">
      <c r="A4487" t="s">
        <v>8538</v>
      </c>
      <c r="B4487" t="s">
        <v>43060</v>
      </c>
      <c r="C4487">
        <v>1200</v>
      </c>
      <c r="D4487" t="s">
        <v>31</v>
      </c>
      <c r="E4487">
        <v>60</v>
      </c>
      <c r="F4487">
        <v>11518</v>
      </c>
      <c r="G4487">
        <v>5</v>
      </c>
      <c r="H4487">
        <v>5</v>
      </c>
      <c r="I4487">
        <v>1</v>
      </c>
      <c r="J4487">
        <f t="shared" si="140"/>
        <v>20</v>
      </c>
      <c r="K4487">
        <f t="shared" si="141"/>
        <v>2.6</v>
      </c>
      <c r="L4487" t="s">
        <v>43061</v>
      </c>
      <c r="M4487" t="s">
        <v>43062</v>
      </c>
      <c r="N4487" t="s">
        <v>43063</v>
      </c>
      <c r="O4487" t="s">
        <v>8526</v>
      </c>
      <c r="P4487" t="s">
        <v>43058</v>
      </c>
      <c r="Q4487" t="s">
        <v>8530</v>
      </c>
      <c r="R4487" t="s">
        <v>43064</v>
      </c>
      <c r="S4487" t="s">
        <v>43065</v>
      </c>
      <c r="T4487" t="s">
        <v>8521</v>
      </c>
      <c r="U4487" t="s">
        <v>43066</v>
      </c>
      <c r="V4487" t="s">
        <v>43067</v>
      </c>
      <c r="W4487" t="s">
        <v>43068</v>
      </c>
      <c r="X4487" t="s">
        <v>43069</v>
      </c>
      <c r="Y4487" t="s">
        <v>43070</v>
      </c>
      <c r="Z4487" t="s">
        <v>43071</v>
      </c>
      <c r="AA4487" t="s">
        <v>43072</v>
      </c>
      <c r="AB4487" t="s">
        <v>43073</v>
      </c>
      <c r="AC4487" t="s">
        <v>43074</v>
      </c>
      <c r="AD4487" t="s">
        <v>43075</v>
      </c>
      <c r="AE4487" t="s">
        <v>43076</v>
      </c>
    </row>
    <row r="4488" spans="1:31" x14ac:dyDescent="0.55000000000000004">
      <c r="A4488" t="s">
        <v>43077</v>
      </c>
      <c r="B4488" t="s">
        <v>43078</v>
      </c>
      <c r="C4488">
        <v>1208</v>
      </c>
      <c r="D4488" t="s">
        <v>31</v>
      </c>
      <c r="E4488">
        <v>279</v>
      </c>
      <c r="F4488">
        <v>6703</v>
      </c>
      <c r="G4488">
        <v>4.5</v>
      </c>
      <c r="H4488">
        <v>12</v>
      </c>
      <c r="I4488">
        <v>2</v>
      </c>
      <c r="J4488">
        <f t="shared" si="140"/>
        <v>20</v>
      </c>
      <c r="K4488">
        <f t="shared" si="141"/>
        <v>6.0000000000000009</v>
      </c>
      <c r="L4488" t="s">
        <v>43079</v>
      </c>
      <c r="M4488" t="s">
        <v>43080</v>
      </c>
      <c r="N4488" t="s">
        <v>43081</v>
      </c>
      <c r="O4488" t="s">
        <v>43082</v>
      </c>
      <c r="P4488" t="s">
        <v>43083</v>
      </c>
      <c r="Q4488" t="s">
        <v>43084</v>
      </c>
      <c r="R4488" t="s">
        <v>43085</v>
      </c>
      <c r="S4488" t="s">
        <v>43086</v>
      </c>
      <c r="T4488" t="s">
        <v>43087</v>
      </c>
      <c r="U4488" t="s">
        <v>43088</v>
      </c>
      <c r="V4488" t="s">
        <v>43089</v>
      </c>
      <c r="W4488" t="s">
        <v>43090</v>
      </c>
      <c r="X4488" t="s">
        <v>43091</v>
      </c>
      <c r="Y4488" t="s">
        <v>43092</v>
      </c>
      <c r="Z4488" t="s">
        <v>43093</v>
      </c>
      <c r="AA4488" t="s">
        <v>43094</v>
      </c>
      <c r="AB4488" t="s">
        <v>43095</v>
      </c>
      <c r="AC4488" t="s">
        <v>43096</v>
      </c>
      <c r="AD4488" t="s">
        <v>43097</v>
      </c>
      <c r="AE4488" t="s">
        <v>43098</v>
      </c>
    </row>
    <row r="4489" spans="1:31" x14ac:dyDescent="0.55000000000000004">
      <c r="A4489" t="s">
        <v>8547</v>
      </c>
      <c r="B4489" t="s">
        <v>2254</v>
      </c>
      <c r="C4489">
        <v>1196</v>
      </c>
      <c r="D4489" t="s">
        <v>31</v>
      </c>
      <c r="E4489">
        <v>223</v>
      </c>
      <c r="F4489">
        <v>3316</v>
      </c>
      <c r="G4489">
        <v>5</v>
      </c>
      <c r="H4489">
        <v>1</v>
      </c>
      <c r="I4489">
        <v>0</v>
      </c>
      <c r="J4489">
        <f t="shared" si="140"/>
        <v>20</v>
      </c>
      <c r="K4489">
        <f t="shared" si="141"/>
        <v>0.4</v>
      </c>
      <c r="L4489" t="s">
        <v>43099</v>
      </c>
      <c r="M4489" t="s">
        <v>2255</v>
      </c>
      <c r="N4489" t="s">
        <v>2270</v>
      </c>
      <c r="O4489" t="s">
        <v>2264</v>
      </c>
      <c r="P4489" t="s">
        <v>2260</v>
      </c>
      <c r="Q4489" t="s">
        <v>2261</v>
      </c>
      <c r="R4489" t="s">
        <v>43100</v>
      </c>
      <c r="S4489" t="s">
        <v>8549</v>
      </c>
      <c r="T4489" t="s">
        <v>8542</v>
      </c>
      <c r="U4489" t="s">
        <v>2265</v>
      </c>
      <c r="V4489" t="s">
        <v>2262</v>
      </c>
      <c r="W4489" t="s">
        <v>43101</v>
      </c>
      <c r="X4489" t="s">
        <v>2259</v>
      </c>
      <c r="Y4489" t="s">
        <v>2268</v>
      </c>
      <c r="Z4489" t="s">
        <v>43102</v>
      </c>
      <c r="AA4489" t="s">
        <v>43103</v>
      </c>
      <c r="AB4489" t="s">
        <v>43104</v>
      </c>
      <c r="AC4489" t="s">
        <v>43105</v>
      </c>
      <c r="AD4489" t="s">
        <v>2256</v>
      </c>
      <c r="AE4489" t="s">
        <v>2274</v>
      </c>
    </row>
    <row r="4490" spans="1:31" x14ac:dyDescent="0.55000000000000004">
      <c r="A4490" t="s">
        <v>8549</v>
      </c>
      <c r="B4490" t="s">
        <v>2254</v>
      </c>
      <c r="C4490">
        <v>1195</v>
      </c>
      <c r="D4490" t="s">
        <v>31</v>
      </c>
      <c r="E4490">
        <v>259</v>
      </c>
      <c r="F4490">
        <v>2109</v>
      </c>
      <c r="G4490">
        <v>0</v>
      </c>
      <c r="H4490">
        <v>0</v>
      </c>
      <c r="I4490">
        <v>0</v>
      </c>
      <c r="J4490">
        <f t="shared" si="140"/>
        <v>20</v>
      </c>
      <c r="K4490">
        <f t="shared" si="141"/>
        <v>0</v>
      </c>
      <c r="L4490" t="s">
        <v>2255</v>
      </c>
      <c r="M4490" t="s">
        <v>2270</v>
      </c>
      <c r="N4490" t="s">
        <v>2260</v>
      </c>
      <c r="O4490" t="s">
        <v>2264</v>
      </c>
      <c r="P4490" t="s">
        <v>2256</v>
      </c>
      <c r="Q4490" t="s">
        <v>2258</v>
      </c>
      <c r="R4490" t="s">
        <v>2262</v>
      </c>
      <c r="S4490" t="s">
        <v>8547</v>
      </c>
      <c r="T4490" t="s">
        <v>8542</v>
      </c>
      <c r="U4490" t="s">
        <v>2267</v>
      </c>
      <c r="V4490" t="s">
        <v>8550</v>
      </c>
      <c r="W4490" t="s">
        <v>43106</v>
      </c>
      <c r="X4490" t="s">
        <v>43107</v>
      </c>
      <c r="Y4490" t="s">
        <v>8562</v>
      </c>
      <c r="Z4490" t="s">
        <v>43108</v>
      </c>
      <c r="AA4490" t="s">
        <v>43109</v>
      </c>
      <c r="AB4490" t="s">
        <v>43110</v>
      </c>
      <c r="AC4490" t="s">
        <v>8551</v>
      </c>
      <c r="AD4490" t="s">
        <v>43111</v>
      </c>
      <c r="AE4490" t="s">
        <v>2274</v>
      </c>
    </row>
    <row r="4491" spans="1:31" x14ac:dyDescent="0.55000000000000004">
      <c r="A4491" t="s">
        <v>43112</v>
      </c>
      <c r="B4491" t="s">
        <v>43113</v>
      </c>
      <c r="C4491">
        <v>782</v>
      </c>
      <c r="D4491" t="s">
        <v>31</v>
      </c>
      <c r="E4491">
        <v>20</v>
      </c>
      <c r="F4491">
        <v>5201</v>
      </c>
      <c r="G4491">
        <v>3.67</v>
      </c>
      <c r="H4491">
        <v>3</v>
      </c>
      <c r="I4491">
        <v>4</v>
      </c>
      <c r="J4491">
        <f t="shared" si="140"/>
        <v>0</v>
      </c>
      <c r="K4491">
        <f t="shared" si="141"/>
        <v>3.6</v>
      </c>
    </row>
    <row r="4492" spans="1:31" x14ac:dyDescent="0.55000000000000004">
      <c r="A4492" t="s">
        <v>43114</v>
      </c>
      <c r="B4492" t="s">
        <v>43115</v>
      </c>
      <c r="C4492">
        <v>1232</v>
      </c>
      <c r="D4492" t="s">
        <v>31</v>
      </c>
      <c r="E4492">
        <v>18</v>
      </c>
      <c r="F4492">
        <v>244</v>
      </c>
      <c r="G4492">
        <v>0</v>
      </c>
      <c r="H4492">
        <v>0</v>
      </c>
      <c r="I4492">
        <v>0</v>
      </c>
      <c r="J4492">
        <f t="shared" si="140"/>
        <v>20</v>
      </c>
      <c r="K4492">
        <f t="shared" si="141"/>
        <v>0</v>
      </c>
      <c r="L4492" t="s">
        <v>43116</v>
      </c>
      <c r="M4492" t="s">
        <v>43117</v>
      </c>
      <c r="N4492" t="s">
        <v>43118</v>
      </c>
      <c r="O4492" t="s">
        <v>2258</v>
      </c>
      <c r="P4492" t="s">
        <v>43119</v>
      </c>
      <c r="Q4492" t="s">
        <v>43120</v>
      </c>
      <c r="R4492" t="s">
        <v>43121</v>
      </c>
      <c r="S4492" t="s">
        <v>43122</v>
      </c>
      <c r="T4492" t="s">
        <v>43123</v>
      </c>
      <c r="U4492" t="s">
        <v>43124</v>
      </c>
      <c r="V4492" t="s">
        <v>43125</v>
      </c>
      <c r="W4492" t="s">
        <v>43126</v>
      </c>
      <c r="X4492" t="s">
        <v>43127</v>
      </c>
      <c r="Y4492" t="s">
        <v>43128</v>
      </c>
      <c r="Z4492" t="s">
        <v>43129</v>
      </c>
      <c r="AA4492" t="s">
        <v>43130</v>
      </c>
      <c r="AB4492" t="s">
        <v>43131</v>
      </c>
      <c r="AC4492" t="s">
        <v>43132</v>
      </c>
      <c r="AD4492" t="s">
        <v>43133</v>
      </c>
      <c r="AE4492" t="s">
        <v>43134</v>
      </c>
    </row>
    <row r="4493" spans="1:31" x14ac:dyDescent="0.55000000000000004">
      <c r="A4493" t="s">
        <v>8557</v>
      </c>
      <c r="B4493" t="s">
        <v>43135</v>
      </c>
      <c r="C4493">
        <v>1213</v>
      </c>
      <c r="D4493" t="s">
        <v>31</v>
      </c>
      <c r="E4493">
        <v>553</v>
      </c>
      <c r="F4493">
        <v>2068</v>
      </c>
      <c r="G4493">
        <v>5</v>
      </c>
      <c r="H4493">
        <v>3</v>
      </c>
      <c r="I4493">
        <v>1</v>
      </c>
      <c r="J4493">
        <f t="shared" si="140"/>
        <v>20</v>
      </c>
      <c r="K4493">
        <f t="shared" si="141"/>
        <v>1.8000000000000003</v>
      </c>
      <c r="L4493" t="s">
        <v>43136</v>
      </c>
      <c r="M4493" t="s">
        <v>43137</v>
      </c>
      <c r="N4493" t="s">
        <v>43138</v>
      </c>
      <c r="O4493" t="s">
        <v>8552</v>
      </c>
      <c r="P4493" t="s">
        <v>2264</v>
      </c>
      <c r="Q4493" t="s">
        <v>43139</v>
      </c>
      <c r="R4493" t="s">
        <v>43140</v>
      </c>
      <c r="S4493" t="s">
        <v>43141</v>
      </c>
      <c r="T4493" t="s">
        <v>43142</v>
      </c>
      <c r="U4493" t="s">
        <v>43143</v>
      </c>
      <c r="V4493" t="s">
        <v>43144</v>
      </c>
      <c r="W4493" t="s">
        <v>43145</v>
      </c>
      <c r="X4493" t="s">
        <v>43146</v>
      </c>
      <c r="Y4493" t="s">
        <v>43147</v>
      </c>
      <c r="Z4493" t="s">
        <v>8559</v>
      </c>
      <c r="AA4493" t="s">
        <v>43148</v>
      </c>
      <c r="AB4493" t="s">
        <v>43149</v>
      </c>
      <c r="AC4493" t="s">
        <v>43150</v>
      </c>
      <c r="AD4493" t="s">
        <v>43151</v>
      </c>
      <c r="AE4493" t="s">
        <v>43152</v>
      </c>
    </row>
    <row r="4494" spans="1:31" x14ac:dyDescent="0.55000000000000004">
      <c r="A4494" t="s">
        <v>43153</v>
      </c>
      <c r="B4494" t="s">
        <v>43154</v>
      </c>
      <c r="C4494">
        <v>1123</v>
      </c>
      <c r="D4494" t="s">
        <v>31</v>
      </c>
      <c r="E4494">
        <v>601</v>
      </c>
      <c r="F4494">
        <v>1810</v>
      </c>
      <c r="G4494">
        <v>4.75</v>
      </c>
      <c r="H4494">
        <v>4</v>
      </c>
      <c r="I4494">
        <v>0</v>
      </c>
      <c r="J4494">
        <f t="shared" si="140"/>
        <v>20</v>
      </c>
      <c r="K4494">
        <f t="shared" si="141"/>
        <v>1.6</v>
      </c>
      <c r="L4494" t="s">
        <v>43155</v>
      </c>
      <c r="M4494" t="s">
        <v>43156</v>
      </c>
      <c r="N4494" t="s">
        <v>43157</v>
      </c>
      <c r="O4494" t="s">
        <v>43158</v>
      </c>
      <c r="P4494" t="s">
        <v>2266</v>
      </c>
      <c r="Q4494" t="s">
        <v>43159</v>
      </c>
      <c r="R4494" t="s">
        <v>43160</v>
      </c>
      <c r="S4494" t="s">
        <v>43161</v>
      </c>
      <c r="T4494" t="s">
        <v>43162</v>
      </c>
      <c r="U4494" t="s">
        <v>43163</v>
      </c>
      <c r="V4494" t="s">
        <v>43164</v>
      </c>
      <c r="W4494" t="s">
        <v>43165</v>
      </c>
      <c r="X4494" t="s">
        <v>43166</v>
      </c>
      <c r="Y4494" t="s">
        <v>43167</v>
      </c>
      <c r="Z4494" t="s">
        <v>43168</v>
      </c>
      <c r="AA4494" t="s">
        <v>43169</v>
      </c>
      <c r="AB4494" t="s">
        <v>43170</v>
      </c>
      <c r="AC4494" t="s">
        <v>43171</v>
      </c>
      <c r="AD4494" t="s">
        <v>43172</v>
      </c>
      <c r="AE4494" t="s">
        <v>43173</v>
      </c>
    </row>
    <row r="4495" spans="1:31" x14ac:dyDescent="0.55000000000000004">
      <c r="A4495" t="s">
        <v>43174</v>
      </c>
      <c r="B4495" t="s">
        <v>43175</v>
      </c>
      <c r="C4495">
        <v>1221</v>
      </c>
      <c r="D4495" t="s">
        <v>31</v>
      </c>
      <c r="E4495">
        <v>246</v>
      </c>
      <c r="F4495">
        <v>12944</v>
      </c>
      <c r="G4495">
        <v>4.6100000000000003</v>
      </c>
      <c r="H4495">
        <v>18</v>
      </c>
      <c r="I4495">
        <v>8</v>
      </c>
      <c r="J4495">
        <f t="shared" si="140"/>
        <v>20</v>
      </c>
      <c r="K4495">
        <f t="shared" si="141"/>
        <v>12</v>
      </c>
      <c r="L4495" t="s">
        <v>43176</v>
      </c>
      <c r="M4495" t="s">
        <v>43177</v>
      </c>
      <c r="N4495" t="s">
        <v>43178</v>
      </c>
      <c r="O4495" t="s">
        <v>43179</v>
      </c>
      <c r="P4495" t="s">
        <v>43180</v>
      </c>
      <c r="Q4495" t="s">
        <v>8525</v>
      </c>
      <c r="R4495" t="s">
        <v>43181</v>
      </c>
      <c r="S4495" t="s">
        <v>43182</v>
      </c>
      <c r="T4495" t="s">
        <v>43183</v>
      </c>
      <c r="U4495" t="s">
        <v>43184</v>
      </c>
      <c r="V4495" t="s">
        <v>43185</v>
      </c>
      <c r="W4495" t="s">
        <v>43186</v>
      </c>
      <c r="X4495" t="s">
        <v>43187</v>
      </c>
      <c r="Y4495" t="s">
        <v>43188</v>
      </c>
      <c r="Z4495" t="s">
        <v>43189</v>
      </c>
      <c r="AA4495" t="s">
        <v>43190</v>
      </c>
      <c r="AB4495" t="s">
        <v>43191</v>
      </c>
      <c r="AC4495" t="s">
        <v>43192</v>
      </c>
      <c r="AD4495" t="s">
        <v>43193</v>
      </c>
      <c r="AE4495" t="s">
        <v>43194</v>
      </c>
    </row>
    <row r="4496" spans="1:31" x14ac:dyDescent="0.55000000000000004">
      <c r="A4496" t="s">
        <v>43195</v>
      </c>
      <c r="B4496" t="s">
        <v>43196</v>
      </c>
      <c r="C4496">
        <v>1087</v>
      </c>
      <c r="D4496" t="s">
        <v>31</v>
      </c>
      <c r="E4496">
        <v>220</v>
      </c>
      <c r="F4496">
        <v>19733</v>
      </c>
      <c r="G4496">
        <v>4.12</v>
      </c>
      <c r="H4496">
        <v>8</v>
      </c>
      <c r="I4496">
        <v>3</v>
      </c>
      <c r="J4496">
        <f t="shared" si="140"/>
        <v>20</v>
      </c>
      <c r="K4496">
        <f t="shared" si="141"/>
        <v>5</v>
      </c>
      <c r="L4496" t="s">
        <v>43197</v>
      </c>
      <c r="M4496" t="s">
        <v>43198</v>
      </c>
      <c r="N4496" t="s">
        <v>43199</v>
      </c>
      <c r="O4496" t="s">
        <v>43200</v>
      </c>
      <c r="P4496" t="s">
        <v>43201</v>
      </c>
      <c r="Q4496" t="s">
        <v>43202</v>
      </c>
      <c r="R4496" t="s">
        <v>43203</v>
      </c>
      <c r="S4496" t="s">
        <v>43204</v>
      </c>
      <c r="T4496" t="s">
        <v>43205</v>
      </c>
      <c r="U4496" t="s">
        <v>14515</v>
      </c>
      <c r="V4496" t="s">
        <v>43206</v>
      </c>
      <c r="W4496" t="s">
        <v>43207</v>
      </c>
      <c r="X4496" t="s">
        <v>43208</v>
      </c>
      <c r="Y4496" t="s">
        <v>43209</v>
      </c>
      <c r="Z4496" t="s">
        <v>43210</v>
      </c>
      <c r="AA4496" t="s">
        <v>43211</v>
      </c>
      <c r="AB4496" t="s">
        <v>43212</v>
      </c>
      <c r="AC4496" t="s">
        <v>43213</v>
      </c>
      <c r="AD4496" t="s">
        <v>43214</v>
      </c>
      <c r="AE4496" t="s">
        <v>43215</v>
      </c>
    </row>
    <row r="4497" spans="1:31" x14ac:dyDescent="0.55000000000000004">
      <c r="A4497" t="s">
        <v>8578</v>
      </c>
      <c r="B4497" t="s">
        <v>43216</v>
      </c>
      <c r="C4497">
        <v>1173</v>
      </c>
      <c r="D4497" t="s">
        <v>31</v>
      </c>
      <c r="E4497">
        <v>45</v>
      </c>
      <c r="F4497">
        <v>11853</v>
      </c>
      <c r="G4497">
        <v>4</v>
      </c>
      <c r="H4497">
        <v>7</v>
      </c>
      <c r="I4497">
        <v>1</v>
      </c>
      <c r="J4497">
        <f t="shared" si="140"/>
        <v>20</v>
      </c>
      <c r="K4497">
        <f t="shared" si="141"/>
        <v>3.4000000000000004</v>
      </c>
      <c r="L4497" t="s">
        <v>43217</v>
      </c>
      <c r="M4497" t="s">
        <v>8565</v>
      </c>
      <c r="N4497" t="s">
        <v>43218</v>
      </c>
      <c r="O4497" t="s">
        <v>8577</v>
      </c>
      <c r="P4497" t="s">
        <v>43219</v>
      </c>
      <c r="Q4497" t="s">
        <v>43220</v>
      </c>
      <c r="R4497" t="s">
        <v>43221</v>
      </c>
      <c r="S4497" t="s">
        <v>43222</v>
      </c>
      <c r="T4497" t="s">
        <v>8575</v>
      </c>
      <c r="U4497" t="s">
        <v>8581</v>
      </c>
      <c r="V4497" t="s">
        <v>8580</v>
      </c>
      <c r="W4497" t="s">
        <v>43223</v>
      </c>
      <c r="X4497" t="s">
        <v>43224</v>
      </c>
      <c r="Y4497" t="s">
        <v>43225</v>
      </c>
      <c r="Z4497" t="s">
        <v>8568</v>
      </c>
      <c r="AA4497" t="s">
        <v>43226</v>
      </c>
      <c r="AB4497" t="s">
        <v>43227</v>
      </c>
      <c r="AC4497" t="s">
        <v>43228</v>
      </c>
      <c r="AD4497" t="s">
        <v>43229</v>
      </c>
      <c r="AE4497" t="s">
        <v>43230</v>
      </c>
    </row>
    <row r="4498" spans="1:31" x14ac:dyDescent="0.55000000000000004">
      <c r="A4498" t="s">
        <v>8589</v>
      </c>
      <c r="B4498" t="s">
        <v>8587</v>
      </c>
      <c r="C4498">
        <v>1221</v>
      </c>
      <c r="D4498" t="s">
        <v>31</v>
      </c>
      <c r="E4498">
        <v>247</v>
      </c>
      <c r="F4498">
        <v>5928</v>
      </c>
      <c r="G4498">
        <v>5</v>
      </c>
      <c r="H4498">
        <v>4</v>
      </c>
      <c r="I4498">
        <v>3</v>
      </c>
      <c r="J4498">
        <f t="shared" si="140"/>
        <v>20</v>
      </c>
      <c r="K4498">
        <f t="shared" si="141"/>
        <v>3.4</v>
      </c>
      <c r="L4498" t="s">
        <v>43231</v>
      </c>
      <c r="M4498" t="s">
        <v>6350</v>
      </c>
      <c r="N4498" t="s">
        <v>43232</v>
      </c>
      <c r="O4498" t="s">
        <v>8588</v>
      </c>
      <c r="P4498" t="s">
        <v>43233</v>
      </c>
      <c r="Q4498" t="s">
        <v>43234</v>
      </c>
      <c r="R4498" t="s">
        <v>8592</v>
      </c>
      <c r="S4498" t="s">
        <v>43235</v>
      </c>
      <c r="T4498" t="s">
        <v>43236</v>
      </c>
      <c r="U4498" t="s">
        <v>8586</v>
      </c>
      <c r="V4498" t="s">
        <v>43237</v>
      </c>
      <c r="W4498" t="s">
        <v>8597</v>
      </c>
      <c r="X4498" t="s">
        <v>43238</v>
      </c>
      <c r="Y4498" t="s">
        <v>43239</v>
      </c>
      <c r="Z4498" t="s">
        <v>43240</v>
      </c>
      <c r="AA4498" t="s">
        <v>43241</v>
      </c>
      <c r="AB4498" t="s">
        <v>43242</v>
      </c>
      <c r="AC4498" t="s">
        <v>43243</v>
      </c>
      <c r="AD4498" t="s">
        <v>43244</v>
      </c>
      <c r="AE4498" t="s">
        <v>8596</v>
      </c>
    </row>
    <row r="4499" spans="1:31" x14ac:dyDescent="0.55000000000000004">
      <c r="A4499" t="s">
        <v>8596</v>
      </c>
      <c r="B4499" t="s">
        <v>8587</v>
      </c>
      <c r="C4499">
        <v>1221</v>
      </c>
      <c r="D4499" t="s">
        <v>31</v>
      </c>
      <c r="E4499">
        <v>314</v>
      </c>
      <c r="F4499">
        <v>1285</v>
      </c>
      <c r="G4499">
        <v>3</v>
      </c>
      <c r="H4499">
        <v>5</v>
      </c>
      <c r="I4499">
        <v>2</v>
      </c>
      <c r="J4499">
        <f t="shared" si="140"/>
        <v>20</v>
      </c>
      <c r="K4499">
        <f t="shared" si="141"/>
        <v>3.2</v>
      </c>
      <c r="L4499" t="s">
        <v>30755</v>
      </c>
      <c r="M4499" t="s">
        <v>30718</v>
      </c>
      <c r="N4499" t="s">
        <v>43231</v>
      </c>
      <c r="O4499" t="s">
        <v>43245</v>
      </c>
      <c r="P4499" t="s">
        <v>8586</v>
      </c>
      <c r="Q4499" t="s">
        <v>43246</v>
      </c>
      <c r="R4499" t="s">
        <v>43247</v>
      </c>
      <c r="S4499" t="s">
        <v>8590</v>
      </c>
      <c r="T4499" t="s">
        <v>43248</v>
      </c>
      <c r="U4499" t="s">
        <v>43249</v>
      </c>
      <c r="V4499" t="s">
        <v>8592</v>
      </c>
      <c r="W4499" t="s">
        <v>30757</v>
      </c>
      <c r="X4499" t="s">
        <v>43250</v>
      </c>
      <c r="Y4499" t="s">
        <v>43251</v>
      </c>
      <c r="Z4499" t="s">
        <v>43242</v>
      </c>
      <c r="AA4499" t="s">
        <v>43252</v>
      </c>
      <c r="AB4499" t="s">
        <v>43253</v>
      </c>
      <c r="AC4499" t="s">
        <v>43254</v>
      </c>
      <c r="AD4499" t="s">
        <v>43255</v>
      </c>
      <c r="AE4499" t="s">
        <v>43237</v>
      </c>
    </row>
    <row r="4500" spans="1:31" x14ac:dyDescent="0.55000000000000004">
      <c r="A4500" t="s">
        <v>8597</v>
      </c>
      <c r="B4500" t="s">
        <v>8587</v>
      </c>
      <c r="C4500">
        <v>1221</v>
      </c>
      <c r="D4500" t="s">
        <v>31</v>
      </c>
      <c r="E4500">
        <v>159</v>
      </c>
      <c r="F4500">
        <v>3132</v>
      </c>
      <c r="G4500">
        <v>5</v>
      </c>
      <c r="H4500">
        <v>5</v>
      </c>
      <c r="I4500">
        <v>4</v>
      </c>
      <c r="J4500">
        <f t="shared" si="140"/>
        <v>20</v>
      </c>
      <c r="K4500">
        <f t="shared" si="141"/>
        <v>4.4000000000000004</v>
      </c>
      <c r="L4500" t="s">
        <v>43256</v>
      </c>
      <c r="M4500" t="s">
        <v>6350</v>
      </c>
      <c r="N4500" t="s">
        <v>8590</v>
      </c>
      <c r="O4500" t="s">
        <v>8592</v>
      </c>
      <c r="P4500" t="s">
        <v>43257</v>
      </c>
      <c r="Q4500" t="s">
        <v>43233</v>
      </c>
      <c r="R4500" t="s">
        <v>43258</v>
      </c>
      <c r="S4500" t="s">
        <v>43259</v>
      </c>
      <c r="T4500" t="s">
        <v>43260</v>
      </c>
      <c r="U4500" t="s">
        <v>43261</v>
      </c>
      <c r="V4500" t="s">
        <v>43262</v>
      </c>
      <c r="W4500" t="s">
        <v>8586</v>
      </c>
      <c r="X4500" t="s">
        <v>8602</v>
      </c>
      <c r="Y4500" t="s">
        <v>43263</v>
      </c>
      <c r="Z4500" t="s">
        <v>8588</v>
      </c>
      <c r="AA4500" t="s">
        <v>43264</v>
      </c>
      <c r="AB4500" t="s">
        <v>43265</v>
      </c>
      <c r="AC4500" t="s">
        <v>43266</v>
      </c>
      <c r="AD4500" t="s">
        <v>30709</v>
      </c>
      <c r="AE4500" t="s">
        <v>43267</v>
      </c>
    </row>
    <row r="4501" spans="1:31" x14ac:dyDescent="0.55000000000000004">
      <c r="A4501" t="s">
        <v>8602</v>
      </c>
      <c r="B4501" t="s">
        <v>8587</v>
      </c>
      <c r="C4501">
        <v>849</v>
      </c>
      <c r="D4501" t="s">
        <v>31</v>
      </c>
      <c r="E4501">
        <v>28</v>
      </c>
      <c r="F4501">
        <v>42668</v>
      </c>
      <c r="G4501">
        <v>3.71</v>
      </c>
      <c r="H4501">
        <v>17</v>
      </c>
      <c r="I4501">
        <v>25</v>
      </c>
      <c r="J4501">
        <f t="shared" si="140"/>
        <v>20</v>
      </c>
      <c r="K4501">
        <f t="shared" si="141"/>
        <v>21.8</v>
      </c>
      <c r="L4501" t="s">
        <v>43268</v>
      </c>
      <c r="M4501" t="s">
        <v>43269</v>
      </c>
      <c r="N4501" t="s">
        <v>43270</v>
      </c>
      <c r="O4501" t="s">
        <v>43271</v>
      </c>
      <c r="P4501" t="s">
        <v>43272</v>
      </c>
      <c r="Q4501" t="s">
        <v>43273</v>
      </c>
      <c r="R4501" t="s">
        <v>43274</v>
      </c>
      <c r="S4501" t="s">
        <v>43275</v>
      </c>
      <c r="T4501" t="s">
        <v>43276</v>
      </c>
      <c r="U4501" t="s">
        <v>43264</v>
      </c>
      <c r="V4501" t="s">
        <v>43277</v>
      </c>
      <c r="W4501" t="s">
        <v>43241</v>
      </c>
      <c r="X4501" t="s">
        <v>43278</v>
      </c>
      <c r="Y4501" t="s">
        <v>43279</v>
      </c>
      <c r="Z4501" t="s">
        <v>43280</v>
      </c>
      <c r="AA4501" t="s">
        <v>43281</v>
      </c>
      <c r="AB4501" t="s">
        <v>43282</v>
      </c>
      <c r="AC4501" t="s">
        <v>43283</v>
      </c>
      <c r="AD4501" t="s">
        <v>43284</v>
      </c>
      <c r="AE4501" t="s">
        <v>43285</v>
      </c>
    </row>
    <row r="4502" spans="1:31" x14ac:dyDescent="0.55000000000000004">
      <c r="A4502" t="s">
        <v>43286</v>
      </c>
      <c r="B4502" t="s">
        <v>43287</v>
      </c>
      <c r="C4502">
        <v>1217</v>
      </c>
      <c r="D4502" t="s">
        <v>31</v>
      </c>
      <c r="E4502">
        <v>157</v>
      </c>
      <c r="F4502">
        <v>22437</v>
      </c>
      <c r="G4502">
        <v>3.75</v>
      </c>
      <c r="H4502">
        <v>8</v>
      </c>
      <c r="I4502">
        <v>7</v>
      </c>
      <c r="J4502">
        <f t="shared" si="140"/>
        <v>20</v>
      </c>
      <c r="K4502">
        <f t="shared" si="141"/>
        <v>7.4</v>
      </c>
      <c r="L4502" t="s">
        <v>35821</v>
      </c>
      <c r="M4502" t="s">
        <v>30706</v>
      </c>
      <c r="N4502" t="s">
        <v>6350</v>
      </c>
      <c r="O4502" t="s">
        <v>43249</v>
      </c>
      <c r="P4502" t="s">
        <v>43288</v>
      </c>
      <c r="Q4502" t="s">
        <v>43289</v>
      </c>
      <c r="R4502" t="s">
        <v>43290</v>
      </c>
      <c r="S4502" t="s">
        <v>43291</v>
      </c>
      <c r="T4502" t="s">
        <v>43292</v>
      </c>
      <c r="U4502" t="s">
        <v>43293</v>
      </c>
      <c r="V4502" t="s">
        <v>30671</v>
      </c>
      <c r="W4502" t="s">
        <v>43294</v>
      </c>
      <c r="X4502" t="s">
        <v>43295</v>
      </c>
      <c r="Y4502" t="s">
        <v>43296</v>
      </c>
      <c r="Z4502" t="s">
        <v>43297</v>
      </c>
      <c r="AA4502" t="s">
        <v>35408</v>
      </c>
      <c r="AB4502" t="s">
        <v>43298</v>
      </c>
      <c r="AC4502" t="s">
        <v>30649</v>
      </c>
      <c r="AD4502" t="s">
        <v>43299</v>
      </c>
      <c r="AE4502" t="s">
        <v>43300</v>
      </c>
    </row>
    <row r="4503" spans="1:31" x14ac:dyDescent="0.55000000000000004">
      <c r="A4503" t="s">
        <v>43301</v>
      </c>
      <c r="B4503" t="s">
        <v>43302</v>
      </c>
      <c r="C4503">
        <v>886</v>
      </c>
      <c r="D4503" t="s">
        <v>31</v>
      </c>
      <c r="E4503">
        <v>225</v>
      </c>
      <c r="F4503">
        <v>13298</v>
      </c>
      <c r="G4503">
        <v>4.4800000000000004</v>
      </c>
      <c r="H4503">
        <v>21</v>
      </c>
      <c r="I4503">
        <v>40</v>
      </c>
      <c r="J4503">
        <f t="shared" si="140"/>
        <v>20</v>
      </c>
      <c r="K4503">
        <f t="shared" si="141"/>
        <v>32.4</v>
      </c>
      <c r="L4503" t="s">
        <v>43303</v>
      </c>
      <c r="M4503" t="s">
        <v>43304</v>
      </c>
      <c r="N4503" t="s">
        <v>43305</v>
      </c>
      <c r="O4503" t="s">
        <v>43306</v>
      </c>
      <c r="P4503" t="s">
        <v>43307</v>
      </c>
      <c r="Q4503" t="s">
        <v>43308</v>
      </c>
      <c r="R4503" t="s">
        <v>43309</v>
      </c>
      <c r="S4503" t="s">
        <v>43310</v>
      </c>
      <c r="T4503" t="s">
        <v>43311</v>
      </c>
      <c r="U4503" t="s">
        <v>43312</v>
      </c>
      <c r="V4503" t="s">
        <v>43313</v>
      </c>
      <c r="W4503" t="s">
        <v>43314</v>
      </c>
      <c r="X4503" t="s">
        <v>43315</v>
      </c>
      <c r="Y4503" t="s">
        <v>43316</v>
      </c>
      <c r="Z4503" t="s">
        <v>43317</v>
      </c>
      <c r="AA4503" t="s">
        <v>43318</v>
      </c>
      <c r="AB4503" t="s">
        <v>43319</v>
      </c>
      <c r="AC4503" t="s">
        <v>43320</v>
      </c>
      <c r="AD4503" t="s">
        <v>43321</v>
      </c>
      <c r="AE4503" t="s">
        <v>43322</v>
      </c>
    </row>
    <row r="4504" spans="1:31" x14ac:dyDescent="0.55000000000000004">
      <c r="A4504" t="s">
        <v>8615</v>
      </c>
      <c r="B4504" t="s">
        <v>43323</v>
      </c>
      <c r="C4504">
        <v>594</v>
      </c>
      <c r="D4504" t="s">
        <v>31</v>
      </c>
      <c r="E4504">
        <v>138</v>
      </c>
      <c r="F4504">
        <v>52</v>
      </c>
      <c r="G4504">
        <v>0</v>
      </c>
      <c r="H4504">
        <v>0</v>
      </c>
      <c r="I4504">
        <v>0</v>
      </c>
      <c r="J4504">
        <f t="shared" si="140"/>
        <v>0</v>
      </c>
      <c r="K4504">
        <f t="shared" si="141"/>
        <v>0</v>
      </c>
    </row>
    <row r="4505" spans="1:31" x14ac:dyDescent="0.55000000000000004">
      <c r="A4505" t="s">
        <v>43324</v>
      </c>
      <c r="B4505" t="s">
        <v>43325</v>
      </c>
      <c r="C4505">
        <v>851</v>
      </c>
      <c r="D4505" t="s">
        <v>31</v>
      </c>
      <c r="E4505">
        <v>22</v>
      </c>
      <c r="F4505">
        <v>4727</v>
      </c>
      <c r="G4505">
        <v>4.8</v>
      </c>
      <c r="H4505">
        <v>10</v>
      </c>
      <c r="I4505">
        <v>5</v>
      </c>
      <c r="J4505">
        <f t="shared" si="140"/>
        <v>20</v>
      </c>
      <c r="K4505">
        <f t="shared" si="141"/>
        <v>7</v>
      </c>
      <c r="L4505" t="s">
        <v>43326</v>
      </c>
      <c r="M4505" t="s">
        <v>43327</v>
      </c>
      <c r="N4505" t="s">
        <v>43328</v>
      </c>
      <c r="O4505" t="s">
        <v>43329</v>
      </c>
      <c r="P4505" t="s">
        <v>43330</v>
      </c>
      <c r="Q4505" t="s">
        <v>43331</v>
      </c>
      <c r="R4505" t="s">
        <v>43332</v>
      </c>
      <c r="S4505" t="s">
        <v>43333</v>
      </c>
      <c r="T4505" t="s">
        <v>43334</v>
      </c>
      <c r="U4505" t="s">
        <v>43335</v>
      </c>
      <c r="V4505" t="s">
        <v>43336</v>
      </c>
      <c r="W4505" t="s">
        <v>43337</v>
      </c>
      <c r="X4505" t="s">
        <v>43338</v>
      </c>
      <c r="Y4505" t="s">
        <v>43339</v>
      </c>
      <c r="Z4505" t="s">
        <v>43340</v>
      </c>
      <c r="AA4505" t="s">
        <v>43341</v>
      </c>
      <c r="AB4505" t="s">
        <v>43342</v>
      </c>
      <c r="AC4505" t="s">
        <v>43343</v>
      </c>
      <c r="AD4505" t="s">
        <v>43344</v>
      </c>
      <c r="AE4505" t="s">
        <v>43345</v>
      </c>
    </row>
    <row r="4506" spans="1:31" x14ac:dyDescent="0.55000000000000004">
      <c r="A4506" t="s">
        <v>43346</v>
      </c>
      <c r="B4506" t="s">
        <v>43347</v>
      </c>
      <c r="C4506">
        <v>1162</v>
      </c>
      <c r="D4506" t="s">
        <v>31</v>
      </c>
      <c r="E4506">
        <v>18</v>
      </c>
      <c r="F4506">
        <v>578</v>
      </c>
      <c r="G4506">
        <v>4</v>
      </c>
      <c r="H4506">
        <v>1</v>
      </c>
      <c r="I4506">
        <v>0</v>
      </c>
      <c r="J4506">
        <f t="shared" si="140"/>
        <v>20</v>
      </c>
      <c r="K4506">
        <f t="shared" si="141"/>
        <v>0.4</v>
      </c>
      <c r="L4506" t="s">
        <v>43348</v>
      </c>
      <c r="M4506" t="s">
        <v>43349</v>
      </c>
      <c r="N4506" t="s">
        <v>43350</v>
      </c>
      <c r="O4506" t="s">
        <v>43351</v>
      </c>
      <c r="P4506" t="s">
        <v>43352</v>
      </c>
      <c r="Q4506" t="s">
        <v>43353</v>
      </c>
      <c r="R4506" t="s">
        <v>43354</v>
      </c>
      <c r="S4506" t="s">
        <v>43355</v>
      </c>
      <c r="T4506" t="s">
        <v>43356</v>
      </c>
      <c r="U4506" t="s">
        <v>43357</v>
      </c>
      <c r="V4506" t="s">
        <v>43358</v>
      </c>
      <c r="W4506" t="s">
        <v>43359</v>
      </c>
      <c r="X4506" t="s">
        <v>43360</v>
      </c>
      <c r="Y4506" t="s">
        <v>43361</v>
      </c>
      <c r="Z4506" t="s">
        <v>43362</v>
      </c>
      <c r="AA4506" t="s">
        <v>43363</v>
      </c>
      <c r="AB4506" t="s">
        <v>43364</v>
      </c>
      <c r="AC4506" t="s">
        <v>43365</v>
      </c>
      <c r="AD4506" t="s">
        <v>43366</v>
      </c>
      <c r="AE4506" t="s">
        <v>43367</v>
      </c>
    </row>
    <row r="4507" spans="1:31" x14ac:dyDescent="0.55000000000000004">
      <c r="A4507" t="s">
        <v>43368</v>
      </c>
      <c r="B4507" t="s">
        <v>43369</v>
      </c>
      <c r="C4507">
        <v>1203</v>
      </c>
      <c r="D4507" t="s">
        <v>31</v>
      </c>
      <c r="E4507">
        <v>295</v>
      </c>
      <c r="F4507">
        <v>430</v>
      </c>
      <c r="G4507">
        <v>0</v>
      </c>
      <c r="H4507">
        <v>0</v>
      </c>
      <c r="I4507">
        <v>0</v>
      </c>
      <c r="J4507">
        <f t="shared" si="140"/>
        <v>20</v>
      </c>
      <c r="K4507">
        <f t="shared" si="141"/>
        <v>0</v>
      </c>
      <c r="L4507" t="s">
        <v>482</v>
      </c>
      <c r="M4507" t="s">
        <v>43370</v>
      </c>
      <c r="N4507" t="s">
        <v>43371</v>
      </c>
      <c r="O4507" t="s">
        <v>43372</v>
      </c>
      <c r="P4507" t="s">
        <v>43373</v>
      </c>
      <c r="Q4507" t="s">
        <v>43374</v>
      </c>
      <c r="R4507" t="s">
        <v>43375</v>
      </c>
      <c r="S4507" t="s">
        <v>43376</v>
      </c>
      <c r="T4507" t="s">
        <v>43377</v>
      </c>
      <c r="U4507" t="s">
        <v>43378</v>
      </c>
      <c r="V4507" t="s">
        <v>43379</v>
      </c>
      <c r="W4507" t="s">
        <v>43380</v>
      </c>
      <c r="X4507" t="s">
        <v>43381</v>
      </c>
      <c r="Y4507" t="s">
        <v>43382</v>
      </c>
      <c r="Z4507" t="s">
        <v>43383</v>
      </c>
      <c r="AA4507" t="s">
        <v>43384</v>
      </c>
      <c r="AB4507" t="s">
        <v>43385</v>
      </c>
      <c r="AC4507" t="s">
        <v>43364</v>
      </c>
      <c r="AD4507" t="s">
        <v>43386</v>
      </c>
      <c r="AE4507" t="s">
        <v>43360</v>
      </c>
    </row>
    <row r="4508" spans="1:31" x14ac:dyDescent="0.55000000000000004">
      <c r="A4508" t="s">
        <v>43387</v>
      </c>
      <c r="B4508" t="s">
        <v>43388</v>
      </c>
      <c r="C4508">
        <v>1231</v>
      </c>
      <c r="D4508" t="s">
        <v>31</v>
      </c>
      <c r="E4508">
        <v>289</v>
      </c>
      <c r="F4508">
        <v>917</v>
      </c>
      <c r="G4508">
        <v>5</v>
      </c>
      <c r="H4508">
        <v>1</v>
      </c>
      <c r="I4508">
        <v>2</v>
      </c>
      <c r="J4508">
        <f t="shared" si="140"/>
        <v>20</v>
      </c>
      <c r="K4508">
        <f t="shared" si="141"/>
        <v>1.6</v>
      </c>
      <c r="L4508" t="s">
        <v>43389</v>
      </c>
      <c r="M4508" t="s">
        <v>43390</v>
      </c>
      <c r="N4508" t="s">
        <v>43391</v>
      </c>
      <c r="O4508" t="s">
        <v>43392</v>
      </c>
      <c r="P4508" t="s">
        <v>43393</v>
      </c>
      <c r="Q4508" t="s">
        <v>43394</v>
      </c>
      <c r="R4508" t="s">
        <v>43395</v>
      </c>
      <c r="S4508" t="s">
        <v>43396</v>
      </c>
      <c r="T4508" t="s">
        <v>43397</v>
      </c>
      <c r="U4508" t="s">
        <v>43398</v>
      </c>
      <c r="V4508" t="s">
        <v>43399</v>
      </c>
      <c r="W4508" t="s">
        <v>43400</v>
      </c>
      <c r="X4508" t="s">
        <v>43401</v>
      </c>
      <c r="Y4508" t="s">
        <v>43402</v>
      </c>
      <c r="Z4508" t="s">
        <v>43403</v>
      </c>
      <c r="AA4508" t="s">
        <v>43404</v>
      </c>
      <c r="AB4508" t="s">
        <v>43405</v>
      </c>
      <c r="AC4508" t="s">
        <v>43406</v>
      </c>
      <c r="AD4508" t="s">
        <v>43407</v>
      </c>
      <c r="AE4508" t="s">
        <v>43408</v>
      </c>
    </row>
    <row r="4509" spans="1:31" x14ac:dyDescent="0.55000000000000004">
      <c r="A4509" t="s">
        <v>43409</v>
      </c>
      <c r="B4509" t="s">
        <v>43410</v>
      </c>
      <c r="C4509">
        <v>1202</v>
      </c>
      <c r="D4509" t="s">
        <v>31</v>
      </c>
      <c r="E4509">
        <v>66</v>
      </c>
      <c r="F4509">
        <v>2838</v>
      </c>
      <c r="G4509">
        <v>3.67</v>
      </c>
      <c r="H4509">
        <v>3</v>
      </c>
      <c r="I4509">
        <v>13</v>
      </c>
      <c r="J4509">
        <f t="shared" si="140"/>
        <v>20</v>
      </c>
      <c r="K4509">
        <f t="shared" si="141"/>
        <v>9</v>
      </c>
      <c r="L4509" t="s">
        <v>43411</v>
      </c>
      <c r="M4509" t="s">
        <v>43412</v>
      </c>
      <c r="N4509" t="s">
        <v>43413</v>
      </c>
      <c r="O4509" t="s">
        <v>43414</v>
      </c>
      <c r="P4509" t="s">
        <v>43415</v>
      </c>
      <c r="Q4509" t="s">
        <v>43416</v>
      </c>
      <c r="R4509" t="s">
        <v>43417</v>
      </c>
      <c r="S4509" t="s">
        <v>43418</v>
      </c>
      <c r="T4509" t="s">
        <v>43419</v>
      </c>
      <c r="U4509" t="s">
        <v>43420</v>
      </c>
      <c r="V4509" t="s">
        <v>43421</v>
      </c>
      <c r="W4509" t="s">
        <v>43422</v>
      </c>
      <c r="X4509" t="s">
        <v>43423</v>
      </c>
      <c r="Y4509" t="s">
        <v>43424</v>
      </c>
      <c r="Z4509" t="s">
        <v>43425</v>
      </c>
      <c r="AA4509" t="s">
        <v>43426</v>
      </c>
      <c r="AB4509" t="s">
        <v>43427</v>
      </c>
      <c r="AC4509" t="s">
        <v>43428</v>
      </c>
      <c r="AD4509" t="s">
        <v>43429</v>
      </c>
      <c r="AE4509" t="s">
        <v>43430</v>
      </c>
    </row>
    <row r="4510" spans="1:31" x14ac:dyDescent="0.55000000000000004">
      <c r="A4510" t="s">
        <v>43431</v>
      </c>
      <c r="B4510" t="s">
        <v>43432</v>
      </c>
      <c r="C4510">
        <v>898</v>
      </c>
      <c r="D4510" t="s">
        <v>31</v>
      </c>
      <c r="E4510">
        <v>61</v>
      </c>
      <c r="F4510">
        <v>6426</v>
      </c>
      <c r="G4510">
        <v>4</v>
      </c>
      <c r="H4510">
        <v>11</v>
      </c>
      <c r="I4510">
        <v>39</v>
      </c>
      <c r="J4510">
        <f t="shared" si="140"/>
        <v>20</v>
      </c>
      <c r="K4510">
        <f t="shared" si="141"/>
        <v>27.799999999999997</v>
      </c>
      <c r="L4510" t="s">
        <v>43433</v>
      </c>
      <c r="M4510" t="s">
        <v>43434</v>
      </c>
      <c r="N4510" t="s">
        <v>43435</v>
      </c>
      <c r="O4510" t="s">
        <v>43436</v>
      </c>
      <c r="P4510" t="s">
        <v>43437</v>
      </c>
      <c r="Q4510" t="s">
        <v>43438</v>
      </c>
      <c r="R4510" t="s">
        <v>43439</v>
      </c>
      <c r="S4510" t="s">
        <v>43440</v>
      </c>
      <c r="T4510" t="s">
        <v>43441</v>
      </c>
      <c r="U4510" t="s">
        <v>43442</v>
      </c>
      <c r="V4510" t="s">
        <v>43443</v>
      </c>
      <c r="W4510" t="s">
        <v>43444</v>
      </c>
      <c r="X4510" t="s">
        <v>43445</v>
      </c>
      <c r="Y4510" t="s">
        <v>43446</v>
      </c>
      <c r="Z4510" t="s">
        <v>43447</v>
      </c>
      <c r="AA4510" t="s">
        <v>43448</v>
      </c>
      <c r="AB4510" t="s">
        <v>43449</v>
      </c>
      <c r="AC4510" t="s">
        <v>43450</v>
      </c>
      <c r="AD4510" t="s">
        <v>43451</v>
      </c>
      <c r="AE4510" t="s">
        <v>43452</v>
      </c>
    </row>
    <row r="4511" spans="1:31" x14ac:dyDescent="0.55000000000000004">
      <c r="A4511" t="s">
        <v>43453</v>
      </c>
      <c r="B4511" t="s">
        <v>43454</v>
      </c>
      <c r="C4511">
        <v>853</v>
      </c>
      <c r="D4511" t="s">
        <v>31</v>
      </c>
      <c r="E4511">
        <v>219</v>
      </c>
      <c r="F4511">
        <v>12486</v>
      </c>
      <c r="G4511">
        <v>4.78</v>
      </c>
      <c r="H4511">
        <v>18</v>
      </c>
      <c r="I4511">
        <v>10</v>
      </c>
      <c r="J4511">
        <f t="shared" si="140"/>
        <v>20</v>
      </c>
      <c r="K4511">
        <f t="shared" si="141"/>
        <v>13.2</v>
      </c>
      <c r="L4511" t="s">
        <v>43455</v>
      </c>
      <c r="M4511" t="s">
        <v>43456</v>
      </c>
      <c r="N4511" t="s">
        <v>43457</v>
      </c>
      <c r="O4511" t="s">
        <v>43458</v>
      </c>
      <c r="P4511" t="s">
        <v>43459</v>
      </c>
      <c r="Q4511" t="s">
        <v>43460</v>
      </c>
      <c r="R4511" t="s">
        <v>43461</v>
      </c>
      <c r="S4511" t="s">
        <v>43462</v>
      </c>
      <c r="T4511" t="s">
        <v>43463</v>
      </c>
      <c r="U4511" t="s">
        <v>43464</v>
      </c>
      <c r="V4511" t="s">
        <v>43465</v>
      </c>
      <c r="W4511" t="s">
        <v>43466</v>
      </c>
      <c r="X4511" t="s">
        <v>43467</v>
      </c>
      <c r="Y4511" t="s">
        <v>43468</v>
      </c>
      <c r="Z4511" t="s">
        <v>43469</v>
      </c>
      <c r="AA4511" t="s">
        <v>43470</v>
      </c>
      <c r="AB4511" t="s">
        <v>43471</v>
      </c>
      <c r="AC4511" t="s">
        <v>43472</v>
      </c>
      <c r="AD4511" t="s">
        <v>43473</v>
      </c>
      <c r="AE4511" t="s">
        <v>43474</v>
      </c>
    </row>
    <row r="4512" spans="1:31" x14ac:dyDescent="0.55000000000000004">
      <c r="A4512" t="s">
        <v>43475</v>
      </c>
      <c r="B4512" t="s">
        <v>43476</v>
      </c>
      <c r="C4512">
        <v>892</v>
      </c>
      <c r="D4512" t="s">
        <v>31</v>
      </c>
      <c r="E4512">
        <v>298</v>
      </c>
      <c r="F4512">
        <v>75041</v>
      </c>
      <c r="G4512">
        <v>4.75</v>
      </c>
      <c r="H4512">
        <v>119</v>
      </c>
      <c r="I4512">
        <v>106</v>
      </c>
      <c r="J4512">
        <f t="shared" si="140"/>
        <v>20</v>
      </c>
      <c r="K4512">
        <f t="shared" si="141"/>
        <v>111.19999999999999</v>
      </c>
      <c r="L4512" t="s">
        <v>8647</v>
      </c>
      <c r="M4512" t="s">
        <v>43477</v>
      </c>
      <c r="N4512" t="s">
        <v>8637</v>
      </c>
      <c r="O4512" t="s">
        <v>43478</v>
      </c>
      <c r="P4512" t="s">
        <v>43479</v>
      </c>
      <c r="Q4512" t="s">
        <v>43480</v>
      </c>
      <c r="R4512" t="s">
        <v>43481</v>
      </c>
      <c r="S4512" t="s">
        <v>43482</v>
      </c>
      <c r="T4512" t="s">
        <v>43483</v>
      </c>
      <c r="U4512" t="s">
        <v>8635</v>
      </c>
      <c r="V4512" t="s">
        <v>43484</v>
      </c>
      <c r="W4512" t="s">
        <v>43485</v>
      </c>
      <c r="X4512" t="s">
        <v>43486</v>
      </c>
      <c r="Y4512" t="s">
        <v>8651</v>
      </c>
      <c r="Z4512" t="s">
        <v>8644</v>
      </c>
      <c r="AA4512" t="s">
        <v>8645</v>
      </c>
      <c r="AB4512" t="s">
        <v>43487</v>
      </c>
      <c r="AC4512" t="s">
        <v>43488</v>
      </c>
      <c r="AD4512" t="s">
        <v>8648</v>
      </c>
      <c r="AE4512" t="s">
        <v>43489</v>
      </c>
    </row>
    <row r="4513" spans="1:31" x14ac:dyDescent="0.55000000000000004">
      <c r="A4513" t="s">
        <v>8637</v>
      </c>
      <c r="B4513" t="s">
        <v>43476</v>
      </c>
      <c r="C4513">
        <v>890</v>
      </c>
      <c r="D4513" t="s">
        <v>31</v>
      </c>
      <c r="E4513">
        <v>331</v>
      </c>
      <c r="F4513">
        <v>32216</v>
      </c>
      <c r="G4513">
        <v>4.96</v>
      </c>
      <c r="H4513">
        <v>28</v>
      </c>
      <c r="I4513">
        <v>22</v>
      </c>
      <c r="J4513">
        <f t="shared" si="140"/>
        <v>20</v>
      </c>
      <c r="K4513">
        <f t="shared" si="141"/>
        <v>24.4</v>
      </c>
      <c r="L4513" t="s">
        <v>43475</v>
      </c>
      <c r="M4513" t="s">
        <v>43480</v>
      </c>
      <c r="N4513" t="s">
        <v>43477</v>
      </c>
      <c r="O4513" t="s">
        <v>8651</v>
      </c>
      <c r="P4513" t="s">
        <v>8638</v>
      </c>
      <c r="Q4513" t="s">
        <v>43482</v>
      </c>
      <c r="R4513" t="s">
        <v>8635</v>
      </c>
      <c r="S4513" t="s">
        <v>8648</v>
      </c>
      <c r="T4513" t="s">
        <v>8645</v>
      </c>
      <c r="U4513" t="s">
        <v>8633</v>
      </c>
      <c r="V4513" t="s">
        <v>43490</v>
      </c>
      <c r="W4513" t="s">
        <v>43491</v>
      </c>
      <c r="X4513" t="s">
        <v>43492</v>
      </c>
      <c r="Y4513" t="s">
        <v>43493</v>
      </c>
      <c r="Z4513" t="s">
        <v>43494</v>
      </c>
      <c r="AA4513" t="s">
        <v>8644</v>
      </c>
      <c r="AB4513" t="s">
        <v>43495</v>
      </c>
      <c r="AC4513" t="s">
        <v>43496</v>
      </c>
      <c r="AD4513" t="s">
        <v>8647</v>
      </c>
      <c r="AE4513" t="s">
        <v>8643</v>
      </c>
    </row>
    <row r="4514" spans="1:31" x14ac:dyDescent="0.55000000000000004">
      <c r="A4514" t="s">
        <v>43497</v>
      </c>
      <c r="B4514" t="s">
        <v>43498</v>
      </c>
      <c r="C4514">
        <v>1203</v>
      </c>
      <c r="D4514" t="s">
        <v>31</v>
      </c>
      <c r="E4514">
        <v>62</v>
      </c>
      <c r="F4514">
        <v>9292</v>
      </c>
      <c r="G4514">
        <v>2.33</v>
      </c>
      <c r="H4514">
        <v>3</v>
      </c>
      <c r="I4514">
        <v>3</v>
      </c>
      <c r="J4514">
        <f t="shared" si="140"/>
        <v>20</v>
      </c>
      <c r="K4514">
        <f t="shared" si="141"/>
        <v>3</v>
      </c>
      <c r="L4514" t="s">
        <v>43499</v>
      </c>
      <c r="M4514" t="s">
        <v>43500</v>
      </c>
      <c r="N4514" t="s">
        <v>43501</v>
      </c>
      <c r="O4514" t="s">
        <v>43502</v>
      </c>
      <c r="P4514" t="s">
        <v>43503</v>
      </c>
      <c r="Q4514" t="s">
        <v>43504</v>
      </c>
      <c r="R4514" t="s">
        <v>43505</v>
      </c>
      <c r="S4514" t="s">
        <v>43506</v>
      </c>
      <c r="T4514" t="s">
        <v>43507</v>
      </c>
      <c r="U4514" t="s">
        <v>43508</v>
      </c>
      <c r="V4514" t="s">
        <v>43509</v>
      </c>
      <c r="W4514" t="s">
        <v>43510</v>
      </c>
      <c r="X4514" t="s">
        <v>43511</v>
      </c>
      <c r="Y4514" t="s">
        <v>43512</v>
      </c>
      <c r="Z4514" t="s">
        <v>43513</v>
      </c>
      <c r="AA4514" t="s">
        <v>43514</v>
      </c>
      <c r="AB4514" t="s">
        <v>43515</v>
      </c>
      <c r="AC4514" t="s">
        <v>43516</v>
      </c>
      <c r="AD4514" t="s">
        <v>43517</v>
      </c>
      <c r="AE4514" t="s">
        <v>43518</v>
      </c>
    </row>
    <row r="4515" spans="1:31" x14ac:dyDescent="0.55000000000000004">
      <c r="A4515" t="s">
        <v>43519</v>
      </c>
      <c r="B4515" t="s">
        <v>43520</v>
      </c>
      <c r="C4515">
        <v>847</v>
      </c>
      <c r="D4515" t="s">
        <v>31</v>
      </c>
      <c r="E4515">
        <v>124</v>
      </c>
      <c r="F4515">
        <v>7637</v>
      </c>
      <c r="G4515">
        <v>4.12</v>
      </c>
      <c r="H4515">
        <v>8</v>
      </c>
      <c r="I4515">
        <v>4</v>
      </c>
      <c r="J4515">
        <f t="shared" si="140"/>
        <v>20</v>
      </c>
      <c r="K4515">
        <f t="shared" si="141"/>
        <v>5.6</v>
      </c>
      <c r="L4515" t="s">
        <v>43521</v>
      </c>
      <c r="M4515" t="s">
        <v>43522</v>
      </c>
      <c r="N4515" t="s">
        <v>43523</v>
      </c>
      <c r="O4515" t="s">
        <v>43496</v>
      </c>
      <c r="P4515" t="s">
        <v>43524</v>
      </c>
      <c r="Q4515" t="s">
        <v>43525</v>
      </c>
      <c r="R4515" t="s">
        <v>43526</v>
      </c>
      <c r="S4515" t="s">
        <v>43527</v>
      </c>
      <c r="T4515" t="s">
        <v>43528</v>
      </c>
      <c r="U4515" t="s">
        <v>8639</v>
      </c>
      <c r="V4515" t="s">
        <v>43529</v>
      </c>
      <c r="W4515" t="s">
        <v>43530</v>
      </c>
      <c r="X4515" t="s">
        <v>43531</v>
      </c>
      <c r="Y4515" t="s">
        <v>8640</v>
      </c>
      <c r="Z4515" t="s">
        <v>43532</v>
      </c>
      <c r="AA4515" t="s">
        <v>43533</v>
      </c>
      <c r="AB4515" t="s">
        <v>43534</v>
      </c>
      <c r="AC4515" t="s">
        <v>43535</v>
      </c>
      <c r="AD4515" t="s">
        <v>43536</v>
      </c>
      <c r="AE4515" t="s">
        <v>43537</v>
      </c>
    </row>
    <row r="4516" spans="1:31" x14ac:dyDescent="0.55000000000000004">
      <c r="A4516" t="s">
        <v>8648</v>
      </c>
      <c r="B4516" t="s">
        <v>43476</v>
      </c>
      <c r="C4516">
        <v>894</v>
      </c>
      <c r="D4516" t="s">
        <v>31</v>
      </c>
      <c r="E4516">
        <v>224</v>
      </c>
      <c r="F4516">
        <v>11950</v>
      </c>
      <c r="G4516">
        <v>4.75</v>
      </c>
      <c r="H4516">
        <v>8</v>
      </c>
      <c r="I4516">
        <v>1</v>
      </c>
      <c r="J4516">
        <f t="shared" si="140"/>
        <v>20</v>
      </c>
      <c r="K4516">
        <f t="shared" si="141"/>
        <v>3.8000000000000003</v>
      </c>
      <c r="L4516" t="s">
        <v>43538</v>
      </c>
      <c r="M4516" t="s">
        <v>43477</v>
      </c>
      <c r="N4516" t="s">
        <v>43480</v>
      </c>
      <c r="O4516" t="s">
        <v>8635</v>
      </c>
      <c r="P4516" t="s">
        <v>8637</v>
      </c>
      <c r="Q4516" t="s">
        <v>8644</v>
      </c>
      <c r="R4516" t="s">
        <v>8651</v>
      </c>
      <c r="S4516" t="s">
        <v>43539</v>
      </c>
      <c r="T4516" t="s">
        <v>43540</v>
      </c>
      <c r="U4516" t="s">
        <v>43541</v>
      </c>
      <c r="V4516" t="s">
        <v>8636</v>
      </c>
      <c r="W4516" t="s">
        <v>43542</v>
      </c>
      <c r="X4516" t="s">
        <v>43496</v>
      </c>
      <c r="Y4516" t="s">
        <v>43475</v>
      </c>
      <c r="Z4516" t="s">
        <v>43543</v>
      </c>
      <c r="AA4516" t="s">
        <v>43544</v>
      </c>
      <c r="AB4516" t="s">
        <v>8638</v>
      </c>
      <c r="AC4516" t="s">
        <v>8639</v>
      </c>
      <c r="AD4516" t="s">
        <v>8647</v>
      </c>
      <c r="AE4516" t="s">
        <v>8645</v>
      </c>
    </row>
    <row r="4517" spans="1:31" x14ac:dyDescent="0.55000000000000004">
      <c r="A4517" t="s">
        <v>43545</v>
      </c>
      <c r="B4517" t="s">
        <v>8634</v>
      </c>
      <c r="C4517">
        <v>579</v>
      </c>
      <c r="D4517" t="s">
        <v>31</v>
      </c>
      <c r="E4517">
        <v>9</v>
      </c>
      <c r="F4517">
        <v>1842</v>
      </c>
      <c r="G4517">
        <v>1</v>
      </c>
      <c r="H4517">
        <v>1</v>
      </c>
      <c r="I4517">
        <v>0</v>
      </c>
      <c r="J4517">
        <f t="shared" si="140"/>
        <v>20</v>
      </c>
      <c r="K4517">
        <f t="shared" si="141"/>
        <v>0.4</v>
      </c>
      <c r="L4517" t="s">
        <v>8633</v>
      </c>
      <c r="M4517" t="s">
        <v>43546</v>
      </c>
      <c r="N4517" t="s">
        <v>43547</v>
      </c>
      <c r="O4517" t="s">
        <v>8639</v>
      </c>
      <c r="P4517" t="s">
        <v>8638</v>
      </c>
      <c r="Q4517" t="s">
        <v>8635</v>
      </c>
      <c r="R4517" t="s">
        <v>8637</v>
      </c>
      <c r="S4517" t="s">
        <v>8649</v>
      </c>
      <c r="T4517" t="s">
        <v>43475</v>
      </c>
      <c r="U4517" t="s">
        <v>43548</v>
      </c>
      <c r="V4517" t="s">
        <v>8652</v>
      </c>
      <c r="W4517" t="s">
        <v>8636</v>
      </c>
      <c r="X4517" t="s">
        <v>8644</v>
      </c>
      <c r="Y4517" t="s">
        <v>8647</v>
      </c>
      <c r="Z4517" t="s">
        <v>8651</v>
      </c>
      <c r="AA4517" t="s">
        <v>8645</v>
      </c>
      <c r="AB4517" t="s">
        <v>8643</v>
      </c>
      <c r="AC4517" t="s">
        <v>43549</v>
      </c>
      <c r="AD4517" t="s">
        <v>43550</v>
      </c>
      <c r="AE4517" t="s">
        <v>43551</v>
      </c>
    </row>
    <row r="4518" spans="1:31" x14ac:dyDescent="0.55000000000000004">
      <c r="A4518" t="s">
        <v>8643</v>
      </c>
      <c r="B4518" t="s">
        <v>8634</v>
      </c>
      <c r="C4518">
        <v>579</v>
      </c>
      <c r="D4518" t="s">
        <v>31</v>
      </c>
      <c r="E4518">
        <v>10</v>
      </c>
      <c r="F4518">
        <v>2323</v>
      </c>
      <c r="G4518">
        <v>0</v>
      </c>
      <c r="H4518">
        <v>0</v>
      </c>
      <c r="I4518">
        <v>1</v>
      </c>
      <c r="J4518">
        <f t="shared" si="140"/>
        <v>0</v>
      </c>
      <c r="K4518">
        <f t="shared" si="141"/>
        <v>0.6</v>
      </c>
    </row>
    <row r="4519" spans="1:31" x14ac:dyDescent="0.55000000000000004">
      <c r="A4519" t="s">
        <v>8644</v>
      </c>
      <c r="B4519" t="s">
        <v>43476</v>
      </c>
      <c r="C4519">
        <v>889</v>
      </c>
      <c r="D4519" t="s">
        <v>31</v>
      </c>
      <c r="E4519">
        <v>57</v>
      </c>
      <c r="F4519">
        <v>5031</v>
      </c>
      <c r="G4519">
        <v>5</v>
      </c>
      <c r="H4519">
        <v>5</v>
      </c>
      <c r="I4519">
        <v>5</v>
      </c>
      <c r="J4519">
        <f t="shared" si="140"/>
        <v>0</v>
      </c>
      <c r="K4519">
        <f t="shared" si="141"/>
        <v>5</v>
      </c>
    </row>
    <row r="4520" spans="1:31" x14ac:dyDescent="0.55000000000000004">
      <c r="A4520" t="s">
        <v>8659</v>
      </c>
      <c r="B4520" t="s">
        <v>43552</v>
      </c>
      <c r="C4520">
        <v>1220</v>
      </c>
      <c r="D4520" t="s">
        <v>31</v>
      </c>
      <c r="E4520">
        <v>77</v>
      </c>
      <c r="F4520">
        <v>5785</v>
      </c>
      <c r="G4520">
        <v>4.43</v>
      </c>
      <c r="H4520">
        <v>7</v>
      </c>
      <c r="I4520">
        <v>4</v>
      </c>
      <c r="J4520">
        <f t="shared" si="140"/>
        <v>20</v>
      </c>
      <c r="K4520">
        <f t="shared" si="141"/>
        <v>5.2</v>
      </c>
      <c r="L4520" t="s">
        <v>8675</v>
      </c>
      <c r="M4520" t="s">
        <v>8660</v>
      </c>
      <c r="N4520" t="s">
        <v>8655</v>
      </c>
      <c r="O4520" t="s">
        <v>8673</v>
      </c>
      <c r="P4520" t="s">
        <v>43553</v>
      </c>
      <c r="Q4520" t="s">
        <v>8671</v>
      </c>
      <c r="R4520" t="s">
        <v>8661</v>
      </c>
      <c r="S4520" t="s">
        <v>43554</v>
      </c>
      <c r="T4520" t="s">
        <v>43555</v>
      </c>
      <c r="U4520" t="s">
        <v>43556</v>
      </c>
      <c r="V4520" t="s">
        <v>43557</v>
      </c>
      <c r="W4520" t="s">
        <v>8657</v>
      </c>
      <c r="X4520" t="s">
        <v>43558</v>
      </c>
      <c r="Y4520" t="s">
        <v>43559</v>
      </c>
      <c r="Z4520" t="s">
        <v>43560</v>
      </c>
      <c r="AA4520" t="s">
        <v>43561</v>
      </c>
      <c r="AB4520" t="s">
        <v>43562</v>
      </c>
      <c r="AC4520" t="s">
        <v>43563</v>
      </c>
      <c r="AD4520" t="s">
        <v>43564</v>
      </c>
      <c r="AE4520" t="s">
        <v>43565</v>
      </c>
    </row>
    <row r="4521" spans="1:31" x14ac:dyDescent="0.55000000000000004">
      <c r="A4521" t="s">
        <v>8663</v>
      </c>
      <c r="B4521" t="s">
        <v>43566</v>
      </c>
      <c r="C4521">
        <v>1213</v>
      </c>
      <c r="D4521" t="s">
        <v>31</v>
      </c>
      <c r="E4521">
        <v>302</v>
      </c>
      <c r="F4521">
        <v>1771</v>
      </c>
      <c r="G4521">
        <v>3</v>
      </c>
      <c r="H4521">
        <v>14</v>
      </c>
      <c r="I4521">
        <v>9</v>
      </c>
      <c r="J4521">
        <f t="shared" si="140"/>
        <v>20</v>
      </c>
      <c r="K4521">
        <f t="shared" si="141"/>
        <v>11</v>
      </c>
      <c r="L4521" t="s">
        <v>43567</v>
      </c>
      <c r="M4521" t="s">
        <v>43568</v>
      </c>
      <c r="N4521" t="s">
        <v>43569</v>
      </c>
      <c r="O4521" t="s">
        <v>43570</v>
      </c>
      <c r="P4521" t="s">
        <v>43571</v>
      </c>
      <c r="Q4521" t="s">
        <v>43572</v>
      </c>
      <c r="R4521" t="s">
        <v>43573</v>
      </c>
      <c r="S4521" t="s">
        <v>43574</v>
      </c>
      <c r="T4521" t="s">
        <v>43575</v>
      </c>
      <c r="U4521" t="s">
        <v>43576</v>
      </c>
      <c r="V4521" t="s">
        <v>43577</v>
      </c>
      <c r="W4521" t="s">
        <v>43578</v>
      </c>
      <c r="X4521" t="s">
        <v>8655</v>
      </c>
      <c r="Y4521" t="s">
        <v>8658</v>
      </c>
      <c r="Z4521" t="s">
        <v>43579</v>
      </c>
      <c r="AA4521" t="s">
        <v>43580</v>
      </c>
      <c r="AB4521" t="s">
        <v>43581</v>
      </c>
      <c r="AC4521" t="s">
        <v>43582</v>
      </c>
      <c r="AD4521" t="s">
        <v>43583</v>
      </c>
      <c r="AE4521" t="s">
        <v>43584</v>
      </c>
    </row>
    <row r="4522" spans="1:31" x14ac:dyDescent="0.55000000000000004">
      <c r="A4522" t="s">
        <v>8669</v>
      </c>
      <c r="B4522" t="s">
        <v>43585</v>
      </c>
      <c r="C4522">
        <v>1220</v>
      </c>
      <c r="D4522" t="s">
        <v>31</v>
      </c>
      <c r="E4522">
        <v>47</v>
      </c>
      <c r="F4522">
        <v>1338</v>
      </c>
      <c r="G4522">
        <v>3</v>
      </c>
      <c r="H4522">
        <v>4</v>
      </c>
      <c r="I4522">
        <v>1</v>
      </c>
      <c r="J4522">
        <f t="shared" si="140"/>
        <v>0</v>
      </c>
      <c r="K4522">
        <f t="shared" si="141"/>
        <v>2.2000000000000002</v>
      </c>
    </row>
    <row r="4523" spans="1:31" x14ac:dyDescent="0.55000000000000004">
      <c r="A4523" t="s">
        <v>8674</v>
      </c>
      <c r="B4523" t="s">
        <v>43586</v>
      </c>
      <c r="C4523">
        <v>1219</v>
      </c>
      <c r="D4523" t="s">
        <v>31</v>
      </c>
      <c r="E4523">
        <v>164</v>
      </c>
      <c r="F4523">
        <v>946</v>
      </c>
      <c r="G4523">
        <v>0</v>
      </c>
      <c r="H4523">
        <v>0</v>
      </c>
      <c r="I4523">
        <v>0</v>
      </c>
      <c r="J4523">
        <f t="shared" si="140"/>
        <v>0</v>
      </c>
      <c r="K4523">
        <f t="shared" si="141"/>
        <v>0</v>
      </c>
    </row>
    <row r="4524" spans="1:31" x14ac:dyDescent="0.55000000000000004">
      <c r="A4524" t="s">
        <v>43587</v>
      </c>
      <c r="B4524" t="s">
        <v>43588</v>
      </c>
      <c r="C4524">
        <v>859</v>
      </c>
      <c r="D4524" t="s">
        <v>31</v>
      </c>
      <c r="E4524">
        <v>201</v>
      </c>
      <c r="F4524">
        <v>4439</v>
      </c>
      <c r="G4524">
        <v>3.25</v>
      </c>
      <c r="H4524">
        <v>4</v>
      </c>
      <c r="I4524">
        <v>2</v>
      </c>
      <c r="J4524">
        <f t="shared" si="140"/>
        <v>20</v>
      </c>
      <c r="K4524">
        <f t="shared" si="141"/>
        <v>2.8</v>
      </c>
      <c r="L4524" t="s">
        <v>43589</v>
      </c>
      <c r="M4524" t="s">
        <v>43544</v>
      </c>
      <c r="N4524" t="s">
        <v>43590</v>
      </c>
      <c r="O4524" t="s">
        <v>43591</v>
      </c>
      <c r="P4524" t="s">
        <v>43477</v>
      </c>
      <c r="Q4524" t="s">
        <v>43592</v>
      </c>
      <c r="R4524" t="s">
        <v>43593</v>
      </c>
      <c r="S4524" t="s">
        <v>8647</v>
      </c>
      <c r="T4524" t="s">
        <v>43594</v>
      </c>
      <c r="U4524" t="s">
        <v>43595</v>
      </c>
      <c r="V4524" t="s">
        <v>43540</v>
      </c>
      <c r="W4524" t="s">
        <v>43480</v>
      </c>
      <c r="X4524" t="s">
        <v>8651</v>
      </c>
      <c r="Y4524" t="s">
        <v>43596</v>
      </c>
      <c r="Z4524" t="s">
        <v>43543</v>
      </c>
      <c r="AA4524" t="s">
        <v>43597</v>
      </c>
      <c r="AB4524" t="s">
        <v>43598</v>
      </c>
      <c r="AC4524" t="s">
        <v>43599</v>
      </c>
      <c r="AD4524" t="s">
        <v>43600</v>
      </c>
      <c r="AE4524" t="s">
        <v>43542</v>
      </c>
    </row>
    <row r="4525" spans="1:31" x14ac:dyDescent="0.55000000000000004">
      <c r="A4525" t="s">
        <v>43601</v>
      </c>
      <c r="B4525" t="s">
        <v>43602</v>
      </c>
      <c r="C4525">
        <v>736</v>
      </c>
      <c r="D4525" t="s">
        <v>31</v>
      </c>
      <c r="E4525">
        <v>324</v>
      </c>
      <c r="F4525">
        <v>21793</v>
      </c>
      <c r="G4525">
        <v>4.43</v>
      </c>
      <c r="H4525">
        <v>56</v>
      </c>
      <c r="I4525">
        <v>49</v>
      </c>
      <c r="J4525">
        <f t="shared" si="140"/>
        <v>20</v>
      </c>
      <c r="K4525">
        <f t="shared" si="141"/>
        <v>51.8</v>
      </c>
      <c r="L4525" t="s">
        <v>43603</v>
      </c>
      <c r="M4525" t="s">
        <v>43604</v>
      </c>
      <c r="N4525" t="s">
        <v>43605</v>
      </c>
      <c r="O4525" t="s">
        <v>8635</v>
      </c>
      <c r="P4525" t="s">
        <v>43606</v>
      </c>
      <c r="Q4525" t="s">
        <v>43607</v>
      </c>
      <c r="R4525" t="s">
        <v>43608</v>
      </c>
      <c r="S4525" t="s">
        <v>43609</v>
      </c>
      <c r="T4525" t="s">
        <v>43610</v>
      </c>
      <c r="U4525" t="s">
        <v>43611</v>
      </c>
      <c r="V4525" t="s">
        <v>43612</v>
      </c>
      <c r="W4525" t="s">
        <v>43613</v>
      </c>
      <c r="X4525" t="s">
        <v>43614</v>
      </c>
      <c r="Y4525" t="s">
        <v>43615</v>
      </c>
      <c r="Z4525" t="s">
        <v>15684</v>
      </c>
      <c r="AA4525" t="s">
        <v>43616</v>
      </c>
      <c r="AB4525" t="s">
        <v>43617</v>
      </c>
      <c r="AC4525" t="s">
        <v>43618</v>
      </c>
      <c r="AD4525" t="s">
        <v>43619</v>
      </c>
      <c r="AE4525" t="s">
        <v>43620</v>
      </c>
    </row>
    <row r="4526" spans="1:31" x14ac:dyDescent="0.55000000000000004">
      <c r="A4526" t="s">
        <v>43621</v>
      </c>
      <c r="B4526" t="s">
        <v>43622</v>
      </c>
      <c r="C4526">
        <v>911</v>
      </c>
      <c r="D4526" t="s">
        <v>31</v>
      </c>
      <c r="E4526">
        <v>67</v>
      </c>
      <c r="F4526">
        <v>3284</v>
      </c>
      <c r="G4526">
        <v>0</v>
      </c>
      <c r="H4526">
        <v>0</v>
      </c>
      <c r="I4526">
        <v>1</v>
      </c>
      <c r="J4526">
        <f t="shared" si="140"/>
        <v>20</v>
      </c>
      <c r="K4526">
        <f t="shared" si="141"/>
        <v>0.6</v>
      </c>
      <c r="L4526" t="s">
        <v>43623</v>
      </c>
      <c r="M4526" t="s">
        <v>43624</v>
      </c>
      <c r="N4526" t="s">
        <v>43625</v>
      </c>
      <c r="O4526" t="s">
        <v>43626</v>
      </c>
      <c r="P4526" t="s">
        <v>43627</v>
      </c>
      <c r="Q4526" t="s">
        <v>43628</v>
      </c>
      <c r="R4526" t="s">
        <v>43629</v>
      </c>
      <c r="S4526" t="s">
        <v>43630</v>
      </c>
      <c r="T4526" t="s">
        <v>43631</v>
      </c>
      <c r="U4526" t="s">
        <v>43632</v>
      </c>
      <c r="V4526" t="s">
        <v>43633</v>
      </c>
      <c r="W4526" t="s">
        <v>43634</v>
      </c>
      <c r="X4526" t="s">
        <v>43635</v>
      </c>
      <c r="Y4526" t="s">
        <v>43636</v>
      </c>
      <c r="Z4526" t="s">
        <v>43637</v>
      </c>
      <c r="AA4526" t="s">
        <v>43638</v>
      </c>
      <c r="AB4526" t="s">
        <v>43639</v>
      </c>
      <c r="AC4526" t="s">
        <v>43640</v>
      </c>
      <c r="AD4526" t="s">
        <v>43641</v>
      </c>
      <c r="AE4526" t="s">
        <v>43642</v>
      </c>
    </row>
    <row r="4527" spans="1:31" x14ac:dyDescent="0.55000000000000004">
      <c r="A4527" t="s">
        <v>8693</v>
      </c>
      <c r="B4527" t="s">
        <v>43643</v>
      </c>
      <c r="C4527">
        <v>1233</v>
      </c>
      <c r="D4527" t="s">
        <v>31</v>
      </c>
      <c r="E4527">
        <v>45</v>
      </c>
      <c r="F4527">
        <v>182</v>
      </c>
      <c r="G4527">
        <v>5</v>
      </c>
      <c r="H4527">
        <v>1</v>
      </c>
      <c r="I4527">
        <v>0</v>
      </c>
      <c r="J4527">
        <f t="shared" si="140"/>
        <v>0</v>
      </c>
      <c r="K4527">
        <f t="shared" si="141"/>
        <v>0.4</v>
      </c>
    </row>
    <row r="4528" spans="1:31" x14ac:dyDescent="0.55000000000000004">
      <c r="A4528" t="s">
        <v>8705</v>
      </c>
      <c r="B4528" t="s">
        <v>43644</v>
      </c>
      <c r="C4528">
        <v>666</v>
      </c>
      <c r="D4528" t="s">
        <v>31</v>
      </c>
      <c r="E4528">
        <v>163</v>
      </c>
      <c r="F4528">
        <v>3531</v>
      </c>
      <c r="G4528">
        <v>4.3099999999999996</v>
      </c>
      <c r="H4528">
        <v>13</v>
      </c>
      <c r="I4528">
        <v>21</v>
      </c>
      <c r="J4528">
        <f t="shared" si="140"/>
        <v>0</v>
      </c>
      <c r="K4528">
        <f t="shared" si="141"/>
        <v>17.8</v>
      </c>
    </row>
    <row r="4529" spans="1:31" x14ac:dyDescent="0.55000000000000004">
      <c r="A4529" t="s">
        <v>43645</v>
      </c>
      <c r="B4529" t="s">
        <v>43646</v>
      </c>
      <c r="C4529">
        <v>1113</v>
      </c>
      <c r="D4529" t="s">
        <v>31</v>
      </c>
      <c r="E4529">
        <v>164</v>
      </c>
      <c r="F4529">
        <v>231</v>
      </c>
      <c r="G4529">
        <v>5</v>
      </c>
      <c r="H4529">
        <v>1</v>
      </c>
      <c r="I4529">
        <v>0</v>
      </c>
      <c r="J4529">
        <f t="shared" si="140"/>
        <v>0</v>
      </c>
      <c r="K4529">
        <f t="shared" si="141"/>
        <v>0.4</v>
      </c>
    </row>
    <row r="4530" spans="1:31" x14ac:dyDescent="0.55000000000000004">
      <c r="A4530" t="s">
        <v>43647</v>
      </c>
      <c r="B4530" t="s">
        <v>43646</v>
      </c>
      <c r="C4530">
        <v>1109</v>
      </c>
      <c r="D4530" t="s">
        <v>31</v>
      </c>
      <c r="E4530">
        <v>97</v>
      </c>
      <c r="F4530">
        <v>147</v>
      </c>
      <c r="G4530">
        <v>0</v>
      </c>
      <c r="H4530">
        <v>0</v>
      </c>
      <c r="I4530">
        <v>0</v>
      </c>
      <c r="J4530">
        <f t="shared" si="140"/>
        <v>0</v>
      </c>
      <c r="K4530">
        <f t="shared" si="141"/>
        <v>0</v>
      </c>
    </row>
    <row r="4531" spans="1:31" x14ac:dyDescent="0.55000000000000004">
      <c r="A4531" t="s">
        <v>8711</v>
      </c>
      <c r="B4531" t="s">
        <v>8709</v>
      </c>
      <c r="C4531">
        <v>1089</v>
      </c>
      <c r="D4531" t="s">
        <v>31</v>
      </c>
      <c r="E4531">
        <v>114</v>
      </c>
      <c r="F4531">
        <v>459</v>
      </c>
      <c r="G4531">
        <v>1</v>
      </c>
      <c r="H4531">
        <v>1</v>
      </c>
      <c r="I4531">
        <v>1</v>
      </c>
      <c r="J4531">
        <f t="shared" si="140"/>
        <v>0</v>
      </c>
      <c r="K4531">
        <f t="shared" si="141"/>
        <v>1</v>
      </c>
    </row>
    <row r="4532" spans="1:31" x14ac:dyDescent="0.55000000000000004">
      <c r="A4532" t="s">
        <v>43648</v>
      </c>
      <c r="B4532" t="s">
        <v>43646</v>
      </c>
      <c r="C4532">
        <v>1113</v>
      </c>
      <c r="D4532" t="s">
        <v>31</v>
      </c>
      <c r="E4532">
        <v>195</v>
      </c>
      <c r="F4532">
        <v>215</v>
      </c>
      <c r="G4532">
        <v>0</v>
      </c>
      <c r="H4532">
        <v>0</v>
      </c>
      <c r="I4532">
        <v>0</v>
      </c>
      <c r="J4532">
        <f t="shared" si="140"/>
        <v>0</v>
      </c>
      <c r="K4532">
        <f t="shared" si="141"/>
        <v>0</v>
      </c>
    </row>
    <row r="4533" spans="1:31" x14ac:dyDescent="0.55000000000000004">
      <c r="A4533" t="s">
        <v>43649</v>
      </c>
      <c r="B4533" t="s">
        <v>43650</v>
      </c>
      <c r="C4533">
        <v>651</v>
      </c>
      <c r="D4533" t="s">
        <v>31</v>
      </c>
      <c r="E4533">
        <v>25</v>
      </c>
      <c r="F4533">
        <v>48</v>
      </c>
      <c r="G4533">
        <v>0</v>
      </c>
      <c r="H4533">
        <v>0</v>
      </c>
      <c r="I4533">
        <v>0</v>
      </c>
      <c r="J4533">
        <f t="shared" si="140"/>
        <v>20</v>
      </c>
      <c r="K4533">
        <f t="shared" si="141"/>
        <v>0</v>
      </c>
      <c r="L4533" t="s">
        <v>8687</v>
      </c>
      <c r="M4533" t="s">
        <v>43651</v>
      </c>
      <c r="N4533" t="s">
        <v>8676</v>
      </c>
      <c r="O4533" t="s">
        <v>43652</v>
      </c>
      <c r="P4533" t="s">
        <v>43653</v>
      </c>
      <c r="Q4533" t="s">
        <v>43654</v>
      </c>
      <c r="R4533" t="s">
        <v>8682</v>
      </c>
      <c r="S4533" t="s">
        <v>43655</v>
      </c>
      <c r="T4533" t="s">
        <v>43656</v>
      </c>
      <c r="U4533" t="s">
        <v>43657</v>
      </c>
      <c r="V4533" t="s">
        <v>43658</v>
      </c>
      <c r="W4533" t="s">
        <v>43659</v>
      </c>
      <c r="X4533" t="s">
        <v>43660</v>
      </c>
      <c r="Y4533" t="s">
        <v>9889</v>
      </c>
      <c r="Z4533" t="s">
        <v>43661</v>
      </c>
      <c r="AA4533" t="s">
        <v>43662</v>
      </c>
      <c r="AB4533" t="s">
        <v>43663</v>
      </c>
      <c r="AC4533" t="s">
        <v>43664</v>
      </c>
      <c r="AD4533" t="s">
        <v>43665</v>
      </c>
      <c r="AE4533" t="s">
        <v>43666</v>
      </c>
    </row>
    <row r="4534" spans="1:31" x14ac:dyDescent="0.55000000000000004">
      <c r="A4534" t="s">
        <v>8712</v>
      </c>
      <c r="B4534" t="s">
        <v>8709</v>
      </c>
      <c r="C4534">
        <v>1072</v>
      </c>
      <c r="D4534" t="s">
        <v>31</v>
      </c>
      <c r="E4534">
        <v>48</v>
      </c>
      <c r="F4534">
        <v>1133</v>
      </c>
      <c r="G4534">
        <v>3.67</v>
      </c>
      <c r="H4534">
        <v>3</v>
      </c>
      <c r="I4534">
        <v>0</v>
      </c>
      <c r="J4534">
        <f t="shared" si="140"/>
        <v>0</v>
      </c>
      <c r="K4534">
        <f t="shared" si="141"/>
        <v>1.2000000000000002</v>
      </c>
    </row>
    <row r="4535" spans="1:31" x14ac:dyDescent="0.55000000000000004">
      <c r="A4535" t="s">
        <v>8713</v>
      </c>
      <c r="B4535" t="s">
        <v>8709</v>
      </c>
      <c r="C4535">
        <v>1181</v>
      </c>
      <c r="D4535" t="s">
        <v>31</v>
      </c>
      <c r="E4535">
        <v>89</v>
      </c>
      <c r="F4535">
        <v>171</v>
      </c>
      <c r="G4535">
        <v>0</v>
      </c>
      <c r="H4535">
        <v>0</v>
      </c>
      <c r="I4535">
        <v>1</v>
      </c>
      <c r="J4535">
        <f t="shared" si="140"/>
        <v>0</v>
      </c>
      <c r="K4535">
        <f t="shared" si="141"/>
        <v>0.6</v>
      </c>
    </row>
    <row r="4536" spans="1:31" x14ac:dyDescent="0.55000000000000004">
      <c r="A4536" t="s">
        <v>8714</v>
      </c>
      <c r="B4536" t="s">
        <v>8709</v>
      </c>
      <c r="C4536">
        <v>1092</v>
      </c>
      <c r="D4536" t="s">
        <v>31</v>
      </c>
      <c r="E4536">
        <v>92</v>
      </c>
      <c r="F4536">
        <v>418</v>
      </c>
      <c r="G4536">
        <v>3.67</v>
      </c>
      <c r="H4536">
        <v>3</v>
      </c>
      <c r="I4536">
        <v>0</v>
      </c>
      <c r="J4536">
        <f t="shared" si="140"/>
        <v>20</v>
      </c>
      <c r="K4536">
        <f t="shared" si="141"/>
        <v>1.2000000000000002</v>
      </c>
      <c r="L4536" t="s">
        <v>43667</v>
      </c>
      <c r="M4536" t="s">
        <v>8712</v>
      </c>
      <c r="N4536" t="s">
        <v>43668</v>
      </c>
      <c r="O4536" t="s">
        <v>43669</v>
      </c>
      <c r="P4536" t="s">
        <v>43670</v>
      </c>
      <c r="Q4536" t="s">
        <v>43671</v>
      </c>
      <c r="R4536" t="s">
        <v>43672</v>
      </c>
      <c r="S4536" t="s">
        <v>43673</v>
      </c>
      <c r="T4536" t="s">
        <v>43674</v>
      </c>
      <c r="U4536" t="s">
        <v>43675</v>
      </c>
      <c r="V4536" t="s">
        <v>43676</v>
      </c>
      <c r="W4536" t="s">
        <v>43677</v>
      </c>
      <c r="X4536" t="s">
        <v>8686</v>
      </c>
      <c r="Y4536" t="s">
        <v>43678</v>
      </c>
      <c r="Z4536" t="s">
        <v>43679</v>
      </c>
      <c r="AA4536" t="s">
        <v>43680</v>
      </c>
      <c r="AB4536" t="s">
        <v>43681</v>
      </c>
      <c r="AC4536" t="s">
        <v>43682</v>
      </c>
      <c r="AD4536" t="s">
        <v>43683</v>
      </c>
      <c r="AE4536" t="s">
        <v>43684</v>
      </c>
    </row>
    <row r="4537" spans="1:31" x14ac:dyDescent="0.55000000000000004">
      <c r="A4537" t="s">
        <v>8718</v>
      </c>
      <c r="B4537" t="s">
        <v>8717</v>
      </c>
      <c r="C4537">
        <v>1163</v>
      </c>
      <c r="D4537" t="s">
        <v>31</v>
      </c>
      <c r="E4537">
        <v>25</v>
      </c>
      <c r="F4537">
        <v>10084</v>
      </c>
      <c r="G4537">
        <v>2.6</v>
      </c>
      <c r="H4537">
        <v>5</v>
      </c>
      <c r="I4537">
        <v>0</v>
      </c>
      <c r="J4537">
        <f t="shared" si="140"/>
        <v>20</v>
      </c>
      <c r="K4537">
        <f t="shared" si="141"/>
        <v>2</v>
      </c>
      <c r="L4537" t="s">
        <v>43685</v>
      </c>
      <c r="M4537" t="s">
        <v>43686</v>
      </c>
      <c r="N4537" t="s">
        <v>43687</v>
      </c>
      <c r="O4537" t="s">
        <v>43688</v>
      </c>
      <c r="P4537" t="s">
        <v>43689</v>
      </c>
      <c r="Q4537" t="s">
        <v>43690</v>
      </c>
      <c r="R4537" t="s">
        <v>43691</v>
      </c>
      <c r="S4537" t="s">
        <v>43692</v>
      </c>
      <c r="T4537" t="s">
        <v>43693</v>
      </c>
      <c r="U4537" t="s">
        <v>8729</v>
      </c>
      <c r="V4537" t="s">
        <v>43694</v>
      </c>
      <c r="W4537" t="s">
        <v>43695</v>
      </c>
      <c r="X4537" t="s">
        <v>8727</v>
      </c>
      <c r="Y4537" t="s">
        <v>8716</v>
      </c>
      <c r="Z4537" t="s">
        <v>43696</v>
      </c>
      <c r="AA4537" t="s">
        <v>8726</v>
      </c>
      <c r="AB4537" t="s">
        <v>8735</v>
      </c>
      <c r="AC4537" t="s">
        <v>43697</v>
      </c>
      <c r="AD4537" t="s">
        <v>8736</v>
      </c>
      <c r="AE4537" t="s">
        <v>43698</v>
      </c>
    </row>
    <row r="4538" spans="1:31" x14ac:dyDescent="0.55000000000000004">
      <c r="A4538" t="s">
        <v>8727</v>
      </c>
      <c r="B4538" t="s">
        <v>43699</v>
      </c>
      <c r="C4538">
        <v>1163</v>
      </c>
      <c r="D4538" t="s">
        <v>31</v>
      </c>
      <c r="E4538">
        <v>25</v>
      </c>
      <c r="F4538">
        <v>2351</v>
      </c>
      <c r="G4538">
        <v>5</v>
      </c>
      <c r="H4538">
        <v>1</v>
      </c>
      <c r="I4538">
        <v>1</v>
      </c>
      <c r="J4538">
        <f t="shared" si="140"/>
        <v>20</v>
      </c>
      <c r="K4538">
        <f t="shared" si="141"/>
        <v>1</v>
      </c>
      <c r="L4538" t="s">
        <v>43700</v>
      </c>
      <c r="M4538" t="s">
        <v>43701</v>
      </c>
      <c r="N4538" t="s">
        <v>43702</v>
      </c>
      <c r="O4538" t="s">
        <v>43703</v>
      </c>
      <c r="P4538" t="s">
        <v>43704</v>
      </c>
      <c r="Q4538" t="s">
        <v>43705</v>
      </c>
      <c r="R4538" t="s">
        <v>8718</v>
      </c>
      <c r="S4538" t="s">
        <v>43706</v>
      </c>
      <c r="T4538" t="s">
        <v>43707</v>
      </c>
      <c r="U4538" t="s">
        <v>43708</v>
      </c>
      <c r="V4538" t="s">
        <v>8731</v>
      </c>
      <c r="W4538" t="s">
        <v>8729</v>
      </c>
      <c r="X4538" t="s">
        <v>8716</v>
      </c>
      <c r="Y4538" t="s">
        <v>43709</v>
      </c>
      <c r="Z4538" t="s">
        <v>43710</v>
      </c>
      <c r="AA4538" t="s">
        <v>43711</v>
      </c>
      <c r="AB4538" t="s">
        <v>43712</v>
      </c>
      <c r="AC4538" t="s">
        <v>43713</v>
      </c>
      <c r="AD4538" t="s">
        <v>43714</v>
      </c>
      <c r="AE4538" t="s">
        <v>43715</v>
      </c>
    </row>
    <row r="4539" spans="1:31" x14ac:dyDescent="0.55000000000000004">
      <c r="A4539" t="s">
        <v>8728</v>
      </c>
      <c r="B4539" t="s">
        <v>43716</v>
      </c>
      <c r="C4539">
        <v>1096</v>
      </c>
      <c r="D4539" t="s">
        <v>31</v>
      </c>
      <c r="E4539">
        <v>26</v>
      </c>
      <c r="F4539">
        <v>3888</v>
      </c>
      <c r="G4539">
        <v>3</v>
      </c>
      <c r="H4539">
        <v>2</v>
      </c>
      <c r="I4539">
        <v>0</v>
      </c>
      <c r="J4539">
        <f t="shared" si="140"/>
        <v>20</v>
      </c>
      <c r="K4539">
        <f t="shared" si="141"/>
        <v>0.8</v>
      </c>
      <c r="L4539" t="s">
        <v>43717</v>
      </c>
      <c r="M4539" t="s">
        <v>43718</v>
      </c>
      <c r="N4539" t="s">
        <v>8731</v>
      </c>
      <c r="O4539" t="s">
        <v>43719</v>
      </c>
      <c r="P4539" t="s">
        <v>43720</v>
      </c>
      <c r="Q4539" t="s">
        <v>8722</v>
      </c>
      <c r="R4539" t="s">
        <v>43721</v>
      </c>
      <c r="S4539" t="s">
        <v>8719</v>
      </c>
      <c r="T4539" t="s">
        <v>43722</v>
      </c>
      <c r="U4539" t="s">
        <v>43723</v>
      </c>
      <c r="V4539" t="s">
        <v>8725</v>
      </c>
      <c r="W4539" t="s">
        <v>39220</v>
      </c>
      <c r="X4539" t="s">
        <v>43724</v>
      </c>
      <c r="Y4539" t="s">
        <v>43725</v>
      </c>
      <c r="Z4539" t="s">
        <v>8716</v>
      </c>
      <c r="AA4539" t="s">
        <v>43726</v>
      </c>
      <c r="AB4539" t="s">
        <v>43727</v>
      </c>
      <c r="AC4539" t="s">
        <v>43728</v>
      </c>
      <c r="AD4539" t="s">
        <v>43696</v>
      </c>
      <c r="AE4539" t="s">
        <v>43729</v>
      </c>
    </row>
    <row r="4540" spans="1:31" x14ac:dyDescent="0.55000000000000004">
      <c r="A4540" t="s">
        <v>8729</v>
      </c>
      <c r="B4540" t="s">
        <v>43730</v>
      </c>
      <c r="C4540">
        <v>1163</v>
      </c>
      <c r="D4540" t="s">
        <v>31</v>
      </c>
      <c r="E4540">
        <v>25</v>
      </c>
      <c r="F4540">
        <v>13616</v>
      </c>
      <c r="G4540">
        <v>4.5</v>
      </c>
      <c r="H4540">
        <v>4</v>
      </c>
      <c r="I4540">
        <v>1</v>
      </c>
      <c r="J4540">
        <f t="shared" si="140"/>
        <v>20</v>
      </c>
      <c r="K4540">
        <f t="shared" si="141"/>
        <v>2.2000000000000002</v>
      </c>
      <c r="L4540" t="s">
        <v>8731</v>
      </c>
      <c r="M4540" t="s">
        <v>43731</v>
      </c>
      <c r="N4540" t="s">
        <v>43732</v>
      </c>
      <c r="O4540" t="s">
        <v>43733</v>
      </c>
      <c r="P4540" t="s">
        <v>43700</v>
      </c>
      <c r="Q4540" t="s">
        <v>43734</v>
      </c>
      <c r="R4540" t="s">
        <v>43735</v>
      </c>
      <c r="S4540" t="s">
        <v>43736</v>
      </c>
      <c r="T4540" t="s">
        <v>8735</v>
      </c>
      <c r="U4540" t="s">
        <v>8718</v>
      </c>
      <c r="V4540" t="s">
        <v>43737</v>
      </c>
      <c r="W4540" t="s">
        <v>8733</v>
      </c>
      <c r="X4540" t="s">
        <v>43738</v>
      </c>
      <c r="Y4540" t="s">
        <v>43701</v>
      </c>
      <c r="Z4540" t="s">
        <v>8726</v>
      </c>
      <c r="AA4540" t="s">
        <v>8716</v>
      </c>
      <c r="AB4540" t="s">
        <v>29660</v>
      </c>
      <c r="AC4540" t="s">
        <v>29655</v>
      </c>
      <c r="AD4540" t="s">
        <v>8736</v>
      </c>
      <c r="AE4540" t="s">
        <v>8732</v>
      </c>
    </row>
    <row r="4541" spans="1:31" x14ac:dyDescent="0.55000000000000004">
      <c r="A4541" t="s">
        <v>8730</v>
      </c>
      <c r="B4541" t="s">
        <v>43739</v>
      </c>
      <c r="C4541">
        <v>1163</v>
      </c>
      <c r="D4541" t="s">
        <v>31</v>
      </c>
      <c r="E4541">
        <v>311</v>
      </c>
      <c r="F4541">
        <v>818</v>
      </c>
      <c r="G4541">
        <v>3.79</v>
      </c>
      <c r="H4541">
        <v>14</v>
      </c>
      <c r="I4541">
        <v>9</v>
      </c>
      <c r="J4541">
        <f t="shared" si="140"/>
        <v>0</v>
      </c>
      <c r="K4541">
        <f t="shared" si="141"/>
        <v>11</v>
      </c>
    </row>
    <row r="4542" spans="1:31" x14ac:dyDescent="0.55000000000000004">
      <c r="A4542" t="s">
        <v>8731</v>
      </c>
      <c r="B4542" t="s">
        <v>43699</v>
      </c>
      <c r="C4542">
        <v>1163</v>
      </c>
      <c r="D4542" t="s">
        <v>31</v>
      </c>
      <c r="E4542">
        <v>25</v>
      </c>
      <c r="F4542">
        <v>8398</v>
      </c>
      <c r="G4542">
        <v>4.67</v>
      </c>
      <c r="H4542">
        <v>3</v>
      </c>
      <c r="I4542">
        <v>0</v>
      </c>
      <c r="J4542">
        <f t="shared" si="140"/>
        <v>20</v>
      </c>
      <c r="K4542">
        <f t="shared" si="141"/>
        <v>1.2000000000000002</v>
      </c>
      <c r="L4542" t="s">
        <v>43701</v>
      </c>
      <c r="M4542" t="s">
        <v>43700</v>
      </c>
      <c r="N4542" t="s">
        <v>43736</v>
      </c>
      <c r="O4542" t="s">
        <v>43740</v>
      </c>
      <c r="P4542" t="s">
        <v>43741</v>
      </c>
      <c r="Q4542" t="s">
        <v>43742</v>
      </c>
      <c r="R4542" t="s">
        <v>8727</v>
      </c>
      <c r="S4542" t="s">
        <v>8732</v>
      </c>
      <c r="T4542" t="s">
        <v>8726</v>
      </c>
      <c r="U4542" t="s">
        <v>43743</v>
      </c>
      <c r="V4542" t="s">
        <v>8716</v>
      </c>
      <c r="W4542" t="s">
        <v>43713</v>
      </c>
      <c r="X4542" t="s">
        <v>8729</v>
      </c>
      <c r="Y4542" t="s">
        <v>43744</v>
      </c>
      <c r="Z4542" t="s">
        <v>43745</v>
      </c>
      <c r="AA4542" t="s">
        <v>43746</v>
      </c>
      <c r="AB4542" t="s">
        <v>43747</v>
      </c>
      <c r="AC4542" t="s">
        <v>43709</v>
      </c>
      <c r="AD4542" t="s">
        <v>43711</v>
      </c>
      <c r="AE4542" t="s">
        <v>8728</v>
      </c>
    </row>
    <row r="4543" spans="1:31" x14ac:dyDescent="0.55000000000000004">
      <c r="A4543" t="s">
        <v>8733</v>
      </c>
      <c r="B4543" t="s">
        <v>43730</v>
      </c>
      <c r="C4543">
        <v>1163</v>
      </c>
      <c r="D4543" t="s">
        <v>31</v>
      </c>
      <c r="E4543">
        <v>26</v>
      </c>
      <c r="F4543">
        <v>12518</v>
      </c>
      <c r="G4543">
        <v>2.8</v>
      </c>
      <c r="H4543">
        <v>5</v>
      </c>
      <c r="I4543">
        <v>2</v>
      </c>
      <c r="J4543">
        <f t="shared" si="140"/>
        <v>20</v>
      </c>
      <c r="K4543">
        <f t="shared" si="141"/>
        <v>3.2</v>
      </c>
      <c r="L4543" t="s">
        <v>8729</v>
      </c>
      <c r="M4543" t="s">
        <v>29662</v>
      </c>
      <c r="N4543" t="s">
        <v>43748</v>
      </c>
      <c r="O4543" t="s">
        <v>43749</v>
      </c>
      <c r="P4543" t="s">
        <v>43750</v>
      </c>
      <c r="Q4543" t="s">
        <v>16269</v>
      </c>
      <c r="R4543" t="s">
        <v>43751</v>
      </c>
      <c r="S4543" t="s">
        <v>8732</v>
      </c>
      <c r="T4543" t="s">
        <v>8730</v>
      </c>
      <c r="U4543" t="s">
        <v>29644</v>
      </c>
      <c r="V4543" t="s">
        <v>43752</v>
      </c>
      <c r="W4543" t="s">
        <v>29660</v>
      </c>
      <c r="X4543" t="s">
        <v>43736</v>
      </c>
      <c r="Y4543" t="s">
        <v>43740</v>
      </c>
      <c r="Z4543" t="s">
        <v>43753</v>
      </c>
      <c r="AA4543" t="s">
        <v>43754</v>
      </c>
      <c r="AB4543" t="s">
        <v>43755</v>
      </c>
      <c r="AC4543" t="s">
        <v>8726</v>
      </c>
      <c r="AD4543" t="s">
        <v>43756</v>
      </c>
      <c r="AE4543" t="s">
        <v>8716</v>
      </c>
    </row>
    <row r="4544" spans="1:31" x14ac:dyDescent="0.55000000000000004">
      <c r="A4544" t="s">
        <v>8735</v>
      </c>
      <c r="B4544" t="s">
        <v>8717</v>
      </c>
      <c r="C4544">
        <v>1163</v>
      </c>
      <c r="D4544" t="s">
        <v>31</v>
      </c>
      <c r="E4544">
        <v>26</v>
      </c>
      <c r="F4544">
        <v>1547</v>
      </c>
      <c r="G4544">
        <v>5</v>
      </c>
      <c r="H4544">
        <v>1</v>
      </c>
      <c r="I4544">
        <v>0</v>
      </c>
      <c r="J4544">
        <f t="shared" si="140"/>
        <v>0</v>
      </c>
      <c r="K4544">
        <f t="shared" si="141"/>
        <v>0.4</v>
      </c>
    </row>
    <row r="4545" spans="1:31" x14ac:dyDescent="0.55000000000000004">
      <c r="A4545" t="s">
        <v>8736</v>
      </c>
      <c r="B4545" t="s">
        <v>8717</v>
      </c>
      <c r="C4545">
        <v>1163</v>
      </c>
      <c r="D4545" t="s">
        <v>31</v>
      </c>
      <c r="E4545">
        <v>26</v>
      </c>
      <c r="F4545">
        <v>1113</v>
      </c>
      <c r="G4545">
        <v>0</v>
      </c>
      <c r="H4545">
        <v>0</v>
      </c>
      <c r="I4545">
        <v>1</v>
      </c>
      <c r="J4545">
        <f t="shared" si="140"/>
        <v>0</v>
      </c>
      <c r="K4545">
        <f t="shared" si="141"/>
        <v>0.6</v>
      </c>
    </row>
    <row r="4546" spans="1:31" x14ac:dyDescent="0.55000000000000004">
      <c r="A4546" t="s">
        <v>8737</v>
      </c>
      <c r="B4546" t="s">
        <v>43757</v>
      </c>
      <c r="C4546">
        <v>1247</v>
      </c>
      <c r="D4546" t="s">
        <v>31</v>
      </c>
      <c r="E4546">
        <v>166</v>
      </c>
      <c r="F4546">
        <v>937</v>
      </c>
      <c r="G4546">
        <v>5</v>
      </c>
      <c r="H4546">
        <v>9</v>
      </c>
      <c r="I4546">
        <v>7</v>
      </c>
      <c r="J4546">
        <f t="shared" si="140"/>
        <v>20</v>
      </c>
      <c r="K4546">
        <f t="shared" si="141"/>
        <v>7.8000000000000007</v>
      </c>
      <c r="L4546" t="s">
        <v>8685</v>
      </c>
      <c r="M4546" t="s">
        <v>8691</v>
      </c>
      <c r="N4546" t="s">
        <v>43758</v>
      </c>
      <c r="O4546" t="s">
        <v>43759</v>
      </c>
      <c r="P4546" t="s">
        <v>43760</v>
      </c>
      <c r="Q4546" t="s">
        <v>8690</v>
      </c>
      <c r="R4546" t="s">
        <v>8693</v>
      </c>
      <c r="S4546" t="s">
        <v>43761</v>
      </c>
      <c r="T4546" t="s">
        <v>8695</v>
      </c>
      <c r="U4546" t="s">
        <v>8738</v>
      </c>
      <c r="V4546" t="s">
        <v>43762</v>
      </c>
      <c r="W4546" t="s">
        <v>8686</v>
      </c>
      <c r="X4546" t="s">
        <v>43763</v>
      </c>
      <c r="Y4546" t="s">
        <v>43764</v>
      </c>
      <c r="Z4546" t="s">
        <v>43765</v>
      </c>
      <c r="AA4546" t="s">
        <v>43766</v>
      </c>
      <c r="AB4546" t="s">
        <v>43767</v>
      </c>
      <c r="AC4546" t="s">
        <v>43768</v>
      </c>
      <c r="AD4546" t="s">
        <v>43769</v>
      </c>
      <c r="AE4546" t="s">
        <v>43770</v>
      </c>
    </row>
    <row r="4547" spans="1:31" x14ac:dyDescent="0.55000000000000004">
      <c r="A4547" t="s">
        <v>8738</v>
      </c>
      <c r="B4547" t="s">
        <v>43771</v>
      </c>
      <c r="C4547">
        <v>1213</v>
      </c>
      <c r="D4547" t="s">
        <v>31</v>
      </c>
      <c r="E4547">
        <v>130</v>
      </c>
      <c r="F4547">
        <v>200</v>
      </c>
      <c r="G4547">
        <v>5</v>
      </c>
      <c r="H4547">
        <v>1</v>
      </c>
      <c r="I4547">
        <v>2</v>
      </c>
      <c r="J4547">
        <f t="shared" ref="J4547:J4610" si="142">COUNTA(L4547:AE4547)</f>
        <v>0</v>
      </c>
      <c r="K4547">
        <f t="shared" ref="K4547:K4610" si="143">0.4*H4547+0.6*I4547</f>
        <v>1.6</v>
      </c>
    </row>
    <row r="4548" spans="1:31" x14ac:dyDescent="0.55000000000000004">
      <c r="A4548" t="s">
        <v>43772</v>
      </c>
      <c r="B4548" t="s">
        <v>18503</v>
      </c>
      <c r="C4548">
        <v>1155</v>
      </c>
      <c r="D4548" t="s">
        <v>31</v>
      </c>
      <c r="E4548">
        <v>418</v>
      </c>
      <c r="F4548">
        <v>817</v>
      </c>
      <c r="G4548">
        <v>4</v>
      </c>
      <c r="H4548">
        <v>7</v>
      </c>
      <c r="I4548">
        <v>1</v>
      </c>
      <c r="J4548">
        <f t="shared" si="142"/>
        <v>20</v>
      </c>
      <c r="K4548">
        <f t="shared" si="143"/>
        <v>3.4000000000000004</v>
      </c>
      <c r="L4548" t="s">
        <v>43773</v>
      </c>
      <c r="M4548" t="s">
        <v>43774</v>
      </c>
      <c r="N4548" t="s">
        <v>43775</v>
      </c>
      <c r="O4548" t="s">
        <v>43776</v>
      </c>
      <c r="P4548" t="s">
        <v>43777</v>
      </c>
      <c r="Q4548" t="s">
        <v>43778</v>
      </c>
      <c r="R4548" t="s">
        <v>43779</v>
      </c>
      <c r="S4548" t="s">
        <v>43780</v>
      </c>
      <c r="T4548" t="s">
        <v>43781</v>
      </c>
      <c r="U4548" t="s">
        <v>43782</v>
      </c>
      <c r="V4548" t="s">
        <v>43783</v>
      </c>
      <c r="W4548" t="s">
        <v>43784</v>
      </c>
      <c r="X4548" t="s">
        <v>43785</v>
      </c>
      <c r="Y4548" t="s">
        <v>43786</v>
      </c>
      <c r="Z4548" t="s">
        <v>43787</v>
      </c>
      <c r="AA4548" t="s">
        <v>43788</v>
      </c>
      <c r="AB4548" t="s">
        <v>43789</v>
      </c>
      <c r="AC4548" t="s">
        <v>43790</v>
      </c>
      <c r="AD4548" t="s">
        <v>43791</v>
      </c>
      <c r="AE4548" t="s">
        <v>43792</v>
      </c>
    </row>
    <row r="4549" spans="1:31" x14ac:dyDescent="0.55000000000000004">
      <c r="A4549" t="s">
        <v>43793</v>
      </c>
      <c r="B4549" t="s">
        <v>43794</v>
      </c>
      <c r="C4549">
        <v>1154</v>
      </c>
      <c r="D4549" t="s">
        <v>31</v>
      </c>
      <c r="E4549">
        <v>175</v>
      </c>
      <c r="F4549">
        <v>732</v>
      </c>
      <c r="G4549">
        <v>5</v>
      </c>
      <c r="H4549">
        <v>3</v>
      </c>
      <c r="I4549">
        <v>4</v>
      </c>
      <c r="J4549">
        <f t="shared" si="142"/>
        <v>0</v>
      </c>
      <c r="K4549">
        <f t="shared" si="143"/>
        <v>3.6</v>
      </c>
    </row>
    <row r="4550" spans="1:31" x14ac:dyDescent="0.55000000000000004">
      <c r="A4550" t="s">
        <v>43795</v>
      </c>
      <c r="B4550" t="s">
        <v>43796</v>
      </c>
      <c r="C4550">
        <v>885</v>
      </c>
      <c r="D4550" t="s">
        <v>31</v>
      </c>
      <c r="E4550">
        <v>177</v>
      </c>
      <c r="F4550">
        <v>423</v>
      </c>
      <c r="G4550">
        <v>5</v>
      </c>
      <c r="H4550">
        <v>1</v>
      </c>
      <c r="I4550">
        <v>1</v>
      </c>
      <c r="J4550">
        <f t="shared" si="142"/>
        <v>0</v>
      </c>
      <c r="K4550">
        <f t="shared" si="143"/>
        <v>1</v>
      </c>
    </row>
    <row r="4551" spans="1:31" x14ac:dyDescent="0.55000000000000004">
      <c r="A4551" t="s">
        <v>43797</v>
      </c>
      <c r="B4551" t="s">
        <v>43798</v>
      </c>
      <c r="C4551">
        <v>894</v>
      </c>
      <c r="D4551" t="s">
        <v>31</v>
      </c>
      <c r="E4551">
        <v>75</v>
      </c>
      <c r="F4551">
        <v>4534</v>
      </c>
      <c r="G4551">
        <v>4.55</v>
      </c>
      <c r="H4551">
        <v>11</v>
      </c>
      <c r="I4551">
        <v>15</v>
      </c>
      <c r="J4551">
        <f t="shared" si="142"/>
        <v>20</v>
      </c>
      <c r="K4551">
        <f t="shared" si="143"/>
        <v>13.4</v>
      </c>
      <c r="L4551" t="s">
        <v>43799</v>
      </c>
      <c r="M4551" t="s">
        <v>43800</v>
      </c>
      <c r="N4551" t="s">
        <v>43801</v>
      </c>
      <c r="O4551" t="s">
        <v>43802</v>
      </c>
      <c r="P4551" t="s">
        <v>43803</v>
      </c>
      <c r="Q4551" t="s">
        <v>43804</v>
      </c>
      <c r="R4551" t="s">
        <v>43805</v>
      </c>
      <c r="S4551" t="s">
        <v>43806</v>
      </c>
      <c r="T4551" t="s">
        <v>43807</v>
      </c>
      <c r="U4551" t="s">
        <v>43808</v>
      </c>
      <c r="V4551" t="s">
        <v>43809</v>
      </c>
      <c r="W4551" t="s">
        <v>43810</v>
      </c>
      <c r="X4551" t="s">
        <v>43811</v>
      </c>
      <c r="Y4551" t="s">
        <v>43812</v>
      </c>
      <c r="Z4551" t="s">
        <v>43813</v>
      </c>
      <c r="AA4551" t="s">
        <v>43814</v>
      </c>
      <c r="AB4551" t="s">
        <v>43815</v>
      </c>
      <c r="AC4551" t="s">
        <v>43816</v>
      </c>
      <c r="AD4551" t="s">
        <v>43817</v>
      </c>
      <c r="AE4551" t="s">
        <v>43818</v>
      </c>
    </row>
    <row r="4552" spans="1:31" x14ac:dyDescent="0.55000000000000004">
      <c r="A4552" t="s">
        <v>43819</v>
      </c>
      <c r="B4552" t="s">
        <v>43820</v>
      </c>
      <c r="C4552">
        <v>883</v>
      </c>
      <c r="D4552" t="s">
        <v>31</v>
      </c>
      <c r="E4552">
        <v>49</v>
      </c>
      <c r="F4552">
        <v>2011</v>
      </c>
      <c r="G4552">
        <v>3.86</v>
      </c>
      <c r="H4552">
        <v>7</v>
      </c>
      <c r="I4552">
        <v>11</v>
      </c>
      <c r="J4552">
        <f t="shared" si="142"/>
        <v>0</v>
      </c>
      <c r="K4552">
        <f t="shared" si="143"/>
        <v>9.4</v>
      </c>
    </row>
    <row r="4553" spans="1:31" x14ac:dyDescent="0.55000000000000004">
      <c r="A4553" t="s">
        <v>43821</v>
      </c>
      <c r="B4553" t="s">
        <v>43822</v>
      </c>
      <c r="C4553">
        <v>864</v>
      </c>
      <c r="D4553" t="s">
        <v>31</v>
      </c>
      <c r="E4553">
        <v>447</v>
      </c>
      <c r="F4553">
        <v>24257</v>
      </c>
      <c r="G4553">
        <v>4.8099999999999996</v>
      </c>
      <c r="H4553">
        <v>126</v>
      </c>
      <c r="I4553">
        <v>61</v>
      </c>
      <c r="J4553">
        <f t="shared" si="142"/>
        <v>20</v>
      </c>
      <c r="K4553">
        <f t="shared" si="143"/>
        <v>87</v>
      </c>
      <c r="L4553" t="s">
        <v>43823</v>
      </c>
      <c r="M4553" t="s">
        <v>43824</v>
      </c>
      <c r="N4553" t="s">
        <v>43825</v>
      </c>
      <c r="O4553" t="s">
        <v>43826</v>
      </c>
      <c r="P4553" t="s">
        <v>43827</v>
      </c>
      <c r="Q4553" t="s">
        <v>43828</v>
      </c>
      <c r="R4553" t="s">
        <v>43829</v>
      </c>
      <c r="S4553" t="s">
        <v>43830</v>
      </c>
      <c r="T4553" t="s">
        <v>43831</v>
      </c>
      <c r="U4553" t="s">
        <v>43832</v>
      </c>
      <c r="V4553" t="s">
        <v>43833</v>
      </c>
      <c r="W4553" t="s">
        <v>43834</v>
      </c>
      <c r="X4553" t="s">
        <v>43835</v>
      </c>
      <c r="Y4553" t="s">
        <v>43836</v>
      </c>
      <c r="Z4553" t="s">
        <v>43837</v>
      </c>
      <c r="AA4553" t="s">
        <v>43838</v>
      </c>
      <c r="AB4553" t="s">
        <v>43839</v>
      </c>
      <c r="AC4553" t="s">
        <v>43840</v>
      </c>
      <c r="AD4553" t="s">
        <v>43841</v>
      </c>
      <c r="AE4553" t="s">
        <v>43842</v>
      </c>
    </row>
    <row r="4554" spans="1:31" x14ac:dyDescent="0.55000000000000004">
      <c r="A4554" t="s">
        <v>43843</v>
      </c>
      <c r="B4554" t="s">
        <v>43844</v>
      </c>
      <c r="C4554">
        <v>932</v>
      </c>
      <c r="D4554" t="s">
        <v>31</v>
      </c>
      <c r="E4554">
        <v>12</v>
      </c>
      <c r="F4554">
        <v>3820</v>
      </c>
      <c r="G4554">
        <v>5</v>
      </c>
      <c r="H4554">
        <v>3</v>
      </c>
      <c r="I4554">
        <v>2</v>
      </c>
      <c r="J4554">
        <f t="shared" si="142"/>
        <v>20</v>
      </c>
      <c r="K4554">
        <f t="shared" si="143"/>
        <v>2.4000000000000004</v>
      </c>
      <c r="L4554" t="s">
        <v>43845</v>
      </c>
      <c r="M4554" t="s">
        <v>43846</v>
      </c>
      <c r="N4554" t="s">
        <v>43847</v>
      </c>
      <c r="O4554" t="s">
        <v>43848</v>
      </c>
      <c r="P4554" t="s">
        <v>43849</v>
      </c>
      <c r="Q4554" t="s">
        <v>43850</v>
      </c>
      <c r="R4554" t="s">
        <v>43851</v>
      </c>
      <c r="S4554" t="s">
        <v>43852</v>
      </c>
      <c r="T4554" t="s">
        <v>43853</v>
      </c>
      <c r="U4554" t="s">
        <v>43854</v>
      </c>
      <c r="V4554" t="s">
        <v>43855</v>
      </c>
      <c r="W4554" t="s">
        <v>43856</v>
      </c>
      <c r="X4554" t="s">
        <v>43857</v>
      </c>
      <c r="Y4554" t="s">
        <v>43858</v>
      </c>
      <c r="Z4554" t="s">
        <v>43859</v>
      </c>
      <c r="AA4554" t="s">
        <v>43860</v>
      </c>
      <c r="AB4554" t="s">
        <v>43861</v>
      </c>
      <c r="AC4554" t="s">
        <v>43862</v>
      </c>
      <c r="AD4554" t="s">
        <v>43863</v>
      </c>
      <c r="AE4554" t="s">
        <v>43864</v>
      </c>
    </row>
    <row r="4555" spans="1:31" x14ac:dyDescent="0.55000000000000004">
      <c r="A4555" t="s">
        <v>43865</v>
      </c>
      <c r="B4555" t="s">
        <v>43866</v>
      </c>
      <c r="C4555">
        <v>886</v>
      </c>
      <c r="D4555" t="s">
        <v>31</v>
      </c>
      <c r="E4555">
        <v>468</v>
      </c>
      <c r="F4555">
        <v>37171</v>
      </c>
      <c r="G4555">
        <v>4.18</v>
      </c>
      <c r="H4555">
        <v>22</v>
      </c>
      <c r="I4555">
        <v>19</v>
      </c>
      <c r="J4555">
        <f t="shared" si="142"/>
        <v>20</v>
      </c>
      <c r="K4555">
        <f t="shared" si="143"/>
        <v>20.200000000000003</v>
      </c>
      <c r="L4555" t="s">
        <v>43867</v>
      </c>
      <c r="M4555" t="s">
        <v>43868</v>
      </c>
      <c r="N4555" t="s">
        <v>43869</v>
      </c>
      <c r="O4555" t="s">
        <v>43870</v>
      </c>
      <c r="P4555" t="s">
        <v>43871</v>
      </c>
      <c r="Q4555" t="s">
        <v>43872</v>
      </c>
      <c r="R4555" t="s">
        <v>43864</v>
      </c>
      <c r="S4555" t="s">
        <v>43873</v>
      </c>
      <c r="T4555" t="s">
        <v>43874</v>
      </c>
      <c r="U4555" t="s">
        <v>43875</v>
      </c>
      <c r="V4555" t="s">
        <v>43876</v>
      </c>
      <c r="W4555" t="s">
        <v>43877</v>
      </c>
      <c r="X4555" t="s">
        <v>43878</v>
      </c>
      <c r="Y4555" t="s">
        <v>43879</v>
      </c>
      <c r="Z4555" t="s">
        <v>43880</v>
      </c>
      <c r="AA4555" t="s">
        <v>43881</v>
      </c>
      <c r="AB4555" t="s">
        <v>43882</v>
      </c>
      <c r="AC4555" t="s">
        <v>43883</v>
      </c>
      <c r="AD4555" t="s">
        <v>43849</v>
      </c>
      <c r="AE4555" t="s">
        <v>43884</v>
      </c>
    </row>
    <row r="4556" spans="1:31" x14ac:dyDescent="0.55000000000000004">
      <c r="A4556" t="s">
        <v>43885</v>
      </c>
      <c r="B4556" t="s">
        <v>43886</v>
      </c>
      <c r="C4556">
        <v>1254</v>
      </c>
      <c r="D4556" t="s">
        <v>31</v>
      </c>
      <c r="E4556">
        <v>540</v>
      </c>
      <c r="F4556">
        <v>49</v>
      </c>
      <c r="G4556">
        <v>1</v>
      </c>
      <c r="H4556">
        <v>1</v>
      </c>
      <c r="I4556">
        <v>0</v>
      </c>
      <c r="J4556">
        <f t="shared" si="142"/>
        <v>0</v>
      </c>
      <c r="K4556">
        <f t="shared" si="143"/>
        <v>0.4</v>
      </c>
    </row>
    <row r="4557" spans="1:31" x14ac:dyDescent="0.55000000000000004">
      <c r="A4557" t="s">
        <v>43887</v>
      </c>
      <c r="B4557" t="s">
        <v>43888</v>
      </c>
      <c r="C4557">
        <v>1166</v>
      </c>
      <c r="D4557" t="s">
        <v>31</v>
      </c>
      <c r="E4557">
        <v>301</v>
      </c>
      <c r="F4557">
        <v>383</v>
      </c>
      <c r="G4557">
        <v>0</v>
      </c>
      <c r="H4557">
        <v>0</v>
      </c>
      <c r="I4557">
        <v>11</v>
      </c>
      <c r="J4557">
        <f t="shared" si="142"/>
        <v>0</v>
      </c>
      <c r="K4557">
        <f t="shared" si="143"/>
        <v>6.6</v>
      </c>
    </row>
    <row r="4558" spans="1:31" x14ac:dyDescent="0.55000000000000004">
      <c r="A4558" t="s">
        <v>43889</v>
      </c>
      <c r="B4558" t="s">
        <v>43890</v>
      </c>
      <c r="C4558">
        <v>970</v>
      </c>
      <c r="D4558" t="s">
        <v>31</v>
      </c>
      <c r="E4558">
        <v>63</v>
      </c>
      <c r="F4558">
        <v>32149</v>
      </c>
      <c r="G4558">
        <v>4.9000000000000004</v>
      </c>
      <c r="H4558">
        <v>31</v>
      </c>
      <c r="I4558">
        <v>39</v>
      </c>
      <c r="J4558">
        <f t="shared" si="142"/>
        <v>20</v>
      </c>
      <c r="K4558">
        <f t="shared" si="143"/>
        <v>35.799999999999997</v>
      </c>
      <c r="L4558" t="s">
        <v>43891</v>
      </c>
      <c r="M4558" t="s">
        <v>43892</v>
      </c>
      <c r="N4558" t="s">
        <v>43893</v>
      </c>
      <c r="O4558" t="s">
        <v>43894</v>
      </c>
      <c r="P4558" t="s">
        <v>43895</v>
      </c>
      <c r="Q4558" t="s">
        <v>43896</v>
      </c>
      <c r="R4558" t="s">
        <v>43897</v>
      </c>
      <c r="S4558" t="s">
        <v>43898</v>
      </c>
      <c r="T4558" t="s">
        <v>43899</v>
      </c>
      <c r="U4558" t="s">
        <v>43900</v>
      </c>
      <c r="V4558" t="s">
        <v>43901</v>
      </c>
      <c r="W4558" t="s">
        <v>43902</v>
      </c>
      <c r="X4558" t="s">
        <v>43903</v>
      </c>
      <c r="Y4558" t="s">
        <v>43904</v>
      </c>
      <c r="Z4558" t="s">
        <v>43905</v>
      </c>
      <c r="AA4558" t="s">
        <v>43906</v>
      </c>
      <c r="AB4558" t="s">
        <v>43907</v>
      </c>
      <c r="AC4558" t="s">
        <v>43908</v>
      </c>
      <c r="AD4558" t="s">
        <v>43909</v>
      </c>
      <c r="AE4558" t="s">
        <v>43910</v>
      </c>
    </row>
    <row r="4559" spans="1:31" x14ac:dyDescent="0.55000000000000004">
      <c r="A4559" t="s">
        <v>43911</v>
      </c>
      <c r="B4559" t="s">
        <v>43912</v>
      </c>
      <c r="C4559">
        <v>614</v>
      </c>
      <c r="D4559" t="s">
        <v>31</v>
      </c>
      <c r="E4559">
        <v>332</v>
      </c>
      <c r="F4559">
        <v>4622</v>
      </c>
      <c r="G4559">
        <v>3.74</v>
      </c>
      <c r="H4559">
        <v>31</v>
      </c>
      <c r="I4559">
        <v>10</v>
      </c>
      <c r="J4559">
        <f t="shared" si="142"/>
        <v>0</v>
      </c>
      <c r="K4559">
        <f t="shared" si="143"/>
        <v>18.399999999999999</v>
      </c>
    </row>
    <row r="4560" spans="1:31" x14ac:dyDescent="0.55000000000000004">
      <c r="A4560" t="s">
        <v>43913</v>
      </c>
      <c r="B4560" t="s">
        <v>43914</v>
      </c>
      <c r="C4560">
        <v>857</v>
      </c>
      <c r="D4560" t="s">
        <v>31</v>
      </c>
      <c r="E4560">
        <v>38</v>
      </c>
      <c r="F4560">
        <v>44</v>
      </c>
      <c r="G4560">
        <v>0</v>
      </c>
      <c r="H4560">
        <v>0</v>
      </c>
      <c r="I4560">
        <v>0</v>
      </c>
      <c r="J4560">
        <f t="shared" si="142"/>
        <v>0</v>
      </c>
      <c r="K4560">
        <f t="shared" si="143"/>
        <v>0</v>
      </c>
    </row>
    <row r="4561" spans="1:31" x14ac:dyDescent="0.55000000000000004">
      <c r="A4561" t="s">
        <v>43915</v>
      </c>
      <c r="B4561" t="s">
        <v>43916</v>
      </c>
      <c r="C4561">
        <v>742</v>
      </c>
      <c r="D4561" t="s">
        <v>31</v>
      </c>
      <c r="E4561">
        <v>18</v>
      </c>
      <c r="F4561">
        <v>172</v>
      </c>
      <c r="G4561">
        <v>0</v>
      </c>
      <c r="H4561">
        <v>0</v>
      </c>
      <c r="I4561">
        <v>0</v>
      </c>
      <c r="J4561">
        <f t="shared" si="142"/>
        <v>0</v>
      </c>
      <c r="K4561">
        <f t="shared" si="143"/>
        <v>0</v>
      </c>
    </row>
    <row r="4562" spans="1:31" x14ac:dyDescent="0.55000000000000004">
      <c r="A4562" t="s">
        <v>43917</v>
      </c>
      <c r="B4562" t="s">
        <v>43918</v>
      </c>
      <c r="C4562">
        <v>931</v>
      </c>
      <c r="D4562" t="s">
        <v>31</v>
      </c>
      <c r="E4562">
        <v>50</v>
      </c>
      <c r="F4562">
        <v>415</v>
      </c>
      <c r="G4562">
        <v>0</v>
      </c>
      <c r="H4562">
        <v>0</v>
      </c>
      <c r="I4562">
        <v>0</v>
      </c>
      <c r="J4562">
        <f t="shared" si="142"/>
        <v>0</v>
      </c>
      <c r="K4562">
        <f t="shared" si="143"/>
        <v>0</v>
      </c>
    </row>
    <row r="4563" spans="1:31" x14ac:dyDescent="0.55000000000000004">
      <c r="A4563" t="s">
        <v>43919</v>
      </c>
      <c r="B4563" t="s">
        <v>43920</v>
      </c>
      <c r="C4563">
        <v>1172</v>
      </c>
      <c r="D4563" t="s">
        <v>31</v>
      </c>
      <c r="E4563">
        <v>314</v>
      </c>
      <c r="F4563">
        <v>135</v>
      </c>
      <c r="G4563">
        <v>5</v>
      </c>
      <c r="H4563">
        <v>3</v>
      </c>
      <c r="I4563">
        <v>3</v>
      </c>
      <c r="J4563">
        <f t="shared" si="142"/>
        <v>0</v>
      </c>
      <c r="K4563">
        <f t="shared" si="143"/>
        <v>3</v>
      </c>
    </row>
    <row r="4564" spans="1:31" x14ac:dyDescent="0.55000000000000004">
      <c r="A4564" t="s">
        <v>43921</v>
      </c>
      <c r="B4564" t="s">
        <v>43922</v>
      </c>
      <c r="C4564">
        <v>945</v>
      </c>
      <c r="D4564" t="s">
        <v>31</v>
      </c>
      <c r="E4564">
        <v>12</v>
      </c>
      <c r="F4564">
        <v>55</v>
      </c>
      <c r="G4564">
        <v>0</v>
      </c>
      <c r="H4564">
        <v>0</v>
      </c>
      <c r="I4564">
        <v>0</v>
      </c>
      <c r="J4564">
        <f t="shared" si="142"/>
        <v>0</v>
      </c>
      <c r="K4564">
        <f t="shared" si="143"/>
        <v>0</v>
      </c>
    </row>
    <row r="4565" spans="1:31" x14ac:dyDescent="0.55000000000000004">
      <c r="A4565" t="s">
        <v>43923</v>
      </c>
      <c r="B4565" t="s">
        <v>43924</v>
      </c>
      <c r="C4565">
        <v>1074</v>
      </c>
      <c r="D4565" t="s">
        <v>31</v>
      </c>
      <c r="E4565">
        <v>44</v>
      </c>
      <c r="F4565">
        <v>640</v>
      </c>
      <c r="G4565">
        <v>3.8</v>
      </c>
      <c r="H4565">
        <v>5</v>
      </c>
      <c r="I4565">
        <v>0</v>
      </c>
      <c r="J4565">
        <f t="shared" si="142"/>
        <v>20</v>
      </c>
      <c r="K4565">
        <f t="shared" si="143"/>
        <v>2</v>
      </c>
      <c r="L4565" t="s">
        <v>43925</v>
      </c>
      <c r="M4565" t="s">
        <v>2327</v>
      </c>
      <c r="N4565" t="s">
        <v>2318</v>
      </c>
      <c r="O4565" t="s">
        <v>43926</v>
      </c>
      <c r="P4565" t="s">
        <v>43927</v>
      </c>
      <c r="Q4565" t="s">
        <v>43928</v>
      </c>
      <c r="R4565" t="s">
        <v>2320</v>
      </c>
      <c r="S4565" t="s">
        <v>43929</v>
      </c>
      <c r="T4565" t="s">
        <v>43930</v>
      </c>
      <c r="U4565" t="s">
        <v>43931</v>
      </c>
      <c r="V4565" t="s">
        <v>2319</v>
      </c>
      <c r="W4565" t="s">
        <v>43932</v>
      </c>
      <c r="X4565" t="s">
        <v>43933</v>
      </c>
      <c r="Y4565" t="s">
        <v>2323</v>
      </c>
      <c r="Z4565" t="s">
        <v>43934</v>
      </c>
      <c r="AA4565" t="s">
        <v>43935</v>
      </c>
      <c r="AB4565" t="s">
        <v>43936</v>
      </c>
      <c r="AC4565" t="s">
        <v>43937</v>
      </c>
      <c r="AD4565" t="s">
        <v>43938</v>
      </c>
      <c r="AE4565" t="s">
        <v>43939</v>
      </c>
    </row>
    <row r="4566" spans="1:31" x14ac:dyDescent="0.55000000000000004">
      <c r="A4566" t="s">
        <v>8758</v>
      </c>
      <c r="B4566" t="s">
        <v>43940</v>
      </c>
      <c r="C4566">
        <v>855</v>
      </c>
      <c r="D4566" t="s">
        <v>31</v>
      </c>
      <c r="E4566">
        <v>506</v>
      </c>
      <c r="F4566">
        <v>5432</v>
      </c>
      <c r="G4566">
        <v>4.09</v>
      </c>
      <c r="H4566">
        <v>33</v>
      </c>
      <c r="I4566">
        <v>42</v>
      </c>
      <c r="J4566">
        <f t="shared" si="142"/>
        <v>0</v>
      </c>
      <c r="K4566">
        <f t="shared" si="143"/>
        <v>38.4</v>
      </c>
    </row>
    <row r="4567" spans="1:31" x14ac:dyDescent="0.55000000000000004">
      <c r="A4567" t="s">
        <v>43941</v>
      </c>
      <c r="B4567" t="s">
        <v>43942</v>
      </c>
      <c r="C4567">
        <v>1119</v>
      </c>
      <c r="D4567" t="s">
        <v>31</v>
      </c>
      <c r="E4567">
        <v>29</v>
      </c>
      <c r="F4567">
        <v>101</v>
      </c>
      <c r="G4567">
        <v>0</v>
      </c>
      <c r="H4567">
        <v>0</v>
      </c>
      <c r="I4567">
        <v>2</v>
      </c>
      <c r="J4567">
        <f t="shared" si="142"/>
        <v>0</v>
      </c>
      <c r="K4567">
        <f t="shared" si="143"/>
        <v>1.2</v>
      </c>
    </row>
    <row r="4568" spans="1:31" x14ac:dyDescent="0.55000000000000004">
      <c r="A4568" t="s">
        <v>43943</v>
      </c>
      <c r="B4568" t="s">
        <v>43944</v>
      </c>
      <c r="C4568">
        <v>911</v>
      </c>
      <c r="D4568" t="s">
        <v>31</v>
      </c>
      <c r="E4568">
        <v>16</v>
      </c>
      <c r="F4568">
        <v>324</v>
      </c>
      <c r="G4568">
        <v>0</v>
      </c>
      <c r="H4568">
        <v>0</v>
      </c>
      <c r="I4568">
        <v>0</v>
      </c>
      <c r="J4568">
        <f t="shared" si="142"/>
        <v>0</v>
      </c>
      <c r="K4568">
        <f t="shared" si="143"/>
        <v>0</v>
      </c>
    </row>
    <row r="4569" spans="1:31" x14ac:dyDescent="0.55000000000000004">
      <c r="A4569" t="s">
        <v>43945</v>
      </c>
      <c r="B4569" t="s">
        <v>43946</v>
      </c>
      <c r="C4569">
        <v>859</v>
      </c>
      <c r="D4569" t="s">
        <v>31</v>
      </c>
      <c r="E4569">
        <v>73</v>
      </c>
      <c r="F4569">
        <v>2592</v>
      </c>
      <c r="G4569">
        <v>1.75</v>
      </c>
      <c r="H4569">
        <v>4</v>
      </c>
      <c r="I4569">
        <v>9</v>
      </c>
      <c r="J4569">
        <f t="shared" si="142"/>
        <v>0</v>
      </c>
      <c r="K4569">
        <f t="shared" si="143"/>
        <v>7</v>
      </c>
    </row>
    <row r="4570" spans="1:31" x14ac:dyDescent="0.55000000000000004">
      <c r="A4570" t="s">
        <v>43947</v>
      </c>
      <c r="B4570" t="s">
        <v>43948</v>
      </c>
      <c r="C4570">
        <v>876</v>
      </c>
      <c r="D4570" t="s">
        <v>31</v>
      </c>
      <c r="E4570">
        <v>24</v>
      </c>
      <c r="F4570">
        <v>1883</v>
      </c>
      <c r="G4570">
        <v>4.5</v>
      </c>
      <c r="H4570">
        <v>2</v>
      </c>
      <c r="I4570">
        <v>5</v>
      </c>
      <c r="J4570">
        <f t="shared" si="142"/>
        <v>0</v>
      </c>
      <c r="K4570">
        <f t="shared" si="143"/>
        <v>3.8</v>
      </c>
    </row>
    <row r="4571" spans="1:31" x14ac:dyDescent="0.55000000000000004">
      <c r="A4571" t="s">
        <v>43949</v>
      </c>
      <c r="B4571" t="s">
        <v>43950</v>
      </c>
      <c r="C4571">
        <v>730</v>
      </c>
      <c r="D4571" t="s">
        <v>31</v>
      </c>
      <c r="E4571">
        <v>140</v>
      </c>
      <c r="F4571">
        <v>3827</v>
      </c>
      <c r="G4571">
        <v>4.88</v>
      </c>
      <c r="H4571">
        <v>8</v>
      </c>
      <c r="I4571">
        <v>8</v>
      </c>
      <c r="J4571">
        <f t="shared" si="142"/>
        <v>0</v>
      </c>
      <c r="K4571">
        <f t="shared" si="143"/>
        <v>8</v>
      </c>
    </row>
    <row r="4572" spans="1:31" x14ac:dyDescent="0.55000000000000004">
      <c r="A4572" t="s">
        <v>43951</v>
      </c>
      <c r="B4572" t="s">
        <v>43952</v>
      </c>
      <c r="C4572">
        <v>1033</v>
      </c>
      <c r="D4572" t="s">
        <v>31</v>
      </c>
      <c r="E4572">
        <v>48</v>
      </c>
      <c r="F4572">
        <v>178</v>
      </c>
      <c r="G4572">
        <v>0</v>
      </c>
      <c r="H4572">
        <v>0</v>
      </c>
      <c r="I4572">
        <v>0</v>
      </c>
      <c r="J4572">
        <f t="shared" si="142"/>
        <v>0</v>
      </c>
      <c r="K4572">
        <f t="shared" si="143"/>
        <v>0</v>
      </c>
    </row>
    <row r="4573" spans="1:31" x14ac:dyDescent="0.55000000000000004">
      <c r="A4573" t="s">
        <v>43953</v>
      </c>
      <c r="B4573" t="s">
        <v>43954</v>
      </c>
      <c r="C4573">
        <v>874</v>
      </c>
      <c r="D4573" t="s">
        <v>31</v>
      </c>
      <c r="E4573">
        <v>150</v>
      </c>
      <c r="F4573">
        <v>1203</v>
      </c>
      <c r="G4573">
        <v>0</v>
      </c>
      <c r="H4573">
        <v>0</v>
      </c>
      <c r="I4573">
        <v>0</v>
      </c>
      <c r="J4573">
        <f t="shared" si="142"/>
        <v>0</v>
      </c>
      <c r="K4573">
        <f t="shared" si="143"/>
        <v>0</v>
      </c>
    </row>
    <row r="4574" spans="1:31" x14ac:dyDescent="0.55000000000000004">
      <c r="A4574" t="s">
        <v>43955</v>
      </c>
      <c r="B4574" t="s">
        <v>43956</v>
      </c>
      <c r="C4574">
        <v>411</v>
      </c>
      <c r="D4574" t="s">
        <v>31</v>
      </c>
      <c r="E4574">
        <v>31</v>
      </c>
      <c r="F4574">
        <v>13715</v>
      </c>
      <c r="G4574">
        <v>3.87</v>
      </c>
      <c r="H4574">
        <v>15</v>
      </c>
      <c r="I4574">
        <v>1</v>
      </c>
      <c r="J4574">
        <f t="shared" si="142"/>
        <v>0</v>
      </c>
      <c r="K4574">
        <f t="shared" si="143"/>
        <v>6.6</v>
      </c>
    </row>
    <row r="4575" spans="1:31" x14ac:dyDescent="0.55000000000000004">
      <c r="A4575" t="s">
        <v>43957</v>
      </c>
      <c r="B4575" t="s">
        <v>43958</v>
      </c>
      <c r="C4575">
        <v>881</v>
      </c>
      <c r="D4575" t="s">
        <v>31</v>
      </c>
      <c r="E4575">
        <v>43</v>
      </c>
      <c r="F4575">
        <v>6912</v>
      </c>
      <c r="G4575">
        <v>4.75</v>
      </c>
      <c r="H4575">
        <v>4</v>
      </c>
      <c r="I4575">
        <v>5</v>
      </c>
      <c r="J4575">
        <f t="shared" si="142"/>
        <v>20</v>
      </c>
      <c r="K4575">
        <f t="shared" si="143"/>
        <v>4.5999999999999996</v>
      </c>
      <c r="L4575" t="s">
        <v>43959</v>
      </c>
      <c r="M4575" t="s">
        <v>43960</v>
      </c>
      <c r="N4575" t="s">
        <v>43961</v>
      </c>
      <c r="O4575" t="s">
        <v>43962</v>
      </c>
      <c r="P4575" t="s">
        <v>43963</v>
      </c>
      <c r="Q4575" t="s">
        <v>43964</v>
      </c>
      <c r="R4575" t="s">
        <v>43965</v>
      </c>
      <c r="S4575" t="s">
        <v>43966</v>
      </c>
      <c r="T4575" t="s">
        <v>43967</v>
      </c>
      <c r="U4575" t="s">
        <v>43968</v>
      </c>
      <c r="V4575" t="s">
        <v>43969</v>
      </c>
      <c r="W4575" t="s">
        <v>43970</v>
      </c>
      <c r="X4575" t="s">
        <v>43971</v>
      </c>
      <c r="Y4575" t="s">
        <v>43972</v>
      </c>
      <c r="Z4575" t="s">
        <v>43973</v>
      </c>
      <c r="AA4575" t="s">
        <v>43974</v>
      </c>
      <c r="AB4575" t="s">
        <v>43975</v>
      </c>
      <c r="AC4575" t="s">
        <v>43976</v>
      </c>
      <c r="AD4575" t="s">
        <v>43977</v>
      </c>
      <c r="AE4575" t="s">
        <v>43978</v>
      </c>
    </row>
    <row r="4576" spans="1:31" x14ac:dyDescent="0.55000000000000004">
      <c r="A4576" t="s">
        <v>43979</v>
      </c>
      <c r="B4576" t="s">
        <v>43980</v>
      </c>
      <c r="C4576">
        <v>886</v>
      </c>
      <c r="D4576" t="s">
        <v>31</v>
      </c>
      <c r="E4576">
        <v>327</v>
      </c>
      <c r="F4576">
        <v>2360</v>
      </c>
      <c r="G4576">
        <v>5</v>
      </c>
      <c r="H4576">
        <v>5</v>
      </c>
      <c r="I4576">
        <v>19</v>
      </c>
      <c r="J4576">
        <f t="shared" si="142"/>
        <v>0</v>
      </c>
      <c r="K4576">
        <f t="shared" si="143"/>
        <v>13.4</v>
      </c>
    </row>
    <row r="4577" spans="1:31" x14ac:dyDescent="0.55000000000000004">
      <c r="A4577" t="s">
        <v>43981</v>
      </c>
      <c r="B4577" t="s">
        <v>43982</v>
      </c>
      <c r="C4577">
        <v>860</v>
      </c>
      <c r="D4577" t="s">
        <v>31</v>
      </c>
      <c r="E4577">
        <v>63</v>
      </c>
      <c r="F4577">
        <v>2239</v>
      </c>
      <c r="G4577">
        <v>3</v>
      </c>
      <c r="H4577">
        <v>2</v>
      </c>
      <c r="I4577">
        <v>1</v>
      </c>
      <c r="J4577">
        <f t="shared" si="142"/>
        <v>0</v>
      </c>
      <c r="K4577">
        <f t="shared" si="143"/>
        <v>1.4</v>
      </c>
    </row>
    <row r="4578" spans="1:31" x14ac:dyDescent="0.55000000000000004">
      <c r="A4578" t="s">
        <v>43983</v>
      </c>
      <c r="B4578" t="s">
        <v>43984</v>
      </c>
      <c r="C4578">
        <v>698</v>
      </c>
      <c r="D4578" t="s">
        <v>31</v>
      </c>
      <c r="E4578">
        <v>37</v>
      </c>
      <c r="F4578">
        <v>5414</v>
      </c>
      <c r="G4578">
        <v>3.85</v>
      </c>
      <c r="H4578">
        <v>13</v>
      </c>
      <c r="I4578">
        <v>17</v>
      </c>
      <c r="J4578">
        <f t="shared" si="142"/>
        <v>0</v>
      </c>
      <c r="K4578">
        <f t="shared" si="143"/>
        <v>15.399999999999999</v>
      </c>
    </row>
    <row r="4579" spans="1:31" x14ac:dyDescent="0.55000000000000004">
      <c r="A4579" t="s">
        <v>43985</v>
      </c>
      <c r="B4579" t="s">
        <v>43986</v>
      </c>
      <c r="C4579">
        <v>1148</v>
      </c>
      <c r="D4579" t="s">
        <v>31</v>
      </c>
      <c r="E4579">
        <v>34</v>
      </c>
      <c r="F4579">
        <v>7025</v>
      </c>
      <c r="G4579">
        <v>4.1500000000000004</v>
      </c>
      <c r="H4579">
        <v>13</v>
      </c>
      <c r="I4579">
        <v>13</v>
      </c>
      <c r="J4579">
        <f t="shared" si="142"/>
        <v>20</v>
      </c>
      <c r="K4579">
        <f t="shared" si="143"/>
        <v>13</v>
      </c>
      <c r="L4579" t="s">
        <v>43987</v>
      </c>
      <c r="M4579" t="s">
        <v>43988</v>
      </c>
      <c r="N4579" t="s">
        <v>43989</v>
      </c>
      <c r="O4579" t="s">
        <v>43990</v>
      </c>
      <c r="P4579" t="s">
        <v>43991</v>
      </c>
      <c r="Q4579" t="s">
        <v>43992</v>
      </c>
      <c r="R4579" t="s">
        <v>43993</v>
      </c>
      <c r="S4579" t="s">
        <v>43994</v>
      </c>
      <c r="T4579" t="s">
        <v>43995</v>
      </c>
      <c r="U4579" t="s">
        <v>43996</v>
      </c>
      <c r="V4579" t="s">
        <v>43997</v>
      </c>
      <c r="W4579" t="s">
        <v>43998</v>
      </c>
      <c r="X4579" t="s">
        <v>43999</v>
      </c>
      <c r="Y4579" t="s">
        <v>44000</v>
      </c>
      <c r="Z4579" t="s">
        <v>44001</v>
      </c>
      <c r="AA4579" t="s">
        <v>44002</v>
      </c>
      <c r="AB4579" t="s">
        <v>44003</v>
      </c>
      <c r="AC4579" t="s">
        <v>44004</v>
      </c>
      <c r="AD4579" t="s">
        <v>44005</v>
      </c>
      <c r="AE4579" t="s">
        <v>44006</v>
      </c>
    </row>
    <row r="4580" spans="1:31" x14ac:dyDescent="0.55000000000000004">
      <c r="A4580" t="s">
        <v>44007</v>
      </c>
      <c r="B4580" t="s">
        <v>44008</v>
      </c>
      <c r="C4580">
        <v>935</v>
      </c>
      <c r="D4580" t="s">
        <v>31</v>
      </c>
      <c r="E4580">
        <v>16</v>
      </c>
      <c r="F4580">
        <v>15786</v>
      </c>
      <c r="G4580">
        <v>3.67</v>
      </c>
      <c r="H4580">
        <v>3</v>
      </c>
      <c r="I4580">
        <v>3</v>
      </c>
      <c r="J4580">
        <f t="shared" si="142"/>
        <v>20</v>
      </c>
      <c r="K4580">
        <f t="shared" si="143"/>
        <v>3</v>
      </c>
      <c r="L4580" t="s">
        <v>44009</v>
      </c>
      <c r="M4580" t="s">
        <v>44010</v>
      </c>
      <c r="N4580" t="s">
        <v>44011</v>
      </c>
      <c r="O4580" t="s">
        <v>44012</v>
      </c>
      <c r="P4580" t="s">
        <v>44013</v>
      </c>
      <c r="Q4580" t="s">
        <v>44014</v>
      </c>
      <c r="R4580" t="s">
        <v>44015</v>
      </c>
      <c r="S4580" t="s">
        <v>44016</v>
      </c>
      <c r="T4580" t="s">
        <v>44017</v>
      </c>
      <c r="U4580" t="s">
        <v>44018</v>
      </c>
      <c r="V4580" t="s">
        <v>44019</v>
      </c>
      <c r="W4580" t="s">
        <v>44020</v>
      </c>
      <c r="X4580" t="s">
        <v>8835</v>
      </c>
      <c r="Y4580" t="s">
        <v>44021</v>
      </c>
      <c r="Z4580" t="s">
        <v>44022</v>
      </c>
      <c r="AA4580" t="s">
        <v>44023</v>
      </c>
      <c r="AB4580" t="s">
        <v>44024</v>
      </c>
      <c r="AC4580" t="s">
        <v>44025</v>
      </c>
      <c r="AD4580" t="s">
        <v>44026</v>
      </c>
      <c r="AE4580" t="s">
        <v>44027</v>
      </c>
    </row>
    <row r="4581" spans="1:31" x14ac:dyDescent="0.55000000000000004">
      <c r="A4581" t="s">
        <v>44028</v>
      </c>
      <c r="B4581" t="s">
        <v>44029</v>
      </c>
      <c r="C4581">
        <v>403</v>
      </c>
      <c r="D4581" t="s">
        <v>31</v>
      </c>
      <c r="E4581">
        <v>201</v>
      </c>
      <c r="F4581">
        <v>1837</v>
      </c>
      <c r="G4581">
        <v>4.75</v>
      </c>
      <c r="H4581">
        <v>4</v>
      </c>
      <c r="I4581">
        <v>2</v>
      </c>
      <c r="J4581">
        <f t="shared" si="142"/>
        <v>0</v>
      </c>
      <c r="K4581">
        <f t="shared" si="143"/>
        <v>2.8</v>
      </c>
    </row>
    <row r="4582" spans="1:31" x14ac:dyDescent="0.55000000000000004">
      <c r="A4582" t="s">
        <v>44030</v>
      </c>
      <c r="B4582" t="s">
        <v>44031</v>
      </c>
      <c r="C4582">
        <v>410</v>
      </c>
      <c r="D4582" t="s">
        <v>31</v>
      </c>
      <c r="E4582">
        <v>21</v>
      </c>
      <c r="F4582">
        <v>1998</v>
      </c>
      <c r="G4582">
        <v>0</v>
      </c>
      <c r="H4582">
        <v>0</v>
      </c>
      <c r="I4582">
        <v>0</v>
      </c>
      <c r="J4582">
        <f t="shared" si="142"/>
        <v>0</v>
      </c>
      <c r="K4582">
        <f t="shared" si="143"/>
        <v>0</v>
      </c>
    </row>
    <row r="4583" spans="1:31" x14ac:dyDescent="0.55000000000000004">
      <c r="A4583" t="s">
        <v>44032</v>
      </c>
      <c r="B4583" t="s">
        <v>44033</v>
      </c>
      <c r="C4583">
        <v>1071</v>
      </c>
      <c r="D4583" t="s">
        <v>31</v>
      </c>
      <c r="E4583">
        <v>30</v>
      </c>
      <c r="F4583">
        <v>1998</v>
      </c>
      <c r="G4583">
        <v>5</v>
      </c>
      <c r="H4583">
        <v>2</v>
      </c>
      <c r="I4583">
        <v>2</v>
      </c>
      <c r="J4583">
        <f t="shared" si="142"/>
        <v>0</v>
      </c>
      <c r="K4583">
        <f t="shared" si="143"/>
        <v>2</v>
      </c>
    </row>
    <row r="4584" spans="1:31" x14ac:dyDescent="0.55000000000000004">
      <c r="A4584" t="s">
        <v>44034</v>
      </c>
      <c r="B4584" t="s">
        <v>44035</v>
      </c>
      <c r="C4584">
        <v>469</v>
      </c>
      <c r="D4584" t="s">
        <v>31</v>
      </c>
      <c r="E4584">
        <v>79</v>
      </c>
      <c r="F4584">
        <v>5474</v>
      </c>
      <c r="G4584">
        <v>3.9</v>
      </c>
      <c r="H4584">
        <v>10</v>
      </c>
      <c r="I4584">
        <v>8</v>
      </c>
      <c r="J4584">
        <f t="shared" si="142"/>
        <v>0</v>
      </c>
      <c r="K4584">
        <f t="shared" si="143"/>
        <v>8.8000000000000007</v>
      </c>
    </row>
    <row r="4585" spans="1:31" x14ac:dyDescent="0.55000000000000004">
      <c r="A4585" t="s">
        <v>44036</v>
      </c>
      <c r="B4585" t="s">
        <v>44037</v>
      </c>
      <c r="C4585">
        <v>861</v>
      </c>
      <c r="D4585" t="s">
        <v>31</v>
      </c>
      <c r="E4585">
        <v>130</v>
      </c>
      <c r="F4585">
        <v>492</v>
      </c>
      <c r="G4585">
        <v>2.5</v>
      </c>
      <c r="H4585">
        <v>2</v>
      </c>
      <c r="I4585">
        <v>7</v>
      </c>
      <c r="J4585">
        <f t="shared" si="142"/>
        <v>0</v>
      </c>
      <c r="K4585">
        <f t="shared" si="143"/>
        <v>5</v>
      </c>
    </row>
    <row r="4586" spans="1:31" x14ac:dyDescent="0.55000000000000004">
      <c r="A4586" t="s">
        <v>8790</v>
      </c>
      <c r="B4586" t="s">
        <v>44038</v>
      </c>
      <c r="C4586">
        <v>891</v>
      </c>
      <c r="D4586" t="s">
        <v>31</v>
      </c>
      <c r="E4586">
        <v>215</v>
      </c>
      <c r="F4586">
        <v>981</v>
      </c>
      <c r="G4586">
        <v>5</v>
      </c>
      <c r="H4586">
        <v>1</v>
      </c>
      <c r="I4586">
        <v>3</v>
      </c>
      <c r="J4586">
        <f t="shared" si="142"/>
        <v>0</v>
      </c>
      <c r="K4586">
        <f t="shared" si="143"/>
        <v>2.1999999999999997</v>
      </c>
    </row>
    <row r="4587" spans="1:31" x14ac:dyDescent="0.55000000000000004">
      <c r="A4587" t="s">
        <v>8792</v>
      </c>
      <c r="B4587" t="s">
        <v>8778</v>
      </c>
      <c r="C4587">
        <v>759</v>
      </c>
      <c r="D4587" t="s">
        <v>31</v>
      </c>
      <c r="E4587">
        <v>165</v>
      </c>
      <c r="F4587">
        <v>1432</v>
      </c>
      <c r="G4587">
        <v>0</v>
      </c>
      <c r="H4587">
        <v>0</v>
      </c>
      <c r="I4587">
        <v>2</v>
      </c>
      <c r="J4587">
        <f t="shared" si="142"/>
        <v>0</v>
      </c>
      <c r="K4587">
        <f t="shared" si="143"/>
        <v>1.2</v>
      </c>
    </row>
    <row r="4588" spans="1:31" x14ac:dyDescent="0.55000000000000004">
      <c r="A4588" t="s">
        <v>44039</v>
      </c>
      <c r="B4588" t="s">
        <v>44040</v>
      </c>
      <c r="C4588">
        <v>1209</v>
      </c>
      <c r="D4588" t="s">
        <v>31</v>
      </c>
      <c r="E4588">
        <v>51</v>
      </c>
      <c r="F4588">
        <v>7582</v>
      </c>
      <c r="G4588">
        <v>3.35</v>
      </c>
      <c r="H4588">
        <v>17</v>
      </c>
      <c r="I4588">
        <v>13</v>
      </c>
      <c r="J4588">
        <f t="shared" si="142"/>
        <v>20</v>
      </c>
      <c r="K4588">
        <f t="shared" si="143"/>
        <v>14.600000000000001</v>
      </c>
      <c r="L4588" t="s">
        <v>44041</v>
      </c>
      <c r="M4588" t="s">
        <v>44042</v>
      </c>
      <c r="N4588" t="s">
        <v>44043</v>
      </c>
      <c r="O4588" t="s">
        <v>44024</v>
      </c>
      <c r="P4588" t="s">
        <v>44044</v>
      </c>
      <c r="Q4588" t="s">
        <v>44045</v>
      </c>
      <c r="R4588" t="s">
        <v>44046</v>
      </c>
      <c r="S4588" t="s">
        <v>44047</v>
      </c>
      <c r="T4588" t="s">
        <v>44048</v>
      </c>
      <c r="U4588" t="s">
        <v>44049</v>
      </c>
      <c r="V4588" t="s">
        <v>44050</v>
      </c>
      <c r="W4588" t="s">
        <v>44051</v>
      </c>
      <c r="X4588" t="s">
        <v>44052</v>
      </c>
      <c r="Y4588" t="s">
        <v>44053</v>
      </c>
      <c r="Z4588" t="s">
        <v>44054</v>
      </c>
      <c r="AA4588" t="s">
        <v>44055</v>
      </c>
      <c r="AB4588" t="s">
        <v>44056</v>
      </c>
      <c r="AC4588" t="s">
        <v>44057</v>
      </c>
      <c r="AD4588" t="s">
        <v>44058</v>
      </c>
      <c r="AE4588" t="s">
        <v>44059</v>
      </c>
    </row>
    <row r="4589" spans="1:31" x14ac:dyDescent="0.55000000000000004">
      <c r="A4589" t="s">
        <v>44060</v>
      </c>
      <c r="B4589" t="s">
        <v>44061</v>
      </c>
      <c r="C4589">
        <v>896</v>
      </c>
      <c r="D4589" t="s">
        <v>31</v>
      </c>
      <c r="E4589">
        <v>54</v>
      </c>
      <c r="F4589">
        <v>5845</v>
      </c>
      <c r="G4589">
        <v>5</v>
      </c>
      <c r="H4589">
        <v>4</v>
      </c>
      <c r="I4589">
        <v>15</v>
      </c>
      <c r="J4589">
        <f t="shared" si="142"/>
        <v>20</v>
      </c>
      <c r="K4589">
        <f t="shared" si="143"/>
        <v>10.6</v>
      </c>
      <c r="L4589" t="s">
        <v>44062</v>
      </c>
      <c r="M4589" t="s">
        <v>44063</v>
      </c>
      <c r="N4589" t="s">
        <v>44042</v>
      </c>
      <c r="O4589" t="s">
        <v>44064</v>
      </c>
      <c r="P4589" t="s">
        <v>44065</v>
      </c>
      <c r="Q4589" t="s">
        <v>44066</v>
      </c>
      <c r="R4589" t="s">
        <v>44067</v>
      </c>
      <c r="S4589" t="s">
        <v>44068</v>
      </c>
      <c r="T4589" t="s">
        <v>44069</v>
      </c>
      <c r="U4589" t="s">
        <v>44070</v>
      </c>
      <c r="V4589" t="s">
        <v>44071</v>
      </c>
      <c r="W4589" t="s">
        <v>44072</v>
      </c>
      <c r="X4589" t="s">
        <v>44073</v>
      </c>
      <c r="Y4589" t="s">
        <v>44074</v>
      </c>
      <c r="Z4589" t="s">
        <v>44075</v>
      </c>
      <c r="AA4589" t="s">
        <v>44076</v>
      </c>
      <c r="AB4589" t="s">
        <v>44077</v>
      </c>
      <c r="AC4589" t="s">
        <v>44078</v>
      </c>
      <c r="AD4589" t="s">
        <v>44079</v>
      </c>
      <c r="AE4589" t="s">
        <v>44080</v>
      </c>
    </row>
    <row r="4590" spans="1:31" x14ac:dyDescent="0.55000000000000004">
      <c r="A4590" t="s">
        <v>44081</v>
      </c>
      <c r="B4590" t="s">
        <v>44082</v>
      </c>
      <c r="C4590">
        <v>775</v>
      </c>
      <c r="D4590" t="s">
        <v>31</v>
      </c>
      <c r="E4590">
        <v>162</v>
      </c>
      <c r="F4590">
        <v>59018</v>
      </c>
      <c r="G4590">
        <v>4.67</v>
      </c>
      <c r="H4590">
        <v>12</v>
      </c>
      <c r="I4590">
        <v>6</v>
      </c>
      <c r="J4590">
        <f t="shared" si="142"/>
        <v>20</v>
      </c>
      <c r="K4590">
        <f t="shared" si="143"/>
        <v>8.4</v>
      </c>
      <c r="L4590" t="s">
        <v>44083</v>
      </c>
      <c r="M4590" t="s">
        <v>44014</v>
      </c>
      <c r="N4590" t="s">
        <v>44084</v>
      </c>
      <c r="O4590" t="s">
        <v>44085</v>
      </c>
      <c r="P4590" t="s">
        <v>44086</v>
      </c>
      <c r="Q4590" t="s">
        <v>44087</v>
      </c>
      <c r="R4590" t="s">
        <v>44088</v>
      </c>
      <c r="S4590" t="s">
        <v>8821</v>
      </c>
      <c r="T4590" t="s">
        <v>44089</v>
      </c>
      <c r="U4590" t="s">
        <v>44090</v>
      </c>
      <c r="V4590" t="s">
        <v>44091</v>
      </c>
      <c r="W4590" t="s">
        <v>44092</v>
      </c>
      <c r="X4590" t="s">
        <v>44093</v>
      </c>
      <c r="Y4590" t="s">
        <v>44094</v>
      </c>
      <c r="Z4590" t="s">
        <v>44095</v>
      </c>
      <c r="AA4590" t="s">
        <v>44096</v>
      </c>
      <c r="AB4590" t="s">
        <v>44097</v>
      </c>
      <c r="AC4590" t="s">
        <v>44098</v>
      </c>
      <c r="AD4590" t="s">
        <v>44099</v>
      </c>
      <c r="AE4590" t="s">
        <v>44100</v>
      </c>
    </row>
    <row r="4591" spans="1:31" x14ac:dyDescent="0.55000000000000004">
      <c r="A4591" t="s">
        <v>44101</v>
      </c>
      <c r="B4591" t="s">
        <v>44102</v>
      </c>
      <c r="C4591">
        <v>1196</v>
      </c>
      <c r="D4591" t="s">
        <v>31</v>
      </c>
      <c r="E4591">
        <v>53</v>
      </c>
      <c r="F4591">
        <v>427</v>
      </c>
      <c r="G4591">
        <v>0</v>
      </c>
      <c r="H4591">
        <v>0</v>
      </c>
      <c r="I4591">
        <v>1</v>
      </c>
      <c r="J4591">
        <f t="shared" si="142"/>
        <v>0</v>
      </c>
      <c r="K4591">
        <f t="shared" si="143"/>
        <v>0.6</v>
      </c>
    </row>
    <row r="4592" spans="1:31" x14ac:dyDescent="0.55000000000000004">
      <c r="A4592" t="s">
        <v>44013</v>
      </c>
      <c r="B4592" t="s">
        <v>44103</v>
      </c>
      <c r="C4592">
        <v>886</v>
      </c>
      <c r="D4592" t="s">
        <v>31</v>
      </c>
      <c r="E4592">
        <v>22</v>
      </c>
      <c r="F4592">
        <v>47420</v>
      </c>
      <c r="G4592">
        <v>4.32</v>
      </c>
      <c r="H4592">
        <v>25</v>
      </c>
      <c r="I4592">
        <v>13</v>
      </c>
      <c r="J4592">
        <f t="shared" si="142"/>
        <v>20</v>
      </c>
      <c r="K4592">
        <f t="shared" si="143"/>
        <v>17.8</v>
      </c>
      <c r="L4592" t="s">
        <v>44018</v>
      </c>
      <c r="M4592" t="s">
        <v>44104</v>
      </c>
      <c r="N4592" t="s">
        <v>44007</v>
      </c>
      <c r="O4592" t="s">
        <v>44105</v>
      </c>
      <c r="P4592" t="s">
        <v>44106</v>
      </c>
      <c r="Q4592" t="s">
        <v>44085</v>
      </c>
      <c r="R4592" t="s">
        <v>44014</v>
      </c>
      <c r="S4592" t="s">
        <v>44107</v>
      </c>
      <c r="T4592" t="s">
        <v>44108</v>
      </c>
      <c r="U4592" t="s">
        <v>44096</v>
      </c>
      <c r="V4592" t="s">
        <v>44020</v>
      </c>
      <c r="W4592" t="s">
        <v>44109</v>
      </c>
      <c r="X4592" t="s">
        <v>44110</v>
      </c>
      <c r="Y4592" t="s">
        <v>44111</v>
      </c>
      <c r="Z4592" t="s">
        <v>8823</v>
      </c>
      <c r="AA4592" t="s">
        <v>44048</v>
      </c>
      <c r="AB4592" t="s">
        <v>44112</v>
      </c>
      <c r="AC4592" t="s">
        <v>44095</v>
      </c>
      <c r="AD4592" t="s">
        <v>44113</v>
      </c>
      <c r="AE4592" t="s">
        <v>44114</v>
      </c>
    </row>
    <row r="4593" spans="1:31" x14ac:dyDescent="0.55000000000000004">
      <c r="A4593" t="s">
        <v>44115</v>
      </c>
      <c r="B4593" t="s">
        <v>44116</v>
      </c>
      <c r="C4593">
        <v>1199</v>
      </c>
      <c r="D4593" t="s">
        <v>31</v>
      </c>
      <c r="E4593">
        <v>9</v>
      </c>
      <c r="F4593">
        <v>1105</v>
      </c>
      <c r="G4593">
        <v>5</v>
      </c>
      <c r="H4593">
        <v>1</v>
      </c>
      <c r="I4593">
        <v>0</v>
      </c>
      <c r="J4593">
        <f t="shared" si="142"/>
        <v>20</v>
      </c>
      <c r="K4593">
        <f t="shared" si="143"/>
        <v>0.4</v>
      </c>
      <c r="L4593" t="s">
        <v>44117</v>
      </c>
      <c r="M4593" t="s">
        <v>44118</v>
      </c>
      <c r="N4593" t="s">
        <v>44119</v>
      </c>
      <c r="O4593" t="s">
        <v>44120</v>
      </c>
      <c r="P4593" t="s">
        <v>44121</v>
      </c>
      <c r="Q4593" t="s">
        <v>44122</v>
      </c>
      <c r="R4593" t="s">
        <v>44123</v>
      </c>
      <c r="S4593" t="s">
        <v>44124</v>
      </c>
      <c r="T4593" t="s">
        <v>44125</v>
      </c>
      <c r="U4593" t="s">
        <v>44126</v>
      </c>
      <c r="V4593" t="s">
        <v>44127</v>
      </c>
      <c r="W4593" t="s">
        <v>44128</v>
      </c>
      <c r="X4593" t="s">
        <v>43989</v>
      </c>
      <c r="Y4593" t="s">
        <v>44129</v>
      </c>
      <c r="Z4593" t="s">
        <v>44130</v>
      </c>
      <c r="AA4593" t="s">
        <v>44131</v>
      </c>
      <c r="AB4593" t="s">
        <v>44132</v>
      </c>
      <c r="AC4593" t="s">
        <v>44133</v>
      </c>
      <c r="AD4593" t="s">
        <v>44134</v>
      </c>
      <c r="AE4593" t="s">
        <v>44135</v>
      </c>
    </row>
    <row r="4594" spans="1:31" x14ac:dyDescent="0.55000000000000004">
      <c r="A4594" t="s">
        <v>44119</v>
      </c>
      <c r="B4594" t="s">
        <v>44136</v>
      </c>
      <c r="C4594">
        <v>1200</v>
      </c>
      <c r="D4594" t="s">
        <v>31</v>
      </c>
      <c r="E4594">
        <v>105</v>
      </c>
      <c r="F4594">
        <v>1285</v>
      </c>
      <c r="G4594">
        <v>5</v>
      </c>
      <c r="H4594">
        <v>9</v>
      </c>
      <c r="I4594">
        <v>7</v>
      </c>
      <c r="J4594">
        <f t="shared" si="142"/>
        <v>20</v>
      </c>
      <c r="K4594">
        <f t="shared" si="143"/>
        <v>7.8000000000000007</v>
      </c>
      <c r="L4594" t="s">
        <v>44137</v>
      </c>
      <c r="M4594" t="s">
        <v>44138</v>
      </c>
      <c r="N4594" t="s">
        <v>44139</v>
      </c>
      <c r="O4594" t="s">
        <v>44115</v>
      </c>
      <c r="P4594" t="s">
        <v>44140</v>
      </c>
      <c r="Q4594" t="s">
        <v>44017</v>
      </c>
      <c r="R4594" t="s">
        <v>44141</v>
      </c>
      <c r="S4594" t="s">
        <v>44142</v>
      </c>
      <c r="T4594" t="s">
        <v>44143</v>
      </c>
      <c r="U4594" t="s">
        <v>44144</v>
      </c>
      <c r="V4594" t="s">
        <v>44145</v>
      </c>
      <c r="W4594" t="s">
        <v>44146</v>
      </c>
      <c r="X4594" t="s">
        <v>44147</v>
      </c>
      <c r="Y4594" t="s">
        <v>44148</v>
      </c>
      <c r="Z4594" t="s">
        <v>44149</v>
      </c>
      <c r="AA4594" t="s">
        <v>44150</v>
      </c>
      <c r="AB4594" t="s">
        <v>44151</v>
      </c>
      <c r="AC4594" t="s">
        <v>44059</v>
      </c>
      <c r="AD4594" t="s">
        <v>44006</v>
      </c>
      <c r="AE4594" t="s">
        <v>44123</v>
      </c>
    </row>
    <row r="4595" spans="1:31" x14ac:dyDescent="0.55000000000000004">
      <c r="A4595" t="s">
        <v>44152</v>
      </c>
      <c r="B4595" t="s">
        <v>44153</v>
      </c>
      <c r="C4595">
        <v>1060</v>
      </c>
      <c r="D4595" t="s">
        <v>31</v>
      </c>
      <c r="E4595">
        <v>150</v>
      </c>
      <c r="F4595">
        <v>12328</v>
      </c>
      <c r="G4595">
        <v>4.5</v>
      </c>
      <c r="H4595">
        <v>10</v>
      </c>
      <c r="I4595">
        <v>5</v>
      </c>
      <c r="J4595">
        <f t="shared" si="142"/>
        <v>20</v>
      </c>
      <c r="K4595">
        <f t="shared" si="143"/>
        <v>7</v>
      </c>
      <c r="L4595" t="s">
        <v>44154</v>
      </c>
      <c r="M4595" t="s">
        <v>44155</v>
      </c>
      <c r="N4595" t="s">
        <v>44156</v>
      </c>
      <c r="O4595" t="s">
        <v>44157</v>
      </c>
      <c r="P4595" t="s">
        <v>44158</v>
      </c>
      <c r="Q4595" t="s">
        <v>44159</v>
      </c>
      <c r="R4595" t="s">
        <v>44160</v>
      </c>
      <c r="S4595" t="s">
        <v>44161</v>
      </c>
      <c r="T4595" t="s">
        <v>44162</v>
      </c>
      <c r="U4595" t="s">
        <v>44163</v>
      </c>
      <c r="V4595" t="s">
        <v>44164</v>
      </c>
      <c r="W4595" t="s">
        <v>44019</v>
      </c>
      <c r="X4595" t="s">
        <v>44165</v>
      </c>
      <c r="Y4595" t="s">
        <v>44166</v>
      </c>
      <c r="Z4595" t="s">
        <v>44056</v>
      </c>
      <c r="AA4595" t="s">
        <v>44167</v>
      </c>
      <c r="AB4595" t="s">
        <v>44168</v>
      </c>
      <c r="AC4595" t="s">
        <v>44169</v>
      </c>
      <c r="AD4595" t="s">
        <v>44170</v>
      </c>
      <c r="AE4595" t="s">
        <v>44171</v>
      </c>
    </row>
    <row r="4596" spans="1:31" x14ac:dyDescent="0.55000000000000004">
      <c r="A4596" t="s">
        <v>44172</v>
      </c>
      <c r="B4596" t="s">
        <v>44173</v>
      </c>
      <c r="C4596">
        <v>771</v>
      </c>
      <c r="D4596" t="s">
        <v>31</v>
      </c>
      <c r="E4596">
        <v>31</v>
      </c>
      <c r="F4596">
        <v>401</v>
      </c>
      <c r="G4596">
        <v>0</v>
      </c>
      <c r="H4596">
        <v>0</v>
      </c>
      <c r="I4596">
        <v>0</v>
      </c>
      <c r="J4596">
        <f t="shared" si="142"/>
        <v>0</v>
      </c>
      <c r="K4596">
        <f t="shared" si="143"/>
        <v>0</v>
      </c>
    </row>
    <row r="4597" spans="1:31" x14ac:dyDescent="0.55000000000000004">
      <c r="A4597" t="s">
        <v>44174</v>
      </c>
      <c r="B4597" t="s">
        <v>44175</v>
      </c>
      <c r="C4597">
        <v>889</v>
      </c>
      <c r="D4597" t="s">
        <v>31</v>
      </c>
      <c r="E4597">
        <v>25</v>
      </c>
      <c r="F4597">
        <v>3967</v>
      </c>
      <c r="G4597">
        <v>3.67</v>
      </c>
      <c r="H4597">
        <v>3</v>
      </c>
      <c r="I4597">
        <v>1</v>
      </c>
      <c r="J4597">
        <f t="shared" si="142"/>
        <v>20</v>
      </c>
      <c r="K4597">
        <f t="shared" si="143"/>
        <v>1.8000000000000003</v>
      </c>
      <c r="L4597" t="s">
        <v>44176</v>
      </c>
      <c r="M4597" t="s">
        <v>44177</v>
      </c>
      <c r="N4597" t="s">
        <v>44178</v>
      </c>
      <c r="O4597" t="s">
        <v>44179</v>
      </c>
      <c r="P4597" t="s">
        <v>44180</v>
      </c>
      <c r="Q4597" t="s">
        <v>44181</v>
      </c>
      <c r="R4597" t="s">
        <v>44182</v>
      </c>
      <c r="S4597" t="s">
        <v>44183</v>
      </c>
      <c r="T4597" t="s">
        <v>44184</v>
      </c>
      <c r="U4597" t="s">
        <v>44185</v>
      </c>
      <c r="V4597" t="s">
        <v>44186</v>
      </c>
      <c r="W4597" t="s">
        <v>44187</v>
      </c>
      <c r="X4597" t="s">
        <v>44188</v>
      </c>
      <c r="Y4597" t="s">
        <v>44189</v>
      </c>
      <c r="Z4597" t="s">
        <v>44190</v>
      </c>
      <c r="AA4597" t="s">
        <v>44191</v>
      </c>
      <c r="AB4597" t="s">
        <v>44192</v>
      </c>
      <c r="AC4597" t="s">
        <v>44013</v>
      </c>
      <c r="AD4597" t="s">
        <v>44193</v>
      </c>
      <c r="AE4597" t="s">
        <v>44194</v>
      </c>
    </row>
    <row r="4598" spans="1:31" x14ac:dyDescent="0.55000000000000004">
      <c r="A4598" t="s">
        <v>44184</v>
      </c>
      <c r="B4598" t="s">
        <v>44195</v>
      </c>
      <c r="C4598">
        <v>912</v>
      </c>
      <c r="D4598" t="s">
        <v>31</v>
      </c>
      <c r="E4598">
        <v>26</v>
      </c>
      <c r="F4598">
        <v>1351</v>
      </c>
      <c r="G4598">
        <v>0</v>
      </c>
      <c r="H4598">
        <v>0</v>
      </c>
      <c r="I4598">
        <v>0</v>
      </c>
      <c r="J4598">
        <f t="shared" si="142"/>
        <v>0</v>
      </c>
      <c r="K4598">
        <f t="shared" si="143"/>
        <v>0</v>
      </c>
    </row>
    <row r="4599" spans="1:31" x14ac:dyDescent="0.55000000000000004">
      <c r="A4599" t="s">
        <v>44196</v>
      </c>
      <c r="B4599" t="s">
        <v>44197</v>
      </c>
      <c r="C4599">
        <v>900</v>
      </c>
      <c r="D4599" t="s">
        <v>31</v>
      </c>
      <c r="E4599">
        <v>68</v>
      </c>
      <c r="F4599">
        <v>4729</v>
      </c>
      <c r="G4599">
        <v>3.17</v>
      </c>
      <c r="H4599">
        <v>6</v>
      </c>
      <c r="I4599">
        <v>6</v>
      </c>
      <c r="J4599">
        <f t="shared" si="142"/>
        <v>0</v>
      </c>
      <c r="K4599">
        <f t="shared" si="143"/>
        <v>6</v>
      </c>
    </row>
    <row r="4600" spans="1:31" x14ac:dyDescent="0.55000000000000004">
      <c r="A4600" t="s">
        <v>44198</v>
      </c>
      <c r="B4600" t="s">
        <v>44199</v>
      </c>
      <c r="C4600">
        <v>1091</v>
      </c>
      <c r="D4600" t="s">
        <v>31</v>
      </c>
      <c r="E4600">
        <v>49</v>
      </c>
      <c r="F4600">
        <v>1904</v>
      </c>
      <c r="G4600">
        <v>0</v>
      </c>
      <c r="H4600">
        <v>0</v>
      </c>
      <c r="I4600">
        <v>0</v>
      </c>
      <c r="J4600">
        <f t="shared" si="142"/>
        <v>0</v>
      </c>
      <c r="K4600">
        <f t="shared" si="143"/>
        <v>0</v>
      </c>
    </row>
    <row r="4601" spans="1:31" x14ac:dyDescent="0.55000000000000004">
      <c r="A4601" t="s">
        <v>44020</v>
      </c>
      <c r="B4601" t="s">
        <v>44200</v>
      </c>
      <c r="C4601">
        <v>766</v>
      </c>
      <c r="D4601" t="s">
        <v>31</v>
      </c>
      <c r="E4601">
        <v>20</v>
      </c>
      <c r="F4601">
        <v>40703</v>
      </c>
      <c r="G4601">
        <v>4.33</v>
      </c>
      <c r="H4601">
        <v>6</v>
      </c>
      <c r="I4601">
        <v>0</v>
      </c>
      <c r="J4601">
        <f t="shared" si="142"/>
        <v>20</v>
      </c>
      <c r="K4601">
        <f t="shared" si="143"/>
        <v>2.4000000000000004</v>
      </c>
      <c r="L4601" t="s">
        <v>44201</v>
      </c>
      <c r="M4601" t="s">
        <v>44202</v>
      </c>
      <c r="N4601" t="s">
        <v>44161</v>
      </c>
      <c r="O4601" t="s">
        <v>44014</v>
      </c>
      <c r="P4601" t="s">
        <v>44019</v>
      </c>
      <c r="Q4601" t="s">
        <v>44203</v>
      </c>
      <c r="R4601" t="s">
        <v>44204</v>
      </c>
      <c r="S4601" t="s">
        <v>44205</v>
      </c>
      <c r="T4601" t="s">
        <v>44206</v>
      </c>
      <c r="U4601" t="s">
        <v>44025</v>
      </c>
      <c r="V4601" t="s">
        <v>44207</v>
      </c>
      <c r="W4601" t="s">
        <v>44208</v>
      </c>
      <c r="X4601" t="s">
        <v>44094</v>
      </c>
      <c r="Y4601" t="s">
        <v>44013</v>
      </c>
      <c r="Z4601" t="s">
        <v>44018</v>
      </c>
      <c r="AA4601" t="s">
        <v>44209</v>
      </c>
      <c r="AB4601" t="s">
        <v>44096</v>
      </c>
      <c r="AC4601" t="s">
        <v>44210</v>
      </c>
      <c r="AD4601" t="s">
        <v>44113</v>
      </c>
      <c r="AE4601" t="s">
        <v>44211</v>
      </c>
    </row>
    <row r="4602" spans="1:31" x14ac:dyDescent="0.55000000000000004">
      <c r="A4602" t="s">
        <v>44212</v>
      </c>
      <c r="B4602" t="s">
        <v>44213</v>
      </c>
      <c r="C4602">
        <v>861</v>
      </c>
      <c r="D4602" t="s">
        <v>31</v>
      </c>
      <c r="E4602">
        <v>11</v>
      </c>
      <c r="F4602">
        <v>96</v>
      </c>
      <c r="G4602">
        <v>5</v>
      </c>
      <c r="H4602">
        <v>1</v>
      </c>
      <c r="I4602">
        <v>2</v>
      </c>
      <c r="J4602">
        <f t="shared" si="142"/>
        <v>0</v>
      </c>
      <c r="K4602">
        <f t="shared" si="143"/>
        <v>1.6</v>
      </c>
    </row>
    <row r="4603" spans="1:31" x14ac:dyDescent="0.55000000000000004">
      <c r="A4603" t="s">
        <v>44207</v>
      </c>
      <c r="B4603" t="s">
        <v>44214</v>
      </c>
      <c r="C4603">
        <v>1051</v>
      </c>
      <c r="D4603" t="s">
        <v>31</v>
      </c>
      <c r="E4603">
        <v>59</v>
      </c>
      <c r="F4603">
        <v>4052</v>
      </c>
      <c r="G4603">
        <v>4</v>
      </c>
      <c r="H4603">
        <v>1</v>
      </c>
      <c r="I4603">
        <v>1</v>
      </c>
      <c r="J4603">
        <f t="shared" si="142"/>
        <v>20</v>
      </c>
      <c r="K4603">
        <f t="shared" si="143"/>
        <v>1</v>
      </c>
      <c r="L4603" t="s">
        <v>44215</v>
      </c>
      <c r="M4603" t="s">
        <v>44216</v>
      </c>
      <c r="N4603" t="s">
        <v>44161</v>
      </c>
      <c r="O4603" t="s">
        <v>44157</v>
      </c>
      <c r="P4603" t="s">
        <v>44217</v>
      </c>
      <c r="Q4603" t="s">
        <v>44049</v>
      </c>
      <c r="R4603" t="s">
        <v>44218</v>
      </c>
      <c r="S4603" t="s">
        <v>44219</v>
      </c>
      <c r="T4603" t="s">
        <v>44013</v>
      </c>
      <c r="U4603" t="s">
        <v>44220</v>
      </c>
      <c r="V4603" t="s">
        <v>44094</v>
      </c>
      <c r="W4603" t="s">
        <v>44221</v>
      </c>
      <c r="X4603" t="s">
        <v>44019</v>
      </c>
      <c r="Y4603" t="s">
        <v>44222</v>
      </c>
      <c r="Z4603" t="s">
        <v>44205</v>
      </c>
      <c r="AA4603" t="s">
        <v>44223</v>
      </c>
      <c r="AB4603" t="s">
        <v>44028</v>
      </c>
      <c r="AC4603" t="s">
        <v>44224</v>
      </c>
      <c r="AD4603" t="s">
        <v>44225</v>
      </c>
      <c r="AE4603" t="s">
        <v>44226</v>
      </c>
    </row>
    <row r="4604" spans="1:31" x14ac:dyDescent="0.55000000000000004">
      <c r="A4604" t="s">
        <v>44227</v>
      </c>
      <c r="B4604" t="s">
        <v>44228</v>
      </c>
      <c r="C4604">
        <v>906</v>
      </c>
      <c r="D4604" t="s">
        <v>31</v>
      </c>
      <c r="E4604">
        <v>48</v>
      </c>
      <c r="F4604">
        <v>2069</v>
      </c>
      <c r="G4604">
        <v>0</v>
      </c>
      <c r="H4604">
        <v>0</v>
      </c>
      <c r="I4604">
        <v>1</v>
      </c>
      <c r="J4604">
        <f t="shared" si="142"/>
        <v>20</v>
      </c>
      <c r="K4604">
        <f t="shared" si="143"/>
        <v>0.6</v>
      </c>
      <c r="L4604" t="s">
        <v>44229</v>
      </c>
      <c r="M4604" t="s">
        <v>44230</v>
      </c>
      <c r="N4604" t="s">
        <v>44231</v>
      </c>
      <c r="O4604" t="s">
        <v>8836</v>
      </c>
      <c r="P4604" t="s">
        <v>44232</v>
      </c>
      <c r="Q4604" t="s">
        <v>8785</v>
      </c>
      <c r="R4604" t="s">
        <v>44233</v>
      </c>
      <c r="S4604" t="s">
        <v>44234</v>
      </c>
      <c r="T4604" t="s">
        <v>44235</v>
      </c>
      <c r="U4604" t="s">
        <v>44236</v>
      </c>
      <c r="V4604" t="s">
        <v>44237</v>
      </c>
      <c r="W4604" t="s">
        <v>44238</v>
      </c>
      <c r="X4604" t="s">
        <v>44239</v>
      </c>
      <c r="Y4604" t="s">
        <v>44240</v>
      </c>
      <c r="Z4604" t="s">
        <v>8779</v>
      </c>
      <c r="AA4604" t="s">
        <v>44241</v>
      </c>
      <c r="AB4604" t="s">
        <v>44242</v>
      </c>
      <c r="AC4604" t="s">
        <v>44243</v>
      </c>
      <c r="AD4604" t="s">
        <v>44244</v>
      </c>
      <c r="AE4604" t="s">
        <v>44245</v>
      </c>
    </row>
    <row r="4605" spans="1:31" x14ac:dyDescent="0.55000000000000004">
      <c r="A4605" t="s">
        <v>8811</v>
      </c>
      <c r="B4605" t="s">
        <v>44199</v>
      </c>
      <c r="C4605">
        <v>1091</v>
      </c>
      <c r="D4605" t="s">
        <v>31</v>
      </c>
      <c r="E4605">
        <v>9</v>
      </c>
      <c r="F4605">
        <v>4509</v>
      </c>
      <c r="G4605">
        <v>0</v>
      </c>
      <c r="H4605">
        <v>0</v>
      </c>
      <c r="I4605">
        <v>0</v>
      </c>
      <c r="J4605">
        <f t="shared" si="142"/>
        <v>20</v>
      </c>
      <c r="K4605">
        <f t="shared" si="143"/>
        <v>0</v>
      </c>
      <c r="L4605" t="s">
        <v>44246</v>
      </c>
      <c r="M4605" t="s">
        <v>44247</v>
      </c>
      <c r="N4605" t="s">
        <v>44248</v>
      </c>
      <c r="O4605" t="s">
        <v>44249</v>
      </c>
      <c r="P4605" t="s">
        <v>44198</v>
      </c>
      <c r="Q4605" t="s">
        <v>8821</v>
      </c>
      <c r="R4605" t="s">
        <v>44250</v>
      </c>
      <c r="S4605" t="s">
        <v>44163</v>
      </c>
      <c r="T4605" t="s">
        <v>44170</v>
      </c>
      <c r="U4605" t="s">
        <v>44251</v>
      </c>
      <c r="V4605" t="s">
        <v>44015</v>
      </c>
      <c r="W4605" t="s">
        <v>44049</v>
      </c>
      <c r="X4605" t="s">
        <v>44252</v>
      </c>
      <c r="Y4605" t="s">
        <v>44253</v>
      </c>
      <c r="Z4605" t="s">
        <v>44254</v>
      </c>
      <c r="AA4605" t="s">
        <v>44106</v>
      </c>
      <c r="AB4605" t="s">
        <v>44255</v>
      </c>
      <c r="AC4605" t="s">
        <v>44256</v>
      </c>
      <c r="AD4605" t="s">
        <v>44257</v>
      </c>
      <c r="AE4605" t="s">
        <v>44258</v>
      </c>
    </row>
    <row r="4606" spans="1:31" x14ac:dyDescent="0.55000000000000004">
      <c r="A4606" t="s">
        <v>8812</v>
      </c>
      <c r="B4606" t="s">
        <v>44259</v>
      </c>
      <c r="C4606">
        <v>1176</v>
      </c>
      <c r="D4606" t="s">
        <v>31</v>
      </c>
      <c r="E4606">
        <v>162</v>
      </c>
      <c r="F4606">
        <v>476</v>
      </c>
      <c r="G4606">
        <v>0</v>
      </c>
      <c r="H4606">
        <v>0</v>
      </c>
      <c r="I4606">
        <v>0</v>
      </c>
      <c r="J4606">
        <f t="shared" si="142"/>
        <v>0</v>
      </c>
      <c r="K4606">
        <f t="shared" si="143"/>
        <v>0</v>
      </c>
    </row>
    <row r="4607" spans="1:31" x14ac:dyDescent="0.55000000000000004">
      <c r="A4607" t="s">
        <v>44260</v>
      </c>
      <c r="B4607" t="s">
        <v>44261</v>
      </c>
      <c r="C4607">
        <v>648</v>
      </c>
      <c r="D4607" t="s">
        <v>31</v>
      </c>
      <c r="E4607">
        <v>74</v>
      </c>
      <c r="F4607">
        <v>22463</v>
      </c>
      <c r="G4607">
        <v>3.37</v>
      </c>
      <c r="H4607">
        <v>27</v>
      </c>
      <c r="I4607">
        <v>20</v>
      </c>
      <c r="J4607">
        <f t="shared" si="142"/>
        <v>0</v>
      </c>
      <c r="K4607">
        <f t="shared" si="143"/>
        <v>22.8</v>
      </c>
    </row>
    <row r="4608" spans="1:31" x14ac:dyDescent="0.55000000000000004">
      <c r="A4608" t="s">
        <v>44262</v>
      </c>
      <c r="B4608" t="s">
        <v>44263</v>
      </c>
      <c r="C4608">
        <v>900</v>
      </c>
      <c r="D4608" t="s">
        <v>31</v>
      </c>
      <c r="E4608">
        <v>447</v>
      </c>
      <c r="F4608">
        <v>1238</v>
      </c>
      <c r="G4608">
        <v>5</v>
      </c>
      <c r="H4608">
        <v>1</v>
      </c>
      <c r="I4608">
        <v>1</v>
      </c>
      <c r="J4608">
        <f t="shared" si="142"/>
        <v>20</v>
      </c>
      <c r="K4608">
        <f t="shared" si="143"/>
        <v>1</v>
      </c>
      <c r="L4608" t="s">
        <v>44230</v>
      </c>
      <c r="M4608" t="s">
        <v>44264</v>
      </c>
      <c r="N4608" t="s">
        <v>44265</v>
      </c>
      <c r="O4608" t="s">
        <v>44266</v>
      </c>
      <c r="P4608" t="s">
        <v>44267</v>
      </c>
      <c r="Q4608" t="s">
        <v>44268</v>
      </c>
      <c r="R4608" t="s">
        <v>44269</v>
      </c>
      <c r="S4608" t="s">
        <v>44270</v>
      </c>
      <c r="T4608" t="s">
        <v>44271</v>
      </c>
      <c r="U4608" t="s">
        <v>44272</v>
      </c>
      <c r="V4608" t="s">
        <v>44273</v>
      </c>
      <c r="W4608" t="s">
        <v>44274</v>
      </c>
      <c r="X4608" t="s">
        <v>44275</v>
      </c>
      <c r="Y4608" t="s">
        <v>44276</v>
      </c>
      <c r="Z4608" t="s">
        <v>44277</v>
      </c>
      <c r="AA4608" t="s">
        <v>44278</v>
      </c>
      <c r="AB4608" t="s">
        <v>44279</v>
      </c>
      <c r="AC4608" t="s">
        <v>44280</v>
      </c>
      <c r="AD4608" t="s">
        <v>44281</v>
      </c>
      <c r="AE4608" t="s">
        <v>44282</v>
      </c>
    </row>
    <row r="4609" spans="1:31" x14ac:dyDescent="0.55000000000000004">
      <c r="A4609" t="s">
        <v>44233</v>
      </c>
      <c r="B4609" t="s">
        <v>44283</v>
      </c>
      <c r="C4609">
        <v>897</v>
      </c>
      <c r="D4609" t="s">
        <v>31</v>
      </c>
      <c r="E4609">
        <v>30</v>
      </c>
      <c r="F4609">
        <v>4306</v>
      </c>
      <c r="G4609">
        <v>5</v>
      </c>
      <c r="H4609">
        <v>3</v>
      </c>
      <c r="I4609">
        <v>3</v>
      </c>
      <c r="J4609">
        <f t="shared" si="142"/>
        <v>20</v>
      </c>
      <c r="K4609">
        <f t="shared" si="143"/>
        <v>3</v>
      </c>
      <c r="L4609" t="s">
        <v>44229</v>
      </c>
      <c r="M4609" t="s">
        <v>44236</v>
      </c>
      <c r="N4609" t="s">
        <v>44284</v>
      </c>
      <c r="O4609" t="s">
        <v>44285</v>
      </c>
      <c r="P4609" t="s">
        <v>44286</v>
      </c>
      <c r="Q4609" t="s">
        <v>44287</v>
      </c>
      <c r="R4609" t="s">
        <v>8787</v>
      </c>
      <c r="S4609" t="s">
        <v>44288</v>
      </c>
      <c r="T4609" t="s">
        <v>44289</v>
      </c>
      <c r="U4609" t="s">
        <v>44290</v>
      </c>
      <c r="V4609" t="s">
        <v>44291</v>
      </c>
      <c r="W4609" t="s">
        <v>44292</v>
      </c>
      <c r="X4609" t="s">
        <v>44293</v>
      </c>
      <c r="Y4609" t="s">
        <v>44294</v>
      </c>
      <c r="Z4609" t="s">
        <v>44227</v>
      </c>
      <c r="AA4609" t="s">
        <v>44295</v>
      </c>
      <c r="AB4609" t="s">
        <v>44296</v>
      </c>
      <c r="AC4609" t="s">
        <v>44297</v>
      </c>
      <c r="AD4609" t="s">
        <v>44298</v>
      </c>
      <c r="AE4609" t="s">
        <v>44299</v>
      </c>
    </row>
    <row r="4610" spans="1:31" x14ac:dyDescent="0.55000000000000004">
      <c r="A4610" t="s">
        <v>44267</v>
      </c>
      <c r="B4610" t="s">
        <v>44300</v>
      </c>
      <c r="C4610">
        <v>900</v>
      </c>
      <c r="D4610" t="s">
        <v>31</v>
      </c>
      <c r="E4610">
        <v>111</v>
      </c>
      <c r="F4610">
        <v>7304</v>
      </c>
      <c r="G4610">
        <v>3.67</v>
      </c>
      <c r="H4610">
        <v>6</v>
      </c>
      <c r="I4610">
        <v>14</v>
      </c>
      <c r="J4610">
        <f t="shared" si="142"/>
        <v>20</v>
      </c>
      <c r="K4610">
        <f t="shared" si="143"/>
        <v>10.8</v>
      </c>
      <c r="L4610" t="s">
        <v>44230</v>
      </c>
      <c r="M4610" t="s">
        <v>44301</v>
      </c>
      <c r="N4610" t="s">
        <v>44302</v>
      </c>
      <c r="O4610" t="s">
        <v>44303</v>
      </c>
      <c r="P4610" t="s">
        <v>44304</v>
      </c>
      <c r="Q4610" t="s">
        <v>44305</v>
      </c>
      <c r="R4610" t="s">
        <v>44306</v>
      </c>
      <c r="S4610" t="s">
        <v>44307</v>
      </c>
      <c r="T4610" t="s">
        <v>44308</v>
      </c>
      <c r="U4610" t="s">
        <v>44309</v>
      </c>
      <c r="V4610" t="s">
        <v>44276</v>
      </c>
      <c r="W4610" t="s">
        <v>44310</v>
      </c>
      <c r="X4610" t="s">
        <v>44311</v>
      </c>
      <c r="Y4610" t="s">
        <v>44312</v>
      </c>
      <c r="Z4610" t="s">
        <v>44262</v>
      </c>
      <c r="AA4610" t="s">
        <v>1646</v>
      </c>
      <c r="AB4610" t="s">
        <v>44313</v>
      </c>
      <c r="AC4610" t="s">
        <v>44314</v>
      </c>
      <c r="AD4610" t="s">
        <v>44315</v>
      </c>
      <c r="AE4610" t="s">
        <v>8818</v>
      </c>
    </row>
    <row r="4611" spans="1:31" x14ac:dyDescent="0.55000000000000004">
      <c r="A4611" t="s">
        <v>8826</v>
      </c>
      <c r="B4611" t="s">
        <v>18872</v>
      </c>
      <c r="C4611">
        <v>960</v>
      </c>
      <c r="D4611" t="s">
        <v>31</v>
      </c>
      <c r="E4611">
        <v>211</v>
      </c>
      <c r="F4611">
        <v>128220</v>
      </c>
      <c r="G4611">
        <v>4.3099999999999996</v>
      </c>
      <c r="H4611">
        <v>45</v>
      </c>
      <c r="I4611">
        <v>37</v>
      </c>
      <c r="J4611">
        <f t="shared" ref="J4611:J4674" si="144">COUNTA(L4611:AE4611)</f>
        <v>20</v>
      </c>
      <c r="K4611">
        <f t="shared" ref="K4611:K4674" si="145">0.4*H4611+0.6*I4611</f>
        <v>40.200000000000003</v>
      </c>
      <c r="L4611" t="s">
        <v>44316</v>
      </c>
      <c r="M4611" t="s">
        <v>44317</v>
      </c>
      <c r="N4611" t="s">
        <v>44318</v>
      </c>
      <c r="O4611" t="s">
        <v>44319</v>
      </c>
      <c r="P4611" t="s">
        <v>44320</v>
      </c>
      <c r="Q4611" t="s">
        <v>44321</v>
      </c>
      <c r="R4611" t="s">
        <v>44096</v>
      </c>
      <c r="S4611" t="s">
        <v>44017</v>
      </c>
      <c r="T4611" t="s">
        <v>44322</v>
      </c>
      <c r="U4611" t="s">
        <v>44323</v>
      </c>
      <c r="V4611" t="s">
        <v>44324</v>
      </c>
      <c r="W4611" t="s">
        <v>44325</v>
      </c>
      <c r="X4611" t="s">
        <v>44326</v>
      </c>
      <c r="Y4611" t="s">
        <v>44327</v>
      </c>
      <c r="Z4611" t="s">
        <v>8824</v>
      </c>
      <c r="AA4611" t="s">
        <v>44114</v>
      </c>
      <c r="AB4611" t="s">
        <v>44328</v>
      </c>
      <c r="AC4611" t="s">
        <v>44329</v>
      </c>
      <c r="AD4611" t="s">
        <v>44330</v>
      </c>
      <c r="AE4611" t="s">
        <v>44331</v>
      </c>
    </row>
    <row r="4612" spans="1:31" x14ac:dyDescent="0.55000000000000004">
      <c r="A4612" t="s">
        <v>8827</v>
      </c>
      <c r="B4612" t="s">
        <v>44332</v>
      </c>
      <c r="C4612">
        <v>237</v>
      </c>
      <c r="D4612" t="s">
        <v>31</v>
      </c>
      <c r="E4612">
        <v>32</v>
      </c>
      <c r="F4612">
        <v>16784</v>
      </c>
      <c r="G4612">
        <v>2.5</v>
      </c>
      <c r="H4612">
        <v>8</v>
      </c>
      <c r="I4612">
        <v>1</v>
      </c>
      <c r="J4612">
        <f t="shared" si="144"/>
        <v>0</v>
      </c>
      <c r="K4612">
        <f t="shared" si="145"/>
        <v>3.8000000000000003</v>
      </c>
    </row>
    <row r="4613" spans="1:31" x14ac:dyDescent="0.55000000000000004">
      <c r="A4613" t="s">
        <v>8832</v>
      </c>
      <c r="B4613" t="s">
        <v>8820</v>
      </c>
      <c r="C4613">
        <v>391</v>
      </c>
      <c r="D4613" t="s">
        <v>31</v>
      </c>
      <c r="E4613">
        <v>25</v>
      </c>
      <c r="F4613">
        <v>3787</v>
      </c>
      <c r="G4613">
        <v>3.17</v>
      </c>
      <c r="H4613">
        <v>6</v>
      </c>
      <c r="I4613">
        <v>1</v>
      </c>
      <c r="J4613">
        <f t="shared" si="144"/>
        <v>0</v>
      </c>
      <c r="K4613">
        <f t="shared" si="145"/>
        <v>3.0000000000000004</v>
      </c>
    </row>
    <row r="4614" spans="1:31" x14ac:dyDescent="0.55000000000000004">
      <c r="A4614" t="s">
        <v>44333</v>
      </c>
      <c r="B4614" t="s">
        <v>44334</v>
      </c>
      <c r="C4614">
        <v>1149</v>
      </c>
      <c r="D4614" t="s">
        <v>31</v>
      </c>
      <c r="E4614">
        <v>10</v>
      </c>
      <c r="F4614">
        <v>2029</v>
      </c>
      <c r="G4614">
        <v>2</v>
      </c>
      <c r="H4614">
        <v>1</v>
      </c>
      <c r="I4614">
        <v>0</v>
      </c>
      <c r="J4614">
        <f t="shared" si="144"/>
        <v>20</v>
      </c>
      <c r="K4614">
        <f t="shared" si="145"/>
        <v>0.4</v>
      </c>
      <c r="L4614" t="s">
        <v>44335</v>
      </c>
      <c r="M4614" t="s">
        <v>44336</v>
      </c>
      <c r="N4614" t="s">
        <v>44337</v>
      </c>
      <c r="O4614" t="s">
        <v>44338</v>
      </c>
      <c r="P4614" t="s">
        <v>44043</v>
      </c>
      <c r="Q4614" t="s">
        <v>44339</v>
      </c>
      <c r="R4614" t="s">
        <v>44340</v>
      </c>
      <c r="S4614" t="s">
        <v>44341</v>
      </c>
      <c r="T4614" t="s">
        <v>44342</v>
      </c>
      <c r="U4614" t="s">
        <v>44343</v>
      </c>
      <c r="V4614" t="s">
        <v>8808</v>
      </c>
      <c r="W4614" t="s">
        <v>44344</v>
      </c>
      <c r="X4614" t="s">
        <v>44345</v>
      </c>
      <c r="Y4614" t="s">
        <v>44346</v>
      </c>
      <c r="Z4614" t="s">
        <v>44347</v>
      </c>
      <c r="AA4614" t="s">
        <v>44348</v>
      </c>
      <c r="AB4614" t="s">
        <v>44349</v>
      </c>
      <c r="AC4614" t="s">
        <v>44171</v>
      </c>
      <c r="AD4614" t="s">
        <v>44024</v>
      </c>
      <c r="AE4614" t="s">
        <v>44350</v>
      </c>
    </row>
    <row r="4615" spans="1:31" x14ac:dyDescent="0.55000000000000004">
      <c r="A4615" t="s">
        <v>44336</v>
      </c>
      <c r="B4615" t="s">
        <v>44351</v>
      </c>
      <c r="C4615">
        <v>1154</v>
      </c>
      <c r="D4615" t="s">
        <v>31</v>
      </c>
      <c r="E4615">
        <v>135</v>
      </c>
      <c r="F4615">
        <v>19117</v>
      </c>
      <c r="G4615">
        <v>3.29</v>
      </c>
      <c r="H4615">
        <v>7</v>
      </c>
      <c r="I4615">
        <v>6</v>
      </c>
      <c r="J4615">
        <f t="shared" si="144"/>
        <v>20</v>
      </c>
      <c r="K4615">
        <f t="shared" si="145"/>
        <v>6.4</v>
      </c>
      <c r="L4615" t="s">
        <v>44345</v>
      </c>
      <c r="M4615" t="s">
        <v>44249</v>
      </c>
      <c r="N4615" t="s">
        <v>44250</v>
      </c>
      <c r="O4615" t="s">
        <v>44352</v>
      </c>
      <c r="P4615" t="s">
        <v>44353</v>
      </c>
      <c r="Q4615" t="s">
        <v>44354</v>
      </c>
      <c r="R4615" t="s">
        <v>44355</v>
      </c>
      <c r="S4615" t="s">
        <v>44356</v>
      </c>
      <c r="T4615" t="s">
        <v>44096</v>
      </c>
      <c r="U4615" t="s">
        <v>44339</v>
      </c>
      <c r="V4615" t="s">
        <v>44357</v>
      </c>
      <c r="W4615" t="s">
        <v>44164</v>
      </c>
      <c r="X4615" t="s">
        <v>44358</v>
      </c>
      <c r="Y4615" t="s">
        <v>44359</v>
      </c>
      <c r="Z4615" t="s">
        <v>44360</v>
      </c>
      <c r="AA4615" t="s">
        <v>44361</v>
      </c>
      <c r="AB4615" t="s">
        <v>44362</v>
      </c>
      <c r="AC4615" t="s">
        <v>44333</v>
      </c>
      <c r="AD4615" t="s">
        <v>44363</v>
      </c>
      <c r="AE4615" t="s">
        <v>44298</v>
      </c>
    </row>
    <row r="4616" spans="1:31" x14ac:dyDescent="0.55000000000000004">
      <c r="A4616" t="s">
        <v>44364</v>
      </c>
      <c r="B4616" t="s">
        <v>44365</v>
      </c>
      <c r="C4616">
        <v>1146</v>
      </c>
      <c r="D4616" t="s">
        <v>31</v>
      </c>
      <c r="E4616">
        <v>73</v>
      </c>
      <c r="F4616">
        <v>881</v>
      </c>
      <c r="G4616">
        <v>0</v>
      </c>
      <c r="H4616">
        <v>0</v>
      </c>
      <c r="I4616">
        <v>0</v>
      </c>
      <c r="J4616">
        <f t="shared" si="144"/>
        <v>0</v>
      </c>
      <c r="K4616">
        <f t="shared" si="145"/>
        <v>0</v>
      </c>
    </row>
    <row r="4617" spans="1:31" x14ac:dyDescent="0.55000000000000004">
      <c r="A4617" t="s">
        <v>44366</v>
      </c>
      <c r="B4617" t="s">
        <v>44367</v>
      </c>
      <c r="C4617">
        <v>919</v>
      </c>
      <c r="D4617" t="s">
        <v>31</v>
      </c>
      <c r="E4617">
        <v>328</v>
      </c>
      <c r="F4617">
        <v>2599</v>
      </c>
      <c r="G4617">
        <v>0</v>
      </c>
      <c r="H4617">
        <v>0</v>
      </c>
      <c r="I4617">
        <v>0</v>
      </c>
      <c r="J4617">
        <f t="shared" si="144"/>
        <v>20</v>
      </c>
      <c r="K4617">
        <f t="shared" si="145"/>
        <v>0</v>
      </c>
      <c r="L4617" t="s">
        <v>44368</v>
      </c>
      <c r="M4617" t="s">
        <v>44369</v>
      </c>
      <c r="N4617" t="s">
        <v>44370</v>
      </c>
      <c r="O4617" t="s">
        <v>44371</v>
      </c>
      <c r="P4617" t="s">
        <v>44372</v>
      </c>
      <c r="Q4617" t="s">
        <v>44373</v>
      </c>
      <c r="R4617" t="s">
        <v>44374</v>
      </c>
      <c r="S4617" t="s">
        <v>44375</v>
      </c>
      <c r="T4617" t="s">
        <v>44376</v>
      </c>
      <c r="U4617" t="s">
        <v>44377</v>
      </c>
      <c r="V4617" t="s">
        <v>44378</v>
      </c>
      <c r="W4617" t="s">
        <v>44379</v>
      </c>
      <c r="X4617" t="s">
        <v>44380</v>
      </c>
      <c r="Y4617" t="s">
        <v>44381</v>
      </c>
      <c r="Z4617" t="s">
        <v>44382</v>
      </c>
      <c r="AA4617" t="s">
        <v>44383</v>
      </c>
      <c r="AB4617" t="s">
        <v>44384</v>
      </c>
      <c r="AC4617" t="s">
        <v>44385</v>
      </c>
      <c r="AD4617" t="s">
        <v>44386</v>
      </c>
      <c r="AE4617" t="s">
        <v>44387</v>
      </c>
    </row>
    <row r="4618" spans="1:31" x14ac:dyDescent="0.55000000000000004">
      <c r="A4618" t="s">
        <v>44388</v>
      </c>
      <c r="B4618" t="s">
        <v>44389</v>
      </c>
      <c r="C4618">
        <v>943</v>
      </c>
      <c r="D4618" t="s">
        <v>31</v>
      </c>
      <c r="E4618">
        <v>22</v>
      </c>
      <c r="F4618">
        <v>1141</v>
      </c>
      <c r="G4618">
        <v>0</v>
      </c>
      <c r="H4618">
        <v>0</v>
      </c>
      <c r="I4618">
        <v>0</v>
      </c>
      <c r="J4618">
        <f t="shared" si="144"/>
        <v>0</v>
      </c>
      <c r="K4618">
        <f t="shared" si="145"/>
        <v>0</v>
      </c>
    </row>
    <row r="4619" spans="1:31" x14ac:dyDescent="0.55000000000000004">
      <c r="A4619" t="s">
        <v>44390</v>
      </c>
      <c r="B4619" t="s">
        <v>44391</v>
      </c>
      <c r="C4619">
        <v>941</v>
      </c>
      <c r="D4619" t="s">
        <v>31</v>
      </c>
      <c r="E4619">
        <v>287</v>
      </c>
      <c r="F4619">
        <v>1681</v>
      </c>
      <c r="G4619">
        <v>3.67</v>
      </c>
      <c r="H4619">
        <v>3</v>
      </c>
      <c r="I4619">
        <v>2</v>
      </c>
      <c r="J4619">
        <f t="shared" si="144"/>
        <v>0</v>
      </c>
      <c r="K4619">
        <f t="shared" si="145"/>
        <v>2.4000000000000004</v>
      </c>
    </row>
    <row r="4620" spans="1:31" x14ac:dyDescent="0.55000000000000004">
      <c r="A4620" t="s">
        <v>44392</v>
      </c>
      <c r="B4620" t="s">
        <v>44393</v>
      </c>
      <c r="C4620">
        <v>981</v>
      </c>
      <c r="D4620" t="s">
        <v>31</v>
      </c>
      <c r="E4620">
        <v>242</v>
      </c>
      <c r="F4620">
        <v>4292</v>
      </c>
      <c r="G4620">
        <v>4.2</v>
      </c>
      <c r="H4620">
        <v>5</v>
      </c>
      <c r="I4620">
        <v>8</v>
      </c>
      <c r="J4620">
        <f t="shared" si="144"/>
        <v>20</v>
      </c>
      <c r="K4620">
        <f t="shared" si="145"/>
        <v>6.8</v>
      </c>
      <c r="L4620" t="s">
        <v>44394</v>
      </c>
      <c r="M4620" t="s">
        <v>44395</v>
      </c>
      <c r="N4620" t="s">
        <v>44396</v>
      </c>
      <c r="O4620" t="s">
        <v>44397</v>
      </c>
      <c r="P4620" t="s">
        <v>44398</v>
      </c>
      <c r="Q4620" t="s">
        <v>44399</v>
      </c>
      <c r="R4620" t="s">
        <v>44400</v>
      </c>
      <c r="S4620" t="s">
        <v>44401</v>
      </c>
      <c r="T4620" t="s">
        <v>44402</v>
      </c>
      <c r="U4620" t="s">
        <v>44403</v>
      </c>
      <c r="V4620" t="s">
        <v>44404</v>
      </c>
      <c r="W4620" t="s">
        <v>44405</v>
      </c>
      <c r="X4620" t="s">
        <v>44406</v>
      </c>
      <c r="Y4620" t="s">
        <v>44407</v>
      </c>
      <c r="Z4620" t="s">
        <v>44408</v>
      </c>
      <c r="AA4620" t="s">
        <v>44409</v>
      </c>
      <c r="AB4620" t="s">
        <v>44410</v>
      </c>
      <c r="AC4620" t="s">
        <v>44411</v>
      </c>
      <c r="AD4620" t="s">
        <v>44412</v>
      </c>
      <c r="AE4620" t="s">
        <v>44413</v>
      </c>
    </row>
    <row r="4621" spans="1:31" x14ac:dyDescent="0.55000000000000004">
      <c r="A4621" t="s">
        <v>44414</v>
      </c>
      <c r="B4621" t="s">
        <v>44415</v>
      </c>
      <c r="C4621">
        <v>987</v>
      </c>
      <c r="D4621" t="s">
        <v>31</v>
      </c>
      <c r="E4621">
        <v>1</v>
      </c>
      <c r="F4621">
        <v>1964</v>
      </c>
      <c r="G4621">
        <v>0</v>
      </c>
      <c r="H4621">
        <v>0</v>
      </c>
      <c r="I4621">
        <v>0</v>
      </c>
      <c r="J4621">
        <f t="shared" si="144"/>
        <v>0</v>
      </c>
      <c r="K4621">
        <f t="shared" si="145"/>
        <v>0</v>
      </c>
    </row>
    <row r="4622" spans="1:31" x14ac:dyDescent="0.55000000000000004">
      <c r="A4622" t="s">
        <v>8844</v>
      </c>
      <c r="B4622" t="s">
        <v>44416</v>
      </c>
      <c r="C4622">
        <v>1124</v>
      </c>
      <c r="D4622" t="s">
        <v>31</v>
      </c>
      <c r="E4622">
        <v>86</v>
      </c>
      <c r="F4622">
        <v>2375</v>
      </c>
      <c r="G4622">
        <v>5</v>
      </c>
      <c r="H4622">
        <v>9</v>
      </c>
      <c r="I4622">
        <v>9</v>
      </c>
      <c r="J4622">
        <f t="shared" si="144"/>
        <v>0</v>
      </c>
      <c r="K4622">
        <f t="shared" si="145"/>
        <v>9</v>
      </c>
    </row>
    <row r="4623" spans="1:31" x14ac:dyDescent="0.55000000000000004">
      <c r="A4623" t="s">
        <v>44417</v>
      </c>
      <c r="B4623" t="s">
        <v>44418</v>
      </c>
      <c r="C4623">
        <v>1198</v>
      </c>
      <c r="D4623" t="s">
        <v>31</v>
      </c>
      <c r="E4623">
        <v>243</v>
      </c>
      <c r="F4623">
        <v>1914</v>
      </c>
      <c r="G4623">
        <v>5</v>
      </c>
      <c r="H4623">
        <v>6</v>
      </c>
      <c r="I4623">
        <v>3</v>
      </c>
      <c r="J4623">
        <f t="shared" si="144"/>
        <v>20</v>
      </c>
      <c r="K4623">
        <f t="shared" si="145"/>
        <v>4.2</v>
      </c>
      <c r="L4623" t="s">
        <v>44419</v>
      </c>
      <c r="M4623" t="s">
        <v>44420</v>
      </c>
      <c r="N4623" t="s">
        <v>44421</v>
      </c>
      <c r="O4623" t="s">
        <v>2352</v>
      </c>
      <c r="P4623" t="s">
        <v>2351</v>
      </c>
      <c r="Q4623" t="s">
        <v>44422</v>
      </c>
      <c r="R4623" t="s">
        <v>8872</v>
      </c>
      <c r="S4623" t="s">
        <v>44423</v>
      </c>
      <c r="T4623" t="s">
        <v>44424</v>
      </c>
      <c r="U4623" t="s">
        <v>2365</v>
      </c>
      <c r="V4623" t="s">
        <v>44425</v>
      </c>
      <c r="W4623" t="s">
        <v>44426</v>
      </c>
      <c r="X4623" t="s">
        <v>44427</v>
      </c>
      <c r="Y4623" t="s">
        <v>2368</v>
      </c>
      <c r="Z4623" t="s">
        <v>44428</v>
      </c>
      <c r="AA4623" t="s">
        <v>44429</v>
      </c>
      <c r="AB4623" t="s">
        <v>8840</v>
      </c>
      <c r="AC4623" t="s">
        <v>44430</v>
      </c>
      <c r="AD4623" t="s">
        <v>44431</v>
      </c>
      <c r="AE4623" t="s">
        <v>8878</v>
      </c>
    </row>
    <row r="4624" spans="1:31" x14ac:dyDescent="0.55000000000000004">
      <c r="A4624" t="s">
        <v>44432</v>
      </c>
      <c r="B4624" t="s">
        <v>44433</v>
      </c>
      <c r="C4624">
        <v>1147</v>
      </c>
      <c r="D4624" t="s">
        <v>31</v>
      </c>
      <c r="E4624">
        <v>192</v>
      </c>
      <c r="F4624">
        <v>3213</v>
      </c>
      <c r="G4624">
        <v>5</v>
      </c>
      <c r="H4624">
        <v>7</v>
      </c>
      <c r="I4624">
        <v>1</v>
      </c>
      <c r="J4624">
        <f t="shared" si="144"/>
        <v>0</v>
      </c>
      <c r="K4624">
        <f t="shared" si="145"/>
        <v>3.4000000000000004</v>
      </c>
    </row>
    <row r="4625" spans="1:31" x14ac:dyDescent="0.55000000000000004">
      <c r="A4625" t="s">
        <v>44434</v>
      </c>
      <c r="B4625" t="s">
        <v>44435</v>
      </c>
      <c r="C4625">
        <v>913</v>
      </c>
      <c r="D4625" t="s">
        <v>31</v>
      </c>
      <c r="E4625">
        <v>29</v>
      </c>
      <c r="F4625">
        <v>12633</v>
      </c>
      <c r="G4625">
        <v>4.8</v>
      </c>
      <c r="H4625">
        <v>15</v>
      </c>
      <c r="I4625">
        <v>32</v>
      </c>
      <c r="J4625">
        <f t="shared" si="144"/>
        <v>20</v>
      </c>
      <c r="K4625">
        <f t="shared" si="145"/>
        <v>25.2</v>
      </c>
      <c r="L4625" t="s">
        <v>44436</v>
      </c>
      <c r="M4625" t="s">
        <v>44437</v>
      </c>
      <c r="N4625" t="s">
        <v>44438</v>
      </c>
      <c r="O4625" t="s">
        <v>2354</v>
      </c>
      <c r="P4625" t="s">
        <v>44439</v>
      </c>
      <c r="Q4625" t="s">
        <v>44440</v>
      </c>
      <c r="R4625" t="s">
        <v>44441</v>
      </c>
      <c r="S4625" t="s">
        <v>8844</v>
      </c>
      <c r="T4625" t="s">
        <v>8848</v>
      </c>
      <c r="U4625" t="s">
        <v>8839</v>
      </c>
      <c r="V4625" t="s">
        <v>44442</v>
      </c>
      <c r="W4625" t="s">
        <v>44443</v>
      </c>
      <c r="X4625" t="s">
        <v>44444</v>
      </c>
      <c r="Y4625" t="s">
        <v>44445</v>
      </c>
      <c r="Z4625" t="s">
        <v>8875</v>
      </c>
      <c r="AA4625" t="s">
        <v>44446</v>
      </c>
      <c r="AB4625" t="s">
        <v>44447</v>
      </c>
      <c r="AC4625" t="s">
        <v>44448</v>
      </c>
      <c r="AD4625" t="s">
        <v>44449</v>
      </c>
      <c r="AE4625" t="s">
        <v>44450</v>
      </c>
    </row>
    <row r="4626" spans="1:31" x14ac:dyDescent="0.55000000000000004">
      <c r="A4626" t="s">
        <v>44451</v>
      </c>
      <c r="B4626" t="s">
        <v>44452</v>
      </c>
      <c r="C4626">
        <v>892</v>
      </c>
      <c r="D4626" t="s">
        <v>31</v>
      </c>
      <c r="E4626">
        <v>364</v>
      </c>
      <c r="F4626">
        <v>855</v>
      </c>
      <c r="G4626">
        <v>0</v>
      </c>
      <c r="H4626">
        <v>0</v>
      </c>
      <c r="I4626">
        <v>0</v>
      </c>
      <c r="J4626">
        <f t="shared" si="144"/>
        <v>0</v>
      </c>
      <c r="K4626">
        <f t="shared" si="145"/>
        <v>0</v>
      </c>
    </row>
    <row r="4627" spans="1:31" x14ac:dyDescent="0.55000000000000004">
      <c r="A4627" t="s">
        <v>8875</v>
      </c>
      <c r="B4627" t="s">
        <v>44453</v>
      </c>
      <c r="C4627">
        <v>929</v>
      </c>
      <c r="D4627" t="s">
        <v>31</v>
      </c>
      <c r="E4627">
        <v>190</v>
      </c>
      <c r="F4627">
        <v>9406</v>
      </c>
      <c r="G4627">
        <v>3.44</v>
      </c>
      <c r="H4627">
        <v>9</v>
      </c>
      <c r="I4627">
        <v>17</v>
      </c>
      <c r="J4627">
        <f t="shared" si="144"/>
        <v>20</v>
      </c>
      <c r="K4627">
        <f t="shared" si="145"/>
        <v>13.799999999999999</v>
      </c>
      <c r="L4627" t="s">
        <v>2348</v>
      </c>
      <c r="M4627" t="s">
        <v>8839</v>
      </c>
      <c r="N4627" t="s">
        <v>8848</v>
      </c>
      <c r="O4627" t="s">
        <v>44454</v>
      </c>
      <c r="P4627" t="s">
        <v>8838</v>
      </c>
      <c r="Q4627" t="s">
        <v>2368</v>
      </c>
      <c r="R4627" t="s">
        <v>2355</v>
      </c>
      <c r="S4627" t="s">
        <v>44439</v>
      </c>
      <c r="T4627" t="s">
        <v>2357</v>
      </c>
      <c r="U4627" t="s">
        <v>2361</v>
      </c>
      <c r="V4627" t="s">
        <v>44455</v>
      </c>
      <c r="W4627" t="s">
        <v>44456</v>
      </c>
      <c r="X4627" t="s">
        <v>2362</v>
      </c>
      <c r="Y4627" t="s">
        <v>8877</v>
      </c>
      <c r="Z4627" t="s">
        <v>44449</v>
      </c>
      <c r="AA4627" t="s">
        <v>2350</v>
      </c>
      <c r="AB4627" t="s">
        <v>8872</v>
      </c>
      <c r="AC4627" t="s">
        <v>44457</v>
      </c>
      <c r="AD4627" t="s">
        <v>2365</v>
      </c>
      <c r="AE4627" t="s">
        <v>2354</v>
      </c>
    </row>
    <row r="4628" spans="1:31" x14ac:dyDescent="0.55000000000000004">
      <c r="A4628" t="s">
        <v>8852</v>
      </c>
      <c r="B4628" t="s">
        <v>44458</v>
      </c>
      <c r="C4628">
        <v>908</v>
      </c>
      <c r="D4628" t="s">
        <v>31</v>
      </c>
      <c r="E4628">
        <v>89</v>
      </c>
      <c r="F4628">
        <v>2022</v>
      </c>
      <c r="G4628">
        <v>0</v>
      </c>
      <c r="H4628">
        <v>0</v>
      </c>
      <c r="I4628">
        <v>0</v>
      </c>
      <c r="J4628">
        <f t="shared" si="144"/>
        <v>0</v>
      </c>
      <c r="K4628">
        <f t="shared" si="145"/>
        <v>0</v>
      </c>
    </row>
    <row r="4629" spans="1:31" x14ac:dyDescent="0.55000000000000004">
      <c r="A4629" t="s">
        <v>8853</v>
      </c>
      <c r="B4629" t="s">
        <v>44459</v>
      </c>
      <c r="C4629">
        <v>631</v>
      </c>
      <c r="D4629" t="s">
        <v>31</v>
      </c>
      <c r="E4629">
        <v>483</v>
      </c>
      <c r="F4629">
        <v>397</v>
      </c>
      <c r="G4629">
        <v>5</v>
      </c>
      <c r="H4629">
        <v>1</v>
      </c>
      <c r="I4629">
        <v>0</v>
      </c>
      <c r="J4629">
        <f t="shared" si="144"/>
        <v>20</v>
      </c>
      <c r="K4629">
        <f t="shared" si="145"/>
        <v>0.4</v>
      </c>
      <c r="L4629" t="s">
        <v>2356</v>
      </c>
      <c r="M4629" t="s">
        <v>2360</v>
      </c>
      <c r="N4629" t="s">
        <v>2364</v>
      </c>
      <c r="O4629" t="s">
        <v>2367</v>
      </c>
      <c r="P4629" t="s">
        <v>44460</v>
      </c>
      <c r="Q4629" t="s">
        <v>44461</v>
      </c>
      <c r="R4629" t="s">
        <v>44462</v>
      </c>
      <c r="S4629" t="s">
        <v>44463</v>
      </c>
      <c r="T4629" t="s">
        <v>44464</v>
      </c>
      <c r="U4629" t="s">
        <v>44465</v>
      </c>
      <c r="V4629" t="s">
        <v>44466</v>
      </c>
      <c r="W4629" t="s">
        <v>44467</v>
      </c>
      <c r="X4629" t="s">
        <v>44468</v>
      </c>
      <c r="Y4629" t="s">
        <v>44469</v>
      </c>
      <c r="Z4629" t="s">
        <v>44470</v>
      </c>
      <c r="AA4629" t="s">
        <v>44471</v>
      </c>
      <c r="AB4629" t="s">
        <v>44472</v>
      </c>
      <c r="AC4629" t="s">
        <v>44473</v>
      </c>
      <c r="AD4629" t="s">
        <v>44474</v>
      </c>
      <c r="AE4629" t="s">
        <v>44475</v>
      </c>
    </row>
    <row r="4630" spans="1:31" x14ac:dyDescent="0.55000000000000004">
      <c r="A4630" t="s">
        <v>8854</v>
      </c>
      <c r="B4630" t="s">
        <v>44476</v>
      </c>
      <c r="C4630">
        <v>882</v>
      </c>
      <c r="D4630" t="s">
        <v>31</v>
      </c>
      <c r="E4630">
        <v>294</v>
      </c>
      <c r="F4630">
        <v>356</v>
      </c>
      <c r="G4630">
        <v>0</v>
      </c>
      <c r="H4630">
        <v>0</v>
      </c>
      <c r="I4630">
        <v>0</v>
      </c>
      <c r="J4630">
        <f t="shared" si="144"/>
        <v>0</v>
      </c>
      <c r="K4630">
        <f t="shared" si="145"/>
        <v>0</v>
      </c>
    </row>
    <row r="4631" spans="1:31" x14ac:dyDescent="0.55000000000000004">
      <c r="A4631" t="s">
        <v>8855</v>
      </c>
      <c r="B4631" t="s">
        <v>44477</v>
      </c>
      <c r="C4631">
        <v>664</v>
      </c>
      <c r="D4631" t="s">
        <v>31</v>
      </c>
      <c r="E4631">
        <v>375</v>
      </c>
      <c r="F4631">
        <v>626</v>
      </c>
      <c r="G4631">
        <v>5</v>
      </c>
      <c r="H4631">
        <v>2</v>
      </c>
      <c r="I4631">
        <v>0</v>
      </c>
      <c r="J4631">
        <f t="shared" si="144"/>
        <v>0</v>
      </c>
      <c r="K4631">
        <f t="shared" si="145"/>
        <v>0.8</v>
      </c>
    </row>
    <row r="4632" spans="1:31" x14ac:dyDescent="0.55000000000000004">
      <c r="A4632" t="s">
        <v>8856</v>
      </c>
      <c r="B4632" t="s">
        <v>44459</v>
      </c>
      <c r="C4632">
        <v>631</v>
      </c>
      <c r="D4632" t="s">
        <v>31</v>
      </c>
      <c r="E4632">
        <v>515</v>
      </c>
      <c r="F4632">
        <v>266</v>
      </c>
      <c r="G4632">
        <v>0</v>
      </c>
      <c r="H4632">
        <v>0</v>
      </c>
      <c r="I4632">
        <v>0</v>
      </c>
      <c r="J4632">
        <f t="shared" si="144"/>
        <v>0</v>
      </c>
      <c r="K4632">
        <f t="shared" si="145"/>
        <v>0</v>
      </c>
    </row>
    <row r="4633" spans="1:31" x14ac:dyDescent="0.55000000000000004">
      <c r="A4633" t="s">
        <v>8860</v>
      </c>
      <c r="B4633" t="s">
        <v>44478</v>
      </c>
      <c r="C4633">
        <v>748</v>
      </c>
      <c r="D4633" t="s">
        <v>31</v>
      </c>
      <c r="E4633">
        <v>110</v>
      </c>
      <c r="F4633">
        <v>497</v>
      </c>
      <c r="G4633">
        <v>0</v>
      </c>
      <c r="H4633">
        <v>0</v>
      </c>
      <c r="I4633">
        <v>0</v>
      </c>
      <c r="J4633">
        <f t="shared" si="144"/>
        <v>0</v>
      </c>
      <c r="K4633">
        <f t="shared" si="145"/>
        <v>0</v>
      </c>
    </row>
    <row r="4634" spans="1:31" x14ac:dyDescent="0.55000000000000004">
      <c r="A4634" t="s">
        <v>8861</v>
      </c>
      <c r="B4634" t="s">
        <v>44479</v>
      </c>
      <c r="C4634">
        <v>898</v>
      </c>
      <c r="D4634" t="s">
        <v>31</v>
      </c>
      <c r="E4634">
        <v>268</v>
      </c>
      <c r="F4634">
        <v>121</v>
      </c>
      <c r="G4634">
        <v>0</v>
      </c>
      <c r="H4634">
        <v>0</v>
      </c>
      <c r="I4634">
        <v>0</v>
      </c>
      <c r="J4634">
        <f t="shared" si="144"/>
        <v>0</v>
      </c>
      <c r="K4634">
        <f t="shared" si="145"/>
        <v>0</v>
      </c>
    </row>
    <row r="4635" spans="1:31" x14ac:dyDescent="0.55000000000000004">
      <c r="A4635" t="s">
        <v>8866</v>
      </c>
      <c r="B4635" t="s">
        <v>44480</v>
      </c>
      <c r="C4635">
        <v>667</v>
      </c>
      <c r="D4635" t="s">
        <v>31</v>
      </c>
      <c r="E4635">
        <v>186</v>
      </c>
      <c r="F4635">
        <v>310</v>
      </c>
      <c r="G4635">
        <v>0</v>
      </c>
      <c r="H4635">
        <v>0</v>
      </c>
      <c r="I4635">
        <v>0</v>
      </c>
      <c r="J4635">
        <f t="shared" si="144"/>
        <v>0</v>
      </c>
      <c r="K4635">
        <f t="shared" si="145"/>
        <v>0</v>
      </c>
    </row>
    <row r="4636" spans="1:31" x14ac:dyDescent="0.55000000000000004">
      <c r="A4636" t="s">
        <v>8867</v>
      </c>
      <c r="B4636" t="s">
        <v>44481</v>
      </c>
      <c r="C4636">
        <v>1009</v>
      </c>
      <c r="D4636" t="s">
        <v>31</v>
      </c>
      <c r="E4636">
        <v>392</v>
      </c>
      <c r="F4636">
        <v>169</v>
      </c>
      <c r="G4636">
        <v>5</v>
      </c>
      <c r="H4636">
        <v>1</v>
      </c>
      <c r="I4636">
        <v>0</v>
      </c>
      <c r="J4636">
        <f t="shared" si="144"/>
        <v>0</v>
      </c>
      <c r="K4636">
        <f t="shared" si="145"/>
        <v>0.4</v>
      </c>
    </row>
    <row r="4637" spans="1:31" x14ac:dyDescent="0.55000000000000004">
      <c r="A4637" t="s">
        <v>8871</v>
      </c>
      <c r="B4637" t="s">
        <v>8870</v>
      </c>
      <c r="C4637">
        <v>1100</v>
      </c>
      <c r="D4637" t="s">
        <v>31</v>
      </c>
      <c r="E4637">
        <v>130</v>
      </c>
      <c r="F4637">
        <v>9419</v>
      </c>
      <c r="G4637">
        <v>4.09</v>
      </c>
      <c r="H4637">
        <v>11</v>
      </c>
      <c r="I4637">
        <v>5</v>
      </c>
      <c r="J4637">
        <f t="shared" si="144"/>
        <v>20</v>
      </c>
      <c r="K4637">
        <f t="shared" si="145"/>
        <v>7.4</v>
      </c>
      <c r="L4637" t="s">
        <v>44482</v>
      </c>
      <c r="M4637" t="s">
        <v>44483</v>
      </c>
      <c r="N4637" t="s">
        <v>8880</v>
      </c>
      <c r="O4637" t="s">
        <v>44484</v>
      </c>
      <c r="P4637" t="s">
        <v>44485</v>
      </c>
      <c r="Q4637" t="s">
        <v>2363</v>
      </c>
      <c r="R4637" t="s">
        <v>44486</v>
      </c>
      <c r="S4637" t="s">
        <v>44487</v>
      </c>
      <c r="T4637" t="s">
        <v>44488</v>
      </c>
      <c r="U4637" t="s">
        <v>44489</v>
      </c>
      <c r="V4637" t="s">
        <v>44490</v>
      </c>
      <c r="W4637" t="s">
        <v>44491</v>
      </c>
      <c r="X4637" t="s">
        <v>44492</v>
      </c>
      <c r="Y4637" t="s">
        <v>44493</v>
      </c>
      <c r="Z4637" t="s">
        <v>44494</v>
      </c>
      <c r="AA4637" t="s">
        <v>44495</v>
      </c>
      <c r="AB4637" t="s">
        <v>2350</v>
      </c>
      <c r="AC4637" t="s">
        <v>2368</v>
      </c>
      <c r="AD4637" t="s">
        <v>44496</v>
      </c>
      <c r="AE4637" t="s">
        <v>44497</v>
      </c>
    </row>
    <row r="4638" spans="1:31" x14ac:dyDescent="0.55000000000000004">
      <c r="A4638" t="s">
        <v>8878</v>
      </c>
      <c r="B4638" t="s">
        <v>44498</v>
      </c>
      <c r="C4638">
        <v>911</v>
      </c>
      <c r="D4638" t="s">
        <v>31</v>
      </c>
      <c r="E4638">
        <v>58</v>
      </c>
      <c r="F4638">
        <v>25701</v>
      </c>
      <c r="G4638">
        <v>4.5</v>
      </c>
      <c r="H4638">
        <v>8</v>
      </c>
      <c r="I4638">
        <v>16</v>
      </c>
      <c r="J4638">
        <f t="shared" si="144"/>
        <v>20</v>
      </c>
      <c r="K4638">
        <f t="shared" si="145"/>
        <v>12.8</v>
      </c>
      <c r="L4638" t="s">
        <v>8872</v>
      </c>
      <c r="M4638" t="s">
        <v>44499</v>
      </c>
      <c r="N4638" t="s">
        <v>44500</v>
      </c>
      <c r="O4638" t="s">
        <v>44501</v>
      </c>
      <c r="P4638" t="s">
        <v>44502</v>
      </c>
      <c r="Q4638" t="s">
        <v>44503</v>
      </c>
      <c r="R4638" t="s">
        <v>2368</v>
      </c>
      <c r="S4638" t="s">
        <v>44504</v>
      </c>
      <c r="T4638" t="s">
        <v>44505</v>
      </c>
      <c r="U4638" t="s">
        <v>44506</v>
      </c>
      <c r="V4638" t="s">
        <v>44507</v>
      </c>
      <c r="W4638" t="s">
        <v>44508</v>
      </c>
      <c r="X4638" t="s">
        <v>44509</v>
      </c>
      <c r="Y4638" t="s">
        <v>44510</v>
      </c>
      <c r="Z4638" t="s">
        <v>44511</v>
      </c>
      <c r="AA4638" t="s">
        <v>44512</v>
      </c>
      <c r="AB4638" t="s">
        <v>44513</v>
      </c>
      <c r="AC4638" t="s">
        <v>44514</v>
      </c>
      <c r="AD4638" t="s">
        <v>44515</v>
      </c>
      <c r="AE4638" t="s">
        <v>44516</v>
      </c>
    </row>
    <row r="4639" spans="1:31" x14ac:dyDescent="0.55000000000000004">
      <c r="A4639" t="s">
        <v>8891</v>
      </c>
      <c r="B4639" t="s">
        <v>44517</v>
      </c>
      <c r="C4639">
        <v>648</v>
      </c>
      <c r="D4639" t="s">
        <v>31</v>
      </c>
      <c r="E4639">
        <v>160</v>
      </c>
      <c r="F4639">
        <v>15210</v>
      </c>
      <c r="G4639">
        <v>4.25</v>
      </c>
      <c r="H4639">
        <v>32</v>
      </c>
      <c r="I4639">
        <v>108</v>
      </c>
      <c r="J4639">
        <f t="shared" si="144"/>
        <v>20</v>
      </c>
      <c r="K4639">
        <f t="shared" si="145"/>
        <v>77.599999999999994</v>
      </c>
      <c r="L4639" t="s">
        <v>8889</v>
      </c>
      <c r="M4639" t="s">
        <v>44518</v>
      </c>
      <c r="N4639" t="s">
        <v>8900</v>
      </c>
      <c r="O4639" t="s">
        <v>44519</v>
      </c>
      <c r="P4639" t="s">
        <v>44520</v>
      </c>
      <c r="Q4639" t="s">
        <v>44521</v>
      </c>
      <c r="R4639" t="s">
        <v>2380</v>
      </c>
      <c r="S4639" t="s">
        <v>8893</v>
      </c>
      <c r="T4639" t="s">
        <v>8905</v>
      </c>
      <c r="U4639" t="s">
        <v>8895</v>
      </c>
      <c r="V4639" t="s">
        <v>44522</v>
      </c>
      <c r="W4639" t="s">
        <v>44523</v>
      </c>
      <c r="X4639" t="s">
        <v>44524</v>
      </c>
      <c r="Y4639" t="s">
        <v>44525</v>
      </c>
      <c r="Z4639" t="s">
        <v>44526</v>
      </c>
      <c r="AA4639" t="s">
        <v>44527</v>
      </c>
      <c r="AB4639" t="s">
        <v>44528</v>
      </c>
      <c r="AC4639" t="s">
        <v>44529</v>
      </c>
      <c r="AD4639" t="s">
        <v>44530</v>
      </c>
      <c r="AE4639" t="s">
        <v>44531</v>
      </c>
    </row>
    <row r="4640" spans="1:31" x14ac:dyDescent="0.55000000000000004">
      <c r="A4640" t="s">
        <v>8896</v>
      </c>
      <c r="B4640" t="s">
        <v>44532</v>
      </c>
      <c r="C4640">
        <v>749</v>
      </c>
      <c r="D4640" t="s">
        <v>31</v>
      </c>
      <c r="E4640">
        <v>2</v>
      </c>
      <c r="F4640">
        <v>440693</v>
      </c>
      <c r="G4640">
        <v>2.11</v>
      </c>
      <c r="H4640">
        <v>35</v>
      </c>
      <c r="I4640">
        <v>25</v>
      </c>
      <c r="J4640">
        <f t="shared" si="144"/>
        <v>20</v>
      </c>
      <c r="K4640">
        <f t="shared" si="145"/>
        <v>29</v>
      </c>
      <c r="L4640" t="s">
        <v>44533</v>
      </c>
      <c r="M4640" t="s">
        <v>44534</v>
      </c>
      <c r="N4640" t="s">
        <v>44535</v>
      </c>
      <c r="O4640" t="s">
        <v>44536</v>
      </c>
      <c r="P4640" t="s">
        <v>44537</v>
      </c>
      <c r="Q4640" t="s">
        <v>44538</v>
      </c>
      <c r="R4640" t="s">
        <v>44539</v>
      </c>
      <c r="S4640" t="s">
        <v>44540</v>
      </c>
      <c r="T4640" t="s">
        <v>44541</v>
      </c>
      <c r="U4640" t="s">
        <v>8892</v>
      </c>
      <c r="V4640" t="s">
        <v>44542</v>
      </c>
      <c r="W4640" t="s">
        <v>44543</v>
      </c>
      <c r="X4640" t="s">
        <v>44544</v>
      </c>
      <c r="Y4640" t="s">
        <v>44545</v>
      </c>
      <c r="Z4640" t="s">
        <v>44546</v>
      </c>
      <c r="AA4640" t="s">
        <v>44547</v>
      </c>
      <c r="AB4640" t="s">
        <v>30304</v>
      </c>
      <c r="AC4640" t="s">
        <v>44548</v>
      </c>
      <c r="AD4640" t="s">
        <v>44549</v>
      </c>
      <c r="AE4640" t="s">
        <v>44550</v>
      </c>
    </row>
    <row r="4641" spans="1:31" x14ac:dyDescent="0.55000000000000004">
      <c r="A4641" t="s">
        <v>8897</v>
      </c>
      <c r="B4641" t="s">
        <v>44551</v>
      </c>
      <c r="C4641">
        <v>700</v>
      </c>
      <c r="D4641" t="s">
        <v>31</v>
      </c>
      <c r="E4641">
        <v>143</v>
      </c>
      <c r="F4641">
        <v>29486</v>
      </c>
      <c r="G4641">
        <v>4</v>
      </c>
      <c r="H4641">
        <v>7</v>
      </c>
      <c r="I4641">
        <v>25</v>
      </c>
      <c r="J4641">
        <f t="shared" si="144"/>
        <v>20</v>
      </c>
      <c r="K4641">
        <f t="shared" si="145"/>
        <v>17.8</v>
      </c>
      <c r="L4641" t="s">
        <v>44552</v>
      </c>
      <c r="M4641" t="s">
        <v>44553</v>
      </c>
      <c r="N4641" t="s">
        <v>44554</v>
      </c>
      <c r="O4641" t="s">
        <v>44555</v>
      </c>
      <c r="P4641" t="s">
        <v>44556</v>
      </c>
      <c r="Q4641" t="s">
        <v>44557</v>
      </c>
      <c r="R4641" t="s">
        <v>44558</v>
      </c>
      <c r="S4641" t="s">
        <v>44559</v>
      </c>
      <c r="T4641" t="s">
        <v>44560</v>
      </c>
      <c r="U4641" t="s">
        <v>44561</v>
      </c>
      <c r="V4641" t="s">
        <v>44562</v>
      </c>
      <c r="W4641" t="s">
        <v>44563</v>
      </c>
      <c r="X4641" t="s">
        <v>44564</v>
      </c>
      <c r="Y4641" t="s">
        <v>44565</v>
      </c>
      <c r="Z4641" t="s">
        <v>44566</v>
      </c>
      <c r="AA4641" t="s">
        <v>44567</v>
      </c>
      <c r="AB4641" t="s">
        <v>44568</v>
      </c>
      <c r="AC4641" t="s">
        <v>44569</v>
      </c>
      <c r="AD4641" t="s">
        <v>8889</v>
      </c>
      <c r="AE4641" t="s">
        <v>44570</v>
      </c>
    </row>
    <row r="4642" spans="1:31" x14ac:dyDescent="0.55000000000000004">
      <c r="A4642" t="s">
        <v>8905</v>
      </c>
      <c r="B4642" t="s">
        <v>44571</v>
      </c>
      <c r="C4642">
        <v>765</v>
      </c>
      <c r="D4642" t="s">
        <v>31</v>
      </c>
      <c r="E4642">
        <v>129</v>
      </c>
      <c r="F4642">
        <v>6043</v>
      </c>
      <c r="G4642">
        <v>4.57</v>
      </c>
      <c r="H4642">
        <v>14</v>
      </c>
      <c r="I4642">
        <v>23</v>
      </c>
      <c r="J4642">
        <f t="shared" si="144"/>
        <v>0</v>
      </c>
      <c r="K4642">
        <f t="shared" si="145"/>
        <v>19.399999999999999</v>
      </c>
    </row>
    <row r="4643" spans="1:31" x14ac:dyDescent="0.55000000000000004">
      <c r="A4643" t="s">
        <v>44572</v>
      </c>
      <c r="B4643" t="s">
        <v>44573</v>
      </c>
      <c r="C4643">
        <v>1140</v>
      </c>
      <c r="D4643" t="s">
        <v>31</v>
      </c>
      <c r="E4643">
        <v>232</v>
      </c>
      <c r="F4643">
        <v>325</v>
      </c>
      <c r="G4643">
        <v>0</v>
      </c>
      <c r="H4643">
        <v>0</v>
      </c>
      <c r="I4643">
        <v>0</v>
      </c>
      <c r="J4643">
        <f t="shared" si="144"/>
        <v>0</v>
      </c>
      <c r="K4643">
        <f t="shared" si="145"/>
        <v>0</v>
      </c>
    </row>
    <row r="4644" spans="1:31" x14ac:dyDescent="0.55000000000000004">
      <c r="A4644" t="s">
        <v>8913</v>
      </c>
      <c r="B4644" t="s">
        <v>44574</v>
      </c>
      <c r="C4644">
        <v>564</v>
      </c>
      <c r="D4644" t="s">
        <v>31</v>
      </c>
      <c r="E4644">
        <v>100</v>
      </c>
      <c r="F4644">
        <v>4060</v>
      </c>
      <c r="G4644">
        <v>4.7300000000000004</v>
      </c>
      <c r="H4644">
        <v>11</v>
      </c>
      <c r="I4644">
        <v>13</v>
      </c>
      <c r="J4644">
        <f t="shared" si="144"/>
        <v>20</v>
      </c>
      <c r="K4644">
        <f t="shared" si="145"/>
        <v>12.2</v>
      </c>
      <c r="L4644" t="s">
        <v>44575</v>
      </c>
      <c r="M4644" t="s">
        <v>2381</v>
      </c>
      <c r="N4644" t="s">
        <v>44576</v>
      </c>
      <c r="O4644" t="s">
        <v>44577</v>
      </c>
      <c r="P4644" t="s">
        <v>44578</v>
      </c>
      <c r="Q4644" t="s">
        <v>44579</v>
      </c>
      <c r="R4644" t="s">
        <v>44580</v>
      </c>
      <c r="S4644" t="s">
        <v>44581</v>
      </c>
      <c r="T4644" t="s">
        <v>44582</v>
      </c>
      <c r="U4644" t="s">
        <v>44583</v>
      </c>
      <c r="V4644" t="s">
        <v>44584</v>
      </c>
      <c r="W4644" t="s">
        <v>44585</v>
      </c>
      <c r="X4644" t="s">
        <v>44586</v>
      </c>
      <c r="Y4644" t="s">
        <v>44587</v>
      </c>
      <c r="Z4644" t="s">
        <v>44588</v>
      </c>
      <c r="AA4644" t="s">
        <v>44589</v>
      </c>
      <c r="AB4644" t="s">
        <v>44590</v>
      </c>
      <c r="AC4644" t="s">
        <v>44591</v>
      </c>
      <c r="AD4644" t="s">
        <v>516</v>
      </c>
      <c r="AE4644" t="s">
        <v>44592</v>
      </c>
    </row>
    <row r="4645" spans="1:31" x14ac:dyDescent="0.55000000000000004">
      <c r="A4645" t="s">
        <v>8916</v>
      </c>
      <c r="B4645" t="s">
        <v>44593</v>
      </c>
      <c r="C4645">
        <v>808</v>
      </c>
      <c r="D4645" t="s">
        <v>31</v>
      </c>
      <c r="E4645">
        <v>153</v>
      </c>
      <c r="F4645">
        <v>5237</v>
      </c>
      <c r="G4645">
        <v>4.92</v>
      </c>
      <c r="H4645">
        <v>26</v>
      </c>
      <c r="I4645">
        <v>17</v>
      </c>
      <c r="J4645">
        <f t="shared" si="144"/>
        <v>0</v>
      </c>
      <c r="K4645">
        <f t="shared" si="145"/>
        <v>20.6</v>
      </c>
    </row>
    <row r="4646" spans="1:31" x14ac:dyDescent="0.55000000000000004">
      <c r="A4646" t="s">
        <v>8917</v>
      </c>
      <c r="B4646" t="s">
        <v>44594</v>
      </c>
      <c r="C4646">
        <v>837</v>
      </c>
      <c r="D4646" t="s">
        <v>31</v>
      </c>
      <c r="E4646">
        <v>140</v>
      </c>
      <c r="F4646">
        <v>293</v>
      </c>
      <c r="G4646">
        <v>3.5</v>
      </c>
      <c r="H4646">
        <v>4</v>
      </c>
      <c r="I4646">
        <v>2</v>
      </c>
      <c r="J4646">
        <f t="shared" si="144"/>
        <v>0</v>
      </c>
      <c r="K4646">
        <f t="shared" si="145"/>
        <v>2.8</v>
      </c>
    </row>
    <row r="4647" spans="1:31" x14ac:dyDescent="0.55000000000000004">
      <c r="A4647" t="s">
        <v>44595</v>
      </c>
      <c r="B4647" t="s">
        <v>44596</v>
      </c>
      <c r="C4647">
        <v>637</v>
      </c>
      <c r="D4647" t="s">
        <v>31</v>
      </c>
      <c r="E4647">
        <v>242</v>
      </c>
      <c r="F4647">
        <v>35120</v>
      </c>
      <c r="G4647">
        <v>4.8600000000000003</v>
      </c>
      <c r="H4647">
        <v>95</v>
      </c>
      <c r="I4647">
        <v>93</v>
      </c>
      <c r="J4647">
        <f t="shared" si="144"/>
        <v>20</v>
      </c>
      <c r="K4647">
        <f t="shared" si="145"/>
        <v>93.8</v>
      </c>
      <c r="L4647" t="s">
        <v>2379</v>
      </c>
      <c r="M4647" t="s">
        <v>8919</v>
      </c>
      <c r="N4647" t="s">
        <v>44597</v>
      </c>
      <c r="O4647" t="s">
        <v>44598</v>
      </c>
      <c r="P4647" t="s">
        <v>44599</v>
      </c>
      <c r="Q4647" t="s">
        <v>2377</v>
      </c>
      <c r="R4647" t="s">
        <v>44600</v>
      </c>
      <c r="S4647" t="s">
        <v>44601</v>
      </c>
      <c r="T4647" t="s">
        <v>44602</v>
      </c>
      <c r="U4647" t="s">
        <v>44603</v>
      </c>
      <c r="V4647" t="s">
        <v>44604</v>
      </c>
      <c r="W4647" t="s">
        <v>44605</v>
      </c>
      <c r="X4647" t="s">
        <v>2380</v>
      </c>
      <c r="Y4647" t="s">
        <v>2384</v>
      </c>
      <c r="Z4647" t="s">
        <v>2391</v>
      </c>
      <c r="AA4647" t="s">
        <v>2382</v>
      </c>
      <c r="AB4647" t="s">
        <v>44606</v>
      </c>
      <c r="AC4647" t="s">
        <v>44607</v>
      </c>
      <c r="AD4647" t="s">
        <v>2376</v>
      </c>
      <c r="AE4647" t="s">
        <v>44608</v>
      </c>
    </row>
    <row r="4648" spans="1:31" x14ac:dyDescent="0.55000000000000004">
      <c r="A4648" t="s">
        <v>44598</v>
      </c>
      <c r="B4648" t="s">
        <v>44609</v>
      </c>
      <c r="C4648">
        <v>642</v>
      </c>
      <c r="D4648" t="s">
        <v>31</v>
      </c>
      <c r="E4648">
        <v>151</v>
      </c>
      <c r="F4648">
        <v>15233</v>
      </c>
      <c r="G4648">
        <v>4.5599999999999996</v>
      </c>
      <c r="H4648">
        <v>25</v>
      </c>
      <c r="I4648">
        <v>29</v>
      </c>
      <c r="J4648">
        <f t="shared" si="144"/>
        <v>0</v>
      </c>
      <c r="K4648">
        <f t="shared" si="145"/>
        <v>27.4</v>
      </c>
    </row>
    <row r="4649" spans="1:31" x14ac:dyDescent="0.55000000000000004">
      <c r="A4649" t="s">
        <v>44610</v>
      </c>
      <c r="B4649" t="s">
        <v>44611</v>
      </c>
      <c r="C4649">
        <v>939</v>
      </c>
      <c r="D4649" t="s">
        <v>31</v>
      </c>
      <c r="E4649">
        <v>286</v>
      </c>
      <c r="F4649">
        <v>2169</v>
      </c>
      <c r="G4649">
        <v>5</v>
      </c>
      <c r="H4649">
        <v>5</v>
      </c>
      <c r="I4649">
        <v>7</v>
      </c>
      <c r="J4649">
        <f t="shared" si="144"/>
        <v>20</v>
      </c>
      <c r="K4649">
        <f t="shared" si="145"/>
        <v>6.2</v>
      </c>
      <c r="L4649" t="s">
        <v>533</v>
      </c>
      <c r="M4649" t="s">
        <v>44612</v>
      </c>
      <c r="N4649" t="s">
        <v>44613</v>
      </c>
      <c r="O4649" t="s">
        <v>44614</v>
      </c>
      <c r="P4649" t="s">
        <v>44615</v>
      </c>
      <c r="Q4649" t="s">
        <v>44616</v>
      </c>
      <c r="R4649" t="s">
        <v>44617</v>
      </c>
      <c r="S4649" t="s">
        <v>44618</v>
      </c>
      <c r="T4649" t="s">
        <v>44602</v>
      </c>
      <c r="U4649" t="s">
        <v>44619</v>
      </c>
      <c r="V4649" t="s">
        <v>44620</v>
      </c>
      <c r="W4649" t="s">
        <v>44621</v>
      </c>
      <c r="X4649" t="s">
        <v>44622</v>
      </c>
      <c r="Y4649" t="s">
        <v>44623</v>
      </c>
      <c r="Z4649" t="s">
        <v>44624</v>
      </c>
      <c r="AA4649" t="s">
        <v>44625</v>
      </c>
      <c r="AB4649" t="s">
        <v>44626</v>
      </c>
      <c r="AC4649" t="s">
        <v>44627</v>
      </c>
      <c r="AD4649" t="s">
        <v>44628</v>
      </c>
      <c r="AE4649" t="s">
        <v>44629</v>
      </c>
    </row>
    <row r="4650" spans="1:31" x14ac:dyDescent="0.55000000000000004">
      <c r="A4650" t="s">
        <v>44630</v>
      </c>
      <c r="B4650" t="s">
        <v>44631</v>
      </c>
      <c r="C4650">
        <v>887</v>
      </c>
      <c r="D4650" t="s">
        <v>31</v>
      </c>
      <c r="E4650">
        <v>291</v>
      </c>
      <c r="F4650">
        <v>13089</v>
      </c>
      <c r="G4650">
        <v>5</v>
      </c>
      <c r="H4650">
        <v>25</v>
      </c>
      <c r="I4650">
        <v>16</v>
      </c>
      <c r="J4650">
        <f t="shared" si="144"/>
        <v>0</v>
      </c>
      <c r="K4650">
        <f t="shared" si="145"/>
        <v>19.600000000000001</v>
      </c>
    </row>
    <row r="4651" spans="1:31" x14ac:dyDescent="0.55000000000000004">
      <c r="A4651" t="s">
        <v>44632</v>
      </c>
      <c r="B4651" t="s">
        <v>44633</v>
      </c>
      <c r="C4651">
        <v>853</v>
      </c>
      <c r="D4651" t="s">
        <v>31</v>
      </c>
      <c r="E4651">
        <v>262</v>
      </c>
      <c r="F4651">
        <v>7012</v>
      </c>
      <c r="G4651">
        <v>5</v>
      </c>
      <c r="H4651">
        <v>9</v>
      </c>
      <c r="I4651">
        <v>13</v>
      </c>
      <c r="J4651">
        <f t="shared" si="144"/>
        <v>20</v>
      </c>
      <c r="K4651">
        <f t="shared" si="145"/>
        <v>11.4</v>
      </c>
      <c r="L4651" t="s">
        <v>44634</v>
      </c>
      <c r="M4651" t="s">
        <v>44619</v>
      </c>
      <c r="N4651" t="s">
        <v>44635</v>
      </c>
      <c r="O4651" t="s">
        <v>44636</v>
      </c>
      <c r="P4651" t="s">
        <v>44637</v>
      </c>
      <c r="Q4651" t="s">
        <v>44630</v>
      </c>
      <c r="R4651" t="s">
        <v>44638</v>
      </c>
      <c r="S4651" t="s">
        <v>44639</v>
      </c>
      <c r="T4651" t="s">
        <v>44625</v>
      </c>
      <c r="U4651" t="s">
        <v>44640</v>
      </c>
      <c r="V4651" t="s">
        <v>44641</v>
      </c>
      <c r="W4651" t="s">
        <v>44642</v>
      </c>
      <c r="X4651" t="s">
        <v>44643</v>
      </c>
      <c r="Y4651" t="s">
        <v>44644</v>
      </c>
      <c r="Z4651" t="s">
        <v>44629</v>
      </c>
      <c r="AA4651" t="s">
        <v>44645</v>
      </c>
      <c r="AB4651" t="s">
        <v>44646</v>
      </c>
      <c r="AC4651" t="s">
        <v>534</v>
      </c>
      <c r="AD4651" t="s">
        <v>44647</v>
      </c>
      <c r="AE4651" t="s">
        <v>44648</v>
      </c>
    </row>
    <row r="4652" spans="1:31" x14ac:dyDescent="0.55000000000000004">
      <c r="A4652" t="s">
        <v>44649</v>
      </c>
      <c r="B4652" t="s">
        <v>44650</v>
      </c>
      <c r="C4652">
        <v>964</v>
      </c>
      <c r="D4652" t="s">
        <v>31</v>
      </c>
      <c r="E4652">
        <v>291</v>
      </c>
      <c r="F4652">
        <v>11734</v>
      </c>
      <c r="G4652">
        <v>4.58</v>
      </c>
      <c r="H4652">
        <v>85</v>
      </c>
      <c r="I4652">
        <v>78</v>
      </c>
      <c r="J4652">
        <f t="shared" si="144"/>
        <v>20</v>
      </c>
      <c r="K4652">
        <f t="shared" si="145"/>
        <v>80.8</v>
      </c>
      <c r="L4652" t="s">
        <v>44651</v>
      </c>
      <c r="M4652" t="s">
        <v>44652</v>
      </c>
      <c r="N4652" t="s">
        <v>44648</v>
      </c>
      <c r="O4652" t="s">
        <v>44653</v>
      </c>
      <c r="P4652" t="s">
        <v>44654</v>
      </c>
      <c r="Q4652" t="s">
        <v>44655</v>
      </c>
      <c r="R4652" t="s">
        <v>44656</v>
      </c>
      <c r="S4652" t="s">
        <v>44643</v>
      </c>
      <c r="T4652" t="s">
        <v>44657</v>
      </c>
      <c r="U4652" t="s">
        <v>44658</v>
      </c>
      <c r="V4652" t="s">
        <v>44659</v>
      </c>
      <c r="W4652" t="s">
        <v>44612</v>
      </c>
      <c r="X4652" t="s">
        <v>44610</v>
      </c>
      <c r="Y4652" t="s">
        <v>44660</v>
      </c>
      <c r="Z4652" t="s">
        <v>44646</v>
      </c>
      <c r="AA4652" t="s">
        <v>44661</v>
      </c>
      <c r="AB4652" t="s">
        <v>44662</v>
      </c>
      <c r="AC4652" t="s">
        <v>44663</v>
      </c>
      <c r="AD4652" t="s">
        <v>44664</v>
      </c>
      <c r="AE4652" t="s">
        <v>44636</v>
      </c>
    </row>
    <row r="4653" spans="1:31" x14ac:dyDescent="0.55000000000000004">
      <c r="A4653" t="s">
        <v>44665</v>
      </c>
      <c r="B4653" t="s">
        <v>44666</v>
      </c>
      <c r="C4653">
        <v>901</v>
      </c>
      <c r="D4653" t="s">
        <v>31</v>
      </c>
      <c r="E4653">
        <v>250</v>
      </c>
      <c r="F4653">
        <v>1812</v>
      </c>
      <c r="G4653">
        <v>4.2</v>
      </c>
      <c r="H4653">
        <v>5</v>
      </c>
      <c r="I4653">
        <v>8</v>
      </c>
      <c r="J4653">
        <f t="shared" si="144"/>
        <v>18</v>
      </c>
      <c r="K4653">
        <f t="shared" si="145"/>
        <v>6.8</v>
      </c>
      <c r="L4653" t="s">
        <v>44667</v>
      </c>
      <c r="M4653" t="s">
        <v>44668</v>
      </c>
      <c r="N4653" t="s">
        <v>44643</v>
      </c>
      <c r="O4653" t="s">
        <v>44669</v>
      </c>
      <c r="P4653" t="s">
        <v>44670</v>
      </c>
      <c r="Q4653" t="s">
        <v>44671</v>
      </c>
      <c r="R4653" t="s">
        <v>44672</v>
      </c>
      <c r="S4653" t="s">
        <v>44673</v>
      </c>
      <c r="T4653" t="s">
        <v>44674</v>
      </c>
      <c r="U4653" t="s">
        <v>44675</v>
      </c>
      <c r="V4653" t="s">
        <v>44676</v>
      </c>
      <c r="W4653" t="s">
        <v>44677</v>
      </c>
      <c r="X4653" t="s">
        <v>44678</v>
      </c>
      <c r="Y4653" t="s">
        <v>44679</v>
      </c>
      <c r="Z4653" t="s">
        <v>44680</v>
      </c>
      <c r="AA4653" t="s">
        <v>44681</v>
      </c>
      <c r="AB4653" t="s">
        <v>44682</v>
      </c>
      <c r="AC4653" t="s">
        <v>44683</v>
      </c>
    </row>
    <row r="4654" spans="1:31" x14ac:dyDescent="0.55000000000000004">
      <c r="A4654" t="s">
        <v>44684</v>
      </c>
      <c r="B4654" t="s">
        <v>44685</v>
      </c>
      <c r="C4654">
        <v>849</v>
      </c>
      <c r="D4654" t="s">
        <v>31</v>
      </c>
      <c r="E4654">
        <v>105</v>
      </c>
      <c r="F4654">
        <v>1431</v>
      </c>
      <c r="G4654">
        <v>5</v>
      </c>
      <c r="H4654">
        <v>2</v>
      </c>
      <c r="I4654">
        <v>5</v>
      </c>
      <c r="J4654">
        <f t="shared" si="144"/>
        <v>20</v>
      </c>
      <c r="K4654">
        <f t="shared" si="145"/>
        <v>3.8</v>
      </c>
      <c r="L4654" t="s">
        <v>44686</v>
      </c>
      <c r="M4654" t="s">
        <v>44687</v>
      </c>
      <c r="N4654" t="s">
        <v>44627</v>
      </c>
      <c r="O4654" t="s">
        <v>44688</v>
      </c>
      <c r="P4654" t="s">
        <v>44689</v>
      </c>
      <c r="Q4654" t="s">
        <v>44690</v>
      </c>
      <c r="R4654" t="s">
        <v>44575</v>
      </c>
      <c r="S4654" t="s">
        <v>44691</v>
      </c>
      <c r="T4654" t="s">
        <v>44692</v>
      </c>
      <c r="U4654" t="s">
        <v>8919</v>
      </c>
      <c r="V4654" t="s">
        <v>2379</v>
      </c>
      <c r="W4654" t="s">
        <v>44693</v>
      </c>
      <c r="X4654" t="s">
        <v>44694</v>
      </c>
      <c r="Y4654" t="s">
        <v>44695</v>
      </c>
      <c r="Z4654" t="s">
        <v>44696</v>
      </c>
      <c r="AA4654" t="s">
        <v>44697</v>
      </c>
      <c r="AB4654" t="s">
        <v>44698</v>
      </c>
      <c r="AC4654" t="s">
        <v>8903</v>
      </c>
      <c r="AD4654" t="s">
        <v>44699</v>
      </c>
      <c r="AE4654" t="s">
        <v>44700</v>
      </c>
    </row>
    <row r="4655" spans="1:31" x14ac:dyDescent="0.55000000000000004">
      <c r="A4655" t="s">
        <v>44701</v>
      </c>
      <c r="B4655" t="s">
        <v>44702</v>
      </c>
      <c r="C4655">
        <v>849</v>
      </c>
      <c r="D4655" t="s">
        <v>31</v>
      </c>
      <c r="E4655">
        <v>213</v>
      </c>
      <c r="F4655">
        <v>205</v>
      </c>
      <c r="G4655">
        <v>0</v>
      </c>
      <c r="H4655">
        <v>0</v>
      </c>
      <c r="I4655">
        <v>0</v>
      </c>
      <c r="J4655">
        <f t="shared" si="144"/>
        <v>0</v>
      </c>
      <c r="K4655">
        <f t="shared" si="145"/>
        <v>0</v>
      </c>
    </row>
    <row r="4656" spans="1:31" x14ac:dyDescent="0.55000000000000004">
      <c r="A4656" t="s">
        <v>44703</v>
      </c>
      <c r="B4656" t="s">
        <v>44702</v>
      </c>
      <c r="C4656">
        <v>911</v>
      </c>
      <c r="D4656" t="s">
        <v>31</v>
      </c>
      <c r="E4656">
        <v>235</v>
      </c>
      <c r="F4656">
        <v>2898</v>
      </c>
      <c r="G4656">
        <v>0</v>
      </c>
      <c r="H4656">
        <v>0</v>
      </c>
      <c r="I4656">
        <v>0</v>
      </c>
      <c r="J4656">
        <f t="shared" si="144"/>
        <v>0</v>
      </c>
      <c r="K4656">
        <f t="shared" si="145"/>
        <v>0</v>
      </c>
    </row>
    <row r="4657" spans="1:31" x14ac:dyDescent="0.55000000000000004">
      <c r="A4657" t="s">
        <v>44704</v>
      </c>
      <c r="B4657" t="s">
        <v>44705</v>
      </c>
      <c r="C4657">
        <v>536</v>
      </c>
      <c r="D4657" t="s">
        <v>31</v>
      </c>
      <c r="E4657">
        <v>250</v>
      </c>
      <c r="F4657">
        <v>36680</v>
      </c>
      <c r="G4657">
        <v>4.83</v>
      </c>
      <c r="H4657">
        <v>36</v>
      </c>
      <c r="I4657">
        <v>10</v>
      </c>
      <c r="J4657">
        <f t="shared" si="144"/>
        <v>20</v>
      </c>
      <c r="K4657">
        <f t="shared" si="145"/>
        <v>20.399999999999999</v>
      </c>
      <c r="L4657" t="s">
        <v>44706</v>
      </c>
      <c r="M4657" t="s">
        <v>44707</v>
      </c>
      <c r="N4657" t="s">
        <v>44708</v>
      </c>
      <c r="O4657" t="s">
        <v>44709</v>
      </c>
      <c r="P4657" t="s">
        <v>44710</v>
      </c>
      <c r="Q4657" t="s">
        <v>44711</v>
      </c>
      <c r="R4657" t="s">
        <v>44712</v>
      </c>
      <c r="S4657" t="s">
        <v>44713</v>
      </c>
      <c r="T4657" t="s">
        <v>44714</v>
      </c>
      <c r="U4657" t="s">
        <v>44715</v>
      </c>
      <c r="V4657" t="s">
        <v>44716</v>
      </c>
      <c r="W4657" t="s">
        <v>44717</v>
      </c>
      <c r="X4657" t="s">
        <v>44718</v>
      </c>
      <c r="Y4657" t="s">
        <v>44719</v>
      </c>
      <c r="Z4657" t="s">
        <v>44720</v>
      </c>
      <c r="AA4657" t="s">
        <v>44721</v>
      </c>
      <c r="AB4657" t="s">
        <v>44722</v>
      </c>
      <c r="AC4657" t="s">
        <v>44723</v>
      </c>
      <c r="AD4657" t="s">
        <v>44724</v>
      </c>
      <c r="AE4657" t="s">
        <v>44725</v>
      </c>
    </row>
    <row r="4658" spans="1:31" x14ac:dyDescent="0.55000000000000004">
      <c r="A4658" t="s">
        <v>44726</v>
      </c>
      <c r="B4658" t="s">
        <v>44727</v>
      </c>
      <c r="C4658">
        <v>1140</v>
      </c>
      <c r="D4658" t="s">
        <v>31</v>
      </c>
      <c r="E4658">
        <v>130</v>
      </c>
      <c r="F4658">
        <v>155</v>
      </c>
      <c r="G4658">
        <v>0</v>
      </c>
      <c r="H4658">
        <v>0</v>
      </c>
      <c r="I4658">
        <v>0</v>
      </c>
      <c r="J4658">
        <f t="shared" si="144"/>
        <v>0</v>
      </c>
      <c r="K4658">
        <f t="shared" si="145"/>
        <v>0</v>
      </c>
    </row>
    <row r="4659" spans="1:31" x14ac:dyDescent="0.55000000000000004">
      <c r="A4659" t="s">
        <v>44728</v>
      </c>
      <c r="B4659" t="s">
        <v>44729</v>
      </c>
      <c r="C4659">
        <v>1226</v>
      </c>
      <c r="D4659" t="s">
        <v>31</v>
      </c>
      <c r="E4659">
        <v>57</v>
      </c>
      <c r="F4659">
        <v>26</v>
      </c>
      <c r="G4659">
        <v>0</v>
      </c>
      <c r="H4659">
        <v>0</v>
      </c>
      <c r="I4659">
        <v>0</v>
      </c>
      <c r="J4659">
        <f t="shared" si="144"/>
        <v>0</v>
      </c>
      <c r="K4659">
        <f t="shared" si="145"/>
        <v>0</v>
      </c>
    </row>
    <row r="4660" spans="1:31" x14ac:dyDescent="0.55000000000000004">
      <c r="A4660" t="s">
        <v>44730</v>
      </c>
      <c r="B4660" t="s">
        <v>44731</v>
      </c>
      <c r="C4660">
        <v>1160</v>
      </c>
      <c r="D4660" t="s">
        <v>31</v>
      </c>
      <c r="E4660">
        <v>15</v>
      </c>
      <c r="F4660">
        <v>422</v>
      </c>
      <c r="G4660">
        <v>0</v>
      </c>
      <c r="H4660">
        <v>0</v>
      </c>
      <c r="I4660">
        <v>1</v>
      </c>
      <c r="J4660">
        <f t="shared" si="144"/>
        <v>0</v>
      </c>
      <c r="K4660">
        <f t="shared" si="145"/>
        <v>0.6</v>
      </c>
    </row>
    <row r="4661" spans="1:31" x14ac:dyDescent="0.55000000000000004">
      <c r="A4661" t="s">
        <v>44732</v>
      </c>
      <c r="B4661" t="s">
        <v>44733</v>
      </c>
      <c r="C4661">
        <v>1248</v>
      </c>
      <c r="D4661" t="s">
        <v>31</v>
      </c>
      <c r="E4661">
        <v>159</v>
      </c>
      <c r="F4661">
        <v>777</v>
      </c>
      <c r="G4661">
        <v>4</v>
      </c>
      <c r="H4661">
        <v>1</v>
      </c>
      <c r="I4661">
        <v>0</v>
      </c>
      <c r="J4661">
        <f t="shared" si="144"/>
        <v>20</v>
      </c>
      <c r="K4661">
        <f t="shared" si="145"/>
        <v>0.4</v>
      </c>
      <c r="L4661" t="s">
        <v>44734</v>
      </c>
      <c r="M4661" t="s">
        <v>44735</v>
      </c>
      <c r="N4661" t="s">
        <v>44736</v>
      </c>
      <c r="O4661" t="s">
        <v>44737</v>
      </c>
      <c r="P4661" t="s">
        <v>44738</v>
      </c>
      <c r="Q4661" t="s">
        <v>44739</v>
      </c>
      <c r="R4661" t="s">
        <v>44740</v>
      </c>
      <c r="S4661" t="s">
        <v>44741</v>
      </c>
      <c r="T4661" t="s">
        <v>44742</v>
      </c>
      <c r="U4661" t="s">
        <v>44743</v>
      </c>
      <c r="V4661" t="s">
        <v>44744</v>
      </c>
      <c r="W4661" t="s">
        <v>44745</v>
      </c>
      <c r="X4661" t="s">
        <v>44746</v>
      </c>
      <c r="Y4661" t="s">
        <v>44747</v>
      </c>
      <c r="Z4661" t="s">
        <v>44748</v>
      </c>
      <c r="AA4661" t="s">
        <v>44749</v>
      </c>
      <c r="AB4661" t="s">
        <v>44750</v>
      </c>
      <c r="AC4661" t="s">
        <v>44751</v>
      </c>
      <c r="AD4661" t="s">
        <v>44752</v>
      </c>
      <c r="AE4661" t="s">
        <v>44753</v>
      </c>
    </row>
    <row r="4662" spans="1:31" x14ac:dyDescent="0.55000000000000004">
      <c r="A4662" t="s">
        <v>44748</v>
      </c>
      <c r="B4662" t="s">
        <v>44733</v>
      </c>
      <c r="C4662">
        <v>1248</v>
      </c>
      <c r="D4662" t="s">
        <v>31</v>
      </c>
      <c r="E4662">
        <v>201</v>
      </c>
      <c r="F4662">
        <v>4599</v>
      </c>
      <c r="G4662">
        <v>5</v>
      </c>
      <c r="H4662">
        <v>3</v>
      </c>
      <c r="I4662">
        <v>3</v>
      </c>
      <c r="J4662">
        <f t="shared" si="144"/>
        <v>0</v>
      </c>
      <c r="K4662">
        <f t="shared" si="145"/>
        <v>3</v>
      </c>
    </row>
    <row r="4663" spans="1:31" x14ac:dyDescent="0.55000000000000004">
      <c r="A4663" t="s">
        <v>44735</v>
      </c>
      <c r="B4663" t="s">
        <v>44733</v>
      </c>
      <c r="C4663">
        <v>1248</v>
      </c>
      <c r="D4663" t="s">
        <v>31</v>
      </c>
      <c r="E4663">
        <v>103</v>
      </c>
      <c r="F4663">
        <v>1065</v>
      </c>
      <c r="G4663">
        <v>5</v>
      </c>
      <c r="H4663">
        <v>1</v>
      </c>
      <c r="I4663">
        <v>0</v>
      </c>
      <c r="J4663">
        <f t="shared" si="144"/>
        <v>20</v>
      </c>
      <c r="K4663">
        <f t="shared" si="145"/>
        <v>0.4</v>
      </c>
      <c r="L4663" t="s">
        <v>44734</v>
      </c>
      <c r="M4663" t="s">
        <v>44732</v>
      </c>
      <c r="N4663" t="s">
        <v>44748</v>
      </c>
      <c r="O4663" t="s">
        <v>44740</v>
      </c>
      <c r="P4663" t="s">
        <v>44736</v>
      </c>
      <c r="Q4663" t="s">
        <v>44738</v>
      </c>
      <c r="R4663" t="s">
        <v>44742</v>
      </c>
      <c r="S4663" t="s">
        <v>44737</v>
      </c>
      <c r="T4663" t="s">
        <v>44746</v>
      </c>
      <c r="U4663" t="s">
        <v>44745</v>
      </c>
      <c r="V4663" t="s">
        <v>44747</v>
      </c>
      <c r="W4663" t="s">
        <v>44741</v>
      </c>
      <c r="X4663" t="s">
        <v>44754</v>
      </c>
      <c r="Y4663" t="s">
        <v>8928</v>
      </c>
      <c r="Z4663" t="s">
        <v>44750</v>
      </c>
      <c r="AA4663" t="s">
        <v>44755</v>
      </c>
      <c r="AB4663" t="s">
        <v>44752</v>
      </c>
      <c r="AC4663" t="s">
        <v>44756</v>
      </c>
      <c r="AD4663" t="s">
        <v>44751</v>
      </c>
      <c r="AE4663" t="s">
        <v>44757</v>
      </c>
    </row>
    <row r="4664" spans="1:31" x14ac:dyDescent="0.55000000000000004">
      <c r="A4664" t="s">
        <v>44758</v>
      </c>
      <c r="B4664" t="s">
        <v>44759</v>
      </c>
      <c r="C4664">
        <v>1249</v>
      </c>
      <c r="D4664" t="s">
        <v>31</v>
      </c>
      <c r="E4664">
        <v>237</v>
      </c>
      <c r="F4664">
        <v>231</v>
      </c>
      <c r="G4664">
        <v>0</v>
      </c>
      <c r="H4664">
        <v>0</v>
      </c>
      <c r="I4664">
        <v>0</v>
      </c>
      <c r="J4664">
        <f t="shared" si="144"/>
        <v>20</v>
      </c>
      <c r="K4664">
        <f t="shared" si="145"/>
        <v>0</v>
      </c>
      <c r="L4664" t="s">
        <v>44748</v>
      </c>
      <c r="M4664" t="s">
        <v>44734</v>
      </c>
      <c r="N4664" t="s">
        <v>8928</v>
      </c>
      <c r="O4664" t="s">
        <v>44735</v>
      </c>
      <c r="P4664" t="s">
        <v>44742</v>
      </c>
      <c r="Q4664" t="s">
        <v>44740</v>
      </c>
      <c r="R4664" t="s">
        <v>44738</v>
      </c>
      <c r="S4664" t="s">
        <v>44747</v>
      </c>
      <c r="T4664" t="s">
        <v>44745</v>
      </c>
      <c r="U4664" t="s">
        <v>44760</v>
      </c>
      <c r="V4664" t="s">
        <v>8954</v>
      </c>
      <c r="W4664" t="s">
        <v>44732</v>
      </c>
      <c r="X4664" t="s">
        <v>8952</v>
      </c>
      <c r="Y4664" t="s">
        <v>44761</v>
      </c>
      <c r="Z4664" t="s">
        <v>44757</v>
      </c>
      <c r="AA4664" t="s">
        <v>44762</v>
      </c>
      <c r="AB4664" t="s">
        <v>44746</v>
      </c>
      <c r="AC4664" t="s">
        <v>44751</v>
      </c>
      <c r="AD4664" t="s">
        <v>44763</v>
      </c>
      <c r="AE4664" t="s">
        <v>44749</v>
      </c>
    </row>
    <row r="4665" spans="1:31" x14ac:dyDescent="0.55000000000000004">
      <c r="A4665" t="s">
        <v>44742</v>
      </c>
      <c r="B4665" t="s">
        <v>44764</v>
      </c>
      <c r="C4665">
        <v>1249</v>
      </c>
      <c r="D4665" t="s">
        <v>31</v>
      </c>
      <c r="E4665">
        <v>376</v>
      </c>
      <c r="F4665">
        <v>562</v>
      </c>
      <c r="G4665">
        <v>5</v>
      </c>
      <c r="H4665">
        <v>1</v>
      </c>
      <c r="I4665">
        <v>1</v>
      </c>
      <c r="J4665">
        <f t="shared" si="144"/>
        <v>20</v>
      </c>
      <c r="K4665">
        <f t="shared" si="145"/>
        <v>1</v>
      </c>
      <c r="L4665" t="s">
        <v>44748</v>
      </c>
      <c r="M4665" t="s">
        <v>44735</v>
      </c>
      <c r="N4665" t="s">
        <v>44740</v>
      </c>
      <c r="O4665" t="s">
        <v>44734</v>
      </c>
      <c r="P4665" t="s">
        <v>44738</v>
      </c>
      <c r="Q4665" t="s">
        <v>44732</v>
      </c>
      <c r="R4665" t="s">
        <v>44765</v>
      </c>
      <c r="S4665" t="s">
        <v>44745</v>
      </c>
      <c r="T4665" t="s">
        <v>44747</v>
      </c>
      <c r="U4665" t="s">
        <v>44766</v>
      </c>
      <c r="V4665" t="s">
        <v>44757</v>
      </c>
      <c r="W4665" t="s">
        <v>44752</v>
      </c>
      <c r="X4665" t="s">
        <v>44746</v>
      </c>
      <c r="Y4665" t="s">
        <v>44767</v>
      </c>
      <c r="Z4665" t="s">
        <v>44758</v>
      </c>
      <c r="AA4665" t="s">
        <v>8928</v>
      </c>
      <c r="AB4665" t="s">
        <v>8952</v>
      </c>
      <c r="AC4665" t="s">
        <v>44749</v>
      </c>
      <c r="AD4665" t="s">
        <v>44751</v>
      </c>
      <c r="AE4665" t="s">
        <v>44753</v>
      </c>
    </row>
    <row r="4666" spans="1:31" x14ac:dyDescent="0.55000000000000004">
      <c r="A4666" t="s">
        <v>44768</v>
      </c>
      <c r="B4666" t="s">
        <v>44769</v>
      </c>
      <c r="C4666">
        <v>1248</v>
      </c>
      <c r="D4666" t="s">
        <v>31</v>
      </c>
      <c r="E4666">
        <v>19</v>
      </c>
      <c r="F4666">
        <v>5080</v>
      </c>
      <c r="G4666">
        <v>0</v>
      </c>
      <c r="H4666">
        <v>0</v>
      </c>
      <c r="I4666">
        <v>0</v>
      </c>
      <c r="J4666">
        <f t="shared" si="144"/>
        <v>20</v>
      </c>
      <c r="K4666">
        <f t="shared" si="145"/>
        <v>0</v>
      </c>
      <c r="L4666" t="s">
        <v>44770</v>
      </c>
      <c r="M4666" t="s">
        <v>44734</v>
      </c>
      <c r="N4666" t="s">
        <v>44771</v>
      </c>
      <c r="O4666" t="s">
        <v>44772</v>
      </c>
      <c r="P4666" t="s">
        <v>44773</v>
      </c>
      <c r="Q4666" t="s">
        <v>44774</v>
      </c>
      <c r="R4666" t="s">
        <v>44775</v>
      </c>
      <c r="S4666" t="s">
        <v>44776</v>
      </c>
      <c r="T4666" t="s">
        <v>44749</v>
      </c>
      <c r="U4666" t="s">
        <v>44777</v>
      </c>
      <c r="V4666" t="s">
        <v>44778</v>
      </c>
      <c r="W4666" t="s">
        <v>44779</v>
      </c>
      <c r="X4666" t="s">
        <v>44780</v>
      </c>
      <c r="Y4666" t="s">
        <v>44781</v>
      </c>
      <c r="Z4666" t="s">
        <v>44782</v>
      </c>
      <c r="AA4666" t="s">
        <v>44736</v>
      </c>
      <c r="AB4666" t="s">
        <v>44783</v>
      </c>
      <c r="AC4666" t="s">
        <v>44748</v>
      </c>
      <c r="AD4666" t="s">
        <v>44784</v>
      </c>
      <c r="AE4666" t="s">
        <v>44785</v>
      </c>
    </row>
    <row r="4667" spans="1:31" x14ac:dyDescent="0.55000000000000004">
      <c r="A4667" t="s">
        <v>44775</v>
      </c>
      <c r="B4667" t="s">
        <v>44786</v>
      </c>
      <c r="C4667">
        <v>1249</v>
      </c>
      <c r="D4667" t="s">
        <v>31</v>
      </c>
      <c r="E4667">
        <v>117</v>
      </c>
      <c r="F4667">
        <v>883</v>
      </c>
      <c r="G4667">
        <v>0</v>
      </c>
      <c r="H4667">
        <v>0</v>
      </c>
      <c r="I4667">
        <v>0</v>
      </c>
      <c r="J4667">
        <f t="shared" si="144"/>
        <v>20</v>
      </c>
      <c r="K4667">
        <f t="shared" si="145"/>
        <v>0</v>
      </c>
      <c r="L4667" t="s">
        <v>44770</v>
      </c>
      <c r="M4667" t="s">
        <v>44768</v>
      </c>
      <c r="N4667" t="s">
        <v>44787</v>
      </c>
      <c r="O4667" t="s">
        <v>44788</v>
      </c>
      <c r="P4667" t="s">
        <v>44774</v>
      </c>
      <c r="Q4667" t="s">
        <v>44789</v>
      </c>
      <c r="R4667" t="s">
        <v>44790</v>
      </c>
      <c r="S4667" t="s">
        <v>44791</v>
      </c>
      <c r="T4667" t="s">
        <v>44777</v>
      </c>
      <c r="U4667" t="s">
        <v>8928</v>
      </c>
      <c r="V4667" t="s">
        <v>44756</v>
      </c>
      <c r="W4667" t="s">
        <v>44785</v>
      </c>
      <c r="X4667" t="s">
        <v>44745</v>
      </c>
      <c r="Y4667" t="s">
        <v>44735</v>
      </c>
      <c r="Z4667" t="s">
        <v>44748</v>
      </c>
      <c r="AA4667" t="s">
        <v>44792</v>
      </c>
      <c r="AB4667" t="s">
        <v>44773</v>
      </c>
      <c r="AC4667" t="s">
        <v>44771</v>
      </c>
      <c r="AD4667" t="s">
        <v>44793</v>
      </c>
      <c r="AE4667" t="s">
        <v>44778</v>
      </c>
    </row>
    <row r="4668" spans="1:31" x14ac:dyDescent="0.55000000000000004">
      <c r="A4668" t="s">
        <v>44745</v>
      </c>
      <c r="B4668" t="s">
        <v>44794</v>
      </c>
      <c r="C4668">
        <v>1249</v>
      </c>
      <c r="D4668" t="s">
        <v>31</v>
      </c>
      <c r="E4668">
        <v>174</v>
      </c>
      <c r="F4668">
        <v>508</v>
      </c>
      <c r="G4668">
        <v>4</v>
      </c>
      <c r="H4668">
        <v>1</v>
      </c>
      <c r="I4668">
        <v>4</v>
      </c>
      <c r="J4668">
        <f t="shared" si="144"/>
        <v>20</v>
      </c>
      <c r="K4668">
        <f t="shared" si="145"/>
        <v>2.8</v>
      </c>
      <c r="L4668" t="s">
        <v>44735</v>
      </c>
      <c r="M4668" t="s">
        <v>44748</v>
      </c>
      <c r="N4668" t="s">
        <v>44742</v>
      </c>
      <c r="O4668" t="s">
        <v>44740</v>
      </c>
      <c r="P4668" t="s">
        <v>44747</v>
      </c>
      <c r="Q4668" t="s">
        <v>44734</v>
      </c>
      <c r="R4668" t="s">
        <v>44752</v>
      </c>
      <c r="S4668" t="s">
        <v>44732</v>
      </c>
      <c r="T4668" t="s">
        <v>44738</v>
      </c>
      <c r="U4668" t="s">
        <v>8952</v>
      </c>
      <c r="V4668" t="s">
        <v>44775</v>
      </c>
      <c r="W4668" t="s">
        <v>44795</v>
      </c>
      <c r="X4668" t="s">
        <v>44749</v>
      </c>
      <c r="Y4668" t="s">
        <v>44770</v>
      </c>
      <c r="Z4668" t="s">
        <v>44768</v>
      </c>
      <c r="AA4668" t="s">
        <v>44746</v>
      </c>
      <c r="AB4668" t="s">
        <v>44756</v>
      </c>
      <c r="AC4668" t="s">
        <v>44736</v>
      </c>
      <c r="AD4668" t="s">
        <v>8954</v>
      </c>
      <c r="AE4668" t="s">
        <v>44762</v>
      </c>
    </row>
    <row r="4669" spans="1:31" x14ac:dyDescent="0.55000000000000004">
      <c r="A4669" t="s">
        <v>44736</v>
      </c>
      <c r="B4669" t="s">
        <v>44796</v>
      </c>
      <c r="C4669">
        <v>1248</v>
      </c>
      <c r="D4669" t="s">
        <v>31</v>
      </c>
      <c r="E4669">
        <v>41</v>
      </c>
      <c r="F4669">
        <v>855</v>
      </c>
      <c r="G4669">
        <v>0</v>
      </c>
      <c r="H4669">
        <v>0</v>
      </c>
      <c r="I4669">
        <v>0</v>
      </c>
      <c r="J4669">
        <f t="shared" si="144"/>
        <v>20</v>
      </c>
      <c r="K4669">
        <f t="shared" si="145"/>
        <v>0</v>
      </c>
      <c r="L4669" t="s">
        <v>44752</v>
      </c>
      <c r="M4669" t="s">
        <v>44755</v>
      </c>
      <c r="N4669" t="s">
        <v>44748</v>
      </c>
      <c r="O4669" t="s">
        <v>44735</v>
      </c>
      <c r="P4669" t="s">
        <v>44732</v>
      </c>
      <c r="Q4669" t="s">
        <v>44774</v>
      </c>
      <c r="R4669" t="s">
        <v>44768</v>
      </c>
      <c r="S4669" t="s">
        <v>44749</v>
      </c>
      <c r="T4669" t="s">
        <v>44775</v>
      </c>
      <c r="U4669" t="s">
        <v>44770</v>
      </c>
      <c r="V4669" t="s">
        <v>44734</v>
      </c>
      <c r="W4669" t="s">
        <v>44737</v>
      </c>
      <c r="X4669" t="s">
        <v>44738</v>
      </c>
      <c r="Y4669" t="s">
        <v>44747</v>
      </c>
      <c r="Z4669" t="s">
        <v>44750</v>
      </c>
      <c r="AA4669" t="s">
        <v>44745</v>
      </c>
      <c r="AB4669" t="s">
        <v>44740</v>
      </c>
      <c r="AC4669" t="s">
        <v>44753</v>
      </c>
      <c r="AD4669" t="s">
        <v>44746</v>
      </c>
      <c r="AE4669" t="s">
        <v>44756</v>
      </c>
    </row>
    <row r="4670" spans="1:31" x14ac:dyDescent="0.55000000000000004">
      <c r="A4670" t="s">
        <v>44774</v>
      </c>
      <c r="B4670" t="s">
        <v>44797</v>
      </c>
      <c r="C4670">
        <v>864</v>
      </c>
      <c r="D4670" t="s">
        <v>31</v>
      </c>
      <c r="E4670">
        <v>154</v>
      </c>
      <c r="F4670">
        <v>2439</v>
      </c>
      <c r="G4670">
        <v>0</v>
      </c>
      <c r="H4670">
        <v>0</v>
      </c>
      <c r="I4670">
        <v>0</v>
      </c>
      <c r="J4670">
        <f t="shared" si="144"/>
        <v>20</v>
      </c>
      <c r="K4670">
        <f t="shared" si="145"/>
        <v>0</v>
      </c>
      <c r="L4670" t="s">
        <v>44768</v>
      </c>
      <c r="M4670" t="s">
        <v>44798</v>
      </c>
      <c r="N4670" t="s">
        <v>44770</v>
      </c>
      <c r="O4670" t="s">
        <v>44799</v>
      </c>
      <c r="P4670" t="s">
        <v>44775</v>
      </c>
      <c r="Q4670" t="s">
        <v>44800</v>
      </c>
      <c r="R4670" t="s">
        <v>44736</v>
      </c>
      <c r="S4670" t="s">
        <v>44772</v>
      </c>
      <c r="T4670" t="s">
        <v>44801</v>
      </c>
      <c r="U4670" t="s">
        <v>44802</v>
      </c>
      <c r="V4670" t="s">
        <v>44777</v>
      </c>
      <c r="W4670" t="s">
        <v>44803</v>
      </c>
      <c r="X4670" t="s">
        <v>44804</v>
      </c>
      <c r="Y4670" t="s">
        <v>44805</v>
      </c>
      <c r="Z4670" t="s">
        <v>44806</v>
      </c>
      <c r="AA4670" t="s">
        <v>44790</v>
      </c>
      <c r="AB4670" t="s">
        <v>44807</v>
      </c>
      <c r="AC4670" t="s">
        <v>44808</v>
      </c>
      <c r="AD4670" t="s">
        <v>44793</v>
      </c>
      <c r="AE4670" t="s">
        <v>44809</v>
      </c>
    </row>
    <row r="4671" spans="1:31" x14ac:dyDescent="0.55000000000000004">
      <c r="A4671" t="s">
        <v>44752</v>
      </c>
      <c r="B4671" t="s">
        <v>44796</v>
      </c>
      <c r="C4671">
        <v>1248</v>
      </c>
      <c r="D4671" t="s">
        <v>31</v>
      </c>
      <c r="E4671">
        <v>40</v>
      </c>
      <c r="F4671">
        <v>1025</v>
      </c>
      <c r="G4671">
        <v>5</v>
      </c>
      <c r="H4671">
        <v>2</v>
      </c>
      <c r="I4671">
        <v>0</v>
      </c>
      <c r="J4671">
        <f t="shared" si="144"/>
        <v>20</v>
      </c>
      <c r="K4671">
        <f t="shared" si="145"/>
        <v>0.8</v>
      </c>
      <c r="L4671" t="s">
        <v>44755</v>
      </c>
      <c r="M4671" t="s">
        <v>44736</v>
      </c>
      <c r="N4671" t="s">
        <v>44735</v>
      </c>
      <c r="O4671" t="s">
        <v>44748</v>
      </c>
      <c r="P4671" t="s">
        <v>44749</v>
      </c>
      <c r="Q4671" t="s">
        <v>44732</v>
      </c>
      <c r="R4671" t="s">
        <v>44738</v>
      </c>
      <c r="S4671" t="s">
        <v>44747</v>
      </c>
      <c r="T4671" t="s">
        <v>44734</v>
      </c>
      <c r="U4671" t="s">
        <v>44763</v>
      </c>
      <c r="V4671" t="s">
        <v>44746</v>
      </c>
      <c r="W4671" t="s">
        <v>44741</v>
      </c>
      <c r="X4671" t="s">
        <v>44810</v>
      </c>
      <c r="Y4671" t="s">
        <v>44745</v>
      </c>
      <c r="Z4671" t="s">
        <v>44740</v>
      </c>
      <c r="AA4671" t="s">
        <v>44737</v>
      </c>
      <c r="AB4671" t="s">
        <v>44811</v>
      </c>
      <c r="AC4671" t="s">
        <v>44742</v>
      </c>
      <c r="AD4671" t="s">
        <v>44756</v>
      </c>
      <c r="AE4671" t="s">
        <v>44812</v>
      </c>
    </row>
    <row r="4672" spans="1:31" x14ac:dyDescent="0.55000000000000004">
      <c r="A4672" t="s">
        <v>8945</v>
      </c>
      <c r="B4672" t="s">
        <v>8944</v>
      </c>
      <c r="C4672">
        <v>1246</v>
      </c>
      <c r="D4672" t="s">
        <v>31</v>
      </c>
      <c r="E4672">
        <v>211</v>
      </c>
      <c r="F4672">
        <v>155</v>
      </c>
      <c r="G4672">
        <v>0</v>
      </c>
      <c r="H4672">
        <v>0</v>
      </c>
      <c r="I4672">
        <v>0</v>
      </c>
      <c r="J4672">
        <f t="shared" si="144"/>
        <v>0</v>
      </c>
      <c r="K4672">
        <f t="shared" si="145"/>
        <v>0</v>
      </c>
    </row>
    <row r="4673" spans="1:31" x14ac:dyDescent="0.55000000000000004">
      <c r="A4673" t="s">
        <v>8946</v>
      </c>
      <c r="B4673" t="s">
        <v>8944</v>
      </c>
      <c r="C4673">
        <v>1247</v>
      </c>
      <c r="D4673" t="s">
        <v>31</v>
      </c>
      <c r="E4673">
        <v>113</v>
      </c>
      <c r="F4673">
        <v>148</v>
      </c>
      <c r="G4673">
        <v>0</v>
      </c>
      <c r="H4673">
        <v>0</v>
      </c>
      <c r="I4673">
        <v>0</v>
      </c>
      <c r="J4673">
        <f t="shared" si="144"/>
        <v>0</v>
      </c>
      <c r="K4673">
        <f t="shared" si="145"/>
        <v>0</v>
      </c>
    </row>
    <row r="4674" spans="1:31" x14ac:dyDescent="0.55000000000000004">
      <c r="A4674" t="s">
        <v>8947</v>
      </c>
      <c r="B4674" t="s">
        <v>8944</v>
      </c>
      <c r="C4674">
        <v>1248</v>
      </c>
      <c r="D4674" t="s">
        <v>31</v>
      </c>
      <c r="E4674">
        <v>80</v>
      </c>
      <c r="F4674">
        <v>219</v>
      </c>
      <c r="G4674">
        <v>0</v>
      </c>
      <c r="H4674">
        <v>0</v>
      </c>
      <c r="I4674">
        <v>0</v>
      </c>
      <c r="J4674">
        <f t="shared" si="144"/>
        <v>0</v>
      </c>
      <c r="K4674">
        <f t="shared" si="145"/>
        <v>0</v>
      </c>
    </row>
    <row r="4675" spans="1:31" x14ac:dyDescent="0.55000000000000004">
      <c r="A4675" t="s">
        <v>8948</v>
      </c>
      <c r="B4675" t="s">
        <v>8944</v>
      </c>
      <c r="C4675">
        <v>1248</v>
      </c>
      <c r="D4675" t="s">
        <v>31</v>
      </c>
      <c r="E4675">
        <v>100</v>
      </c>
      <c r="F4675">
        <v>107</v>
      </c>
      <c r="G4675">
        <v>5</v>
      </c>
      <c r="H4675">
        <v>1</v>
      </c>
      <c r="I4675">
        <v>0</v>
      </c>
      <c r="J4675">
        <f t="shared" ref="J4675:J4738" si="146">COUNTA(L4675:AE4675)</f>
        <v>0</v>
      </c>
      <c r="K4675">
        <f t="shared" ref="K4675:K4738" si="147">0.4*H4675+0.6*I4675</f>
        <v>0.4</v>
      </c>
    </row>
    <row r="4676" spans="1:31" x14ac:dyDescent="0.55000000000000004">
      <c r="A4676" t="s">
        <v>8949</v>
      </c>
      <c r="B4676" t="s">
        <v>8944</v>
      </c>
      <c r="C4676">
        <v>1248</v>
      </c>
      <c r="D4676" t="s">
        <v>31</v>
      </c>
      <c r="E4676">
        <v>115</v>
      </c>
      <c r="F4676">
        <v>152</v>
      </c>
      <c r="G4676">
        <v>0</v>
      </c>
      <c r="H4676">
        <v>0</v>
      </c>
      <c r="I4676">
        <v>0</v>
      </c>
      <c r="J4676">
        <f t="shared" si="146"/>
        <v>0</v>
      </c>
      <c r="K4676">
        <f t="shared" si="147"/>
        <v>0</v>
      </c>
    </row>
    <row r="4677" spans="1:31" x14ac:dyDescent="0.55000000000000004">
      <c r="A4677" t="s">
        <v>8950</v>
      </c>
      <c r="B4677" t="s">
        <v>44813</v>
      </c>
      <c r="C4677">
        <v>1250</v>
      </c>
      <c r="D4677" t="s">
        <v>31</v>
      </c>
      <c r="E4677">
        <v>568</v>
      </c>
      <c r="F4677">
        <v>82</v>
      </c>
      <c r="G4677">
        <v>0</v>
      </c>
      <c r="H4677">
        <v>0</v>
      </c>
      <c r="I4677">
        <v>0</v>
      </c>
      <c r="J4677">
        <f t="shared" si="146"/>
        <v>0</v>
      </c>
      <c r="K4677">
        <f t="shared" si="147"/>
        <v>0</v>
      </c>
    </row>
    <row r="4678" spans="1:31" x14ac:dyDescent="0.55000000000000004">
      <c r="A4678" t="s">
        <v>8951</v>
      </c>
      <c r="B4678" t="s">
        <v>44813</v>
      </c>
      <c r="C4678">
        <v>1250</v>
      </c>
      <c r="D4678" t="s">
        <v>31</v>
      </c>
      <c r="E4678">
        <v>479</v>
      </c>
      <c r="F4678">
        <v>73</v>
      </c>
      <c r="G4678">
        <v>0</v>
      </c>
      <c r="H4678">
        <v>0</v>
      </c>
      <c r="I4678">
        <v>0</v>
      </c>
      <c r="J4678">
        <f t="shared" si="146"/>
        <v>0</v>
      </c>
      <c r="K4678">
        <f t="shared" si="147"/>
        <v>0</v>
      </c>
    </row>
    <row r="4679" spans="1:31" x14ac:dyDescent="0.55000000000000004">
      <c r="A4679" t="s">
        <v>8952</v>
      </c>
      <c r="B4679" t="s">
        <v>44814</v>
      </c>
      <c r="C4679">
        <v>1249</v>
      </c>
      <c r="D4679" t="s">
        <v>31</v>
      </c>
      <c r="E4679">
        <v>60</v>
      </c>
      <c r="F4679">
        <v>326</v>
      </c>
      <c r="G4679">
        <v>4</v>
      </c>
      <c r="H4679">
        <v>1</v>
      </c>
      <c r="I4679">
        <v>0</v>
      </c>
      <c r="J4679">
        <f t="shared" si="146"/>
        <v>20</v>
      </c>
      <c r="K4679">
        <f t="shared" si="147"/>
        <v>0.4</v>
      </c>
      <c r="L4679" t="s">
        <v>8954</v>
      </c>
      <c r="M4679" t="s">
        <v>44740</v>
      </c>
      <c r="N4679" t="s">
        <v>44738</v>
      </c>
      <c r="O4679" t="s">
        <v>44747</v>
      </c>
      <c r="P4679" t="s">
        <v>44748</v>
      </c>
      <c r="Q4679" t="s">
        <v>44735</v>
      </c>
      <c r="R4679" t="s">
        <v>44815</v>
      </c>
      <c r="S4679" t="s">
        <v>44753</v>
      </c>
      <c r="T4679" t="s">
        <v>44752</v>
      </c>
      <c r="U4679" t="s">
        <v>44816</v>
      </c>
      <c r="V4679" t="s">
        <v>44734</v>
      </c>
      <c r="W4679" t="s">
        <v>44749</v>
      </c>
      <c r="X4679" t="s">
        <v>44810</v>
      </c>
      <c r="Y4679" t="s">
        <v>44750</v>
      </c>
      <c r="Z4679" t="s">
        <v>44812</v>
      </c>
      <c r="AA4679" t="s">
        <v>44762</v>
      </c>
      <c r="AB4679" t="s">
        <v>44745</v>
      </c>
      <c r="AC4679" t="s">
        <v>44751</v>
      </c>
      <c r="AD4679" t="s">
        <v>44757</v>
      </c>
      <c r="AE4679" t="s">
        <v>44736</v>
      </c>
    </row>
    <row r="4680" spans="1:31" x14ac:dyDescent="0.55000000000000004">
      <c r="A4680" t="s">
        <v>8953</v>
      </c>
      <c r="B4680" t="s">
        <v>44813</v>
      </c>
      <c r="C4680">
        <v>1250</v>
      </c>
      <c r="D4680" t="s">
        <v>31</v>
      </c>
      <c r="E4680">
        <v>410</v>
      </c>
      <c r="F4680">
        <v>63</v>
      </c>
      <c r="G4680">
        <v>0</v>
      </c>
      <c r="H4680">
        <v>0</v>
      </c>
      <c r="I4680">
        <v>0</v>
      </c>
      <c r="J4680">
        <f t="shared" si="146"/>
        <v>0</v>
      </c>
      <c r="K4680">
        <f t="shared" si="147"/>
        <v>0</v>
      </c>
    </row>
    <row r="4681" spans="1:31" x14ac:dyDescent="0.55000000000000004">
      <c r="A4681" t="s">
        <v>8954</v>
      </c>
      <c r="B4681" t="s">
        <v>44814</v>
      </c>
      <c r="C4681">
        <v>1249</v>
      </c>
      <c r="D4681" t="s">
        <v>31</v>
      </c>
      <c r="E4681">
        <v>52</v>
      </c>
      <c r="F4681">
        <v>258</v>
      </c>
      <c r="G4681">
        <v>0</v>
      </c>
      <c r="H4681">
        <v>0</v>
      </c>
      <c r="I4681">
        <v>1</v>
      </c>
      <c r="J4681">
        <f t="shared" si="146"/>
        <v>20</v>
      </c>
      <c r="K4681">
        <f t="shared" si="147"/>
        <v>0.6</v>
      </c>
      <c r="L4681" t="s">
        <v>8952</v>
      </c>
      <c r="M4681" t="s">
        <v>44762</v>
      </c>
      <c r="N4681" t="s">
        <v>44748</v>
      </c>
      <c r="O4681" t="s">
        <v>44738</v>
      </c>
      <c r="P4681" t="s">
        <v>44747</v>
      </c>
      <c r="Q4681" t="s">
        <v>44746</v>
      </c>
      <c r="R4681" t="s">
        <v>44735</v>
      </c>
      <c r="S4681" t="s">
        <v>44757</v>
      </c>
      <c r="T4681" t="s">
        <v>44810</v>
      </c>
      <c r="U4681" t="s">
        <v>44736</v>
      </c>
      <c r="V4681" t="s">
        <v>44734</v>
      </c>
      <c r="W4681" t="s">
        <v>44740</v>
      </c>
      <c r="X4681" t="s">
        <v>44749</v>
      </c>
      <c r="Y4681" t="s">
        <v>44763</v>
      </c>
      <c r="Z4681" t="s">
        <v>44745</v>
      </c>
      <c r="AA4681" t="s">
        <v>44750</v>
      </c>
      <c r="AB4681" t="s">
        <v>44812</v>
      </c>
      <c r="AC4681" t="s">
        <v>44751</v>
      </c>
      <c r="AD4681" t="s">
        <v>44752</v>
      </c>
      <c r="AE4681" t="s">
        <v>44753</v>
      </c>
    </row>
    <row r="4682" spans="1:31" x14ac:dyDescent="0.55000000000000004">
      <c r="A4682" t="s">
        <v>8955</v>
      </c>
      <c r="B4682" t="s">
        <v>44813</v>
      </c>
      <c r="C4682">
        <v>1251</v>
      </c>
      <c r="D4682" t="s">
        <v>31</v>
      </c>
      <c r="E4682">
        <v>338</v>
      </c>
      <c r="F4682">
        <v>33</v>
      </c>
      <c r="G4682">
        <v>0</v>
      </c>
      <c r="H4682">
        <v>0</v>
      </c>
      <c r="I4682">
        <v>0</v>
      </c>
      <c r="J4682">
        <f t="shared" si="146"/>
        <v>0</v>
      </c>
      <c r="K4682">
        <f t="shared" si="147"/>
        <v>0</v>
      </c>
    </row>
    <row r="4683" spans="1:31" x14ac:dyDescent="0.55000000000000004">
      <c r="A4683" t="s">
        <v>8956</v>
      </c>
      <c r="B4683" t="s">
        <v>44813</v>
      </c>
      <c r="C4683">
        <v>1250</v>
      </c>
      <c r="D4683" t="s">
        <v>31</v>
      </c>
      <c r="E4683">
        <v>181</v>
      </c>
      <c r="F4683">
        <v>46</v>
      </c>
      <c r="G4683">
        <v>0</v>
      </c>
      <c r="H4683">
        <v>0</v>
      </c>
      <c r="I4683">
        <v>0</v>
      </c>
      <c r="J4683">
        <f t="shared" si="146"/>
        <v>0</v>
      </c>
      <c r="K4683">
        <f t="shared" si="147"/>
        <v>0</v>
      </c>
    </row>
    <row r="4684" spans="1:31" x14ac:dyDescent="0.55000000000000004">
      <c r="A4684" t="s">
        <v>8957</v>
      </c>
      <c r="B4684" t="s">
        <v>44817</v>
      </c>
      <c r="C4684">
        <v>1041</v>
      </c>
      <c r="D4684" t="s">
        <v>31</v>
      </c>
      <c r="E4684">
        <v>190</v>
      </c>
      <c r="F4684">
        <v>190</v>
      </c>
      <c r="G4684">
        <v>0</v>
      </c>
      <c r="H4684">
        <v>0</v>
      </c>
      <c r="I4684">
        <v>0</v>
      </c>
      <c r="J4684">
        <f t="shared" si="146"/>
        <v>0</v>
      </c>
      <c r="K4684">
        <f t="shared" si="147"/>
        <v>0</v>
      </c>
    </row>
    <row r="4685" spans="1:31" x14ac:dyDescent="0.55000000000000004">
      <c r="A4685" t="s">
        <v>8958</v>
      </c>
      <c r="B4685" t="s">
        <v>44818</v>
      </c>
      <c r="C4685">
        <v>1115</v>
      </c>
      <c r="D4685" t="s">
        <v>31</v>
      </c>
      <c r="E4685">
        <v>381</v>
      </c>
      <c r="F4685">
        <v>1123</v>
      </c>
      <c r="G4685">
        <v>0</v>
      </c>
      <c r="H4685">
        <v>0</v>
      </c>
      <c r="I4685">
        <v>0</v>
      </c>
      <c r="J4685">
        <f t="shared" si="146"/>
        <v>20</v>
      </c>
      <c r="K4685">
        <f t="shared" si="147"/>
        <v>0</v>
      </c>
      <c r="L4685" t="s">
        <v>44819</v>
      </c>
      <c r="M4685" t="s">
        <v>44820</v>
      </c>
      <c r="N4685" t="s">
        <v>44821</v>
      </c>
      <c r="O4685" t="s">
        <v>44822</v>
      </c>
      <c r="P4685" t="s">
        <v>44823</v>
      </c>
      <c r="Q4685" t="s">
        <v>44824</v>
      </c>
      <c r="R4685" t="s">
        <v>44825</v>
      </c>
      <c r="S4685" t="s">
        <v>44826</v>
      </c>
      <c r="T4685" t="s">
        <v>44827</v>
      </c>
      <c r="U4685" t="s">
        <v>44828</v>
      </c>
      <c r="V4685" t="s">
        <v>44829</v>
      </c>
      <c r="W4685" t="s">
        <v>44830</v>
      </c>
      <c r="X4685" t="s">
        <v>44831</v>
      </c>
      <c r="Y4685" t="s">
        <v>44832</v>
      </c>
      <c r="Z4685" t="s">
        <v>44833</v>
      </c>
      <c r="AA4685" t="s">
        <v>44834</v>
      </c>
      <c r="AB4685" t="s">
        <v>44835</v>
      </c>
      <c r="AC4685" t="s">
        <v>44836</v>
      </c>
      <c r="AD4685" t="s">
        <v>44837</v>
      </c>
      <c r="AE4685" t="s">
        <v>44838</v>
      </c>
    </row>
    <row r="4686" spans="1:31" x14ac:dyDescent="0.55000000000000004">
      <c r="A4686" t="s">
        <v>8959</v>
      </c>
      <c r="B4686" t="s">
        <v>44839</v>
      </c>
      <c r="C4686">
        <v>1059</v>
      </c>
      <c r="D4686" t="s">
        <v>31</v>
      </c>
      <c r="E4686">
        <v>341</v>
      </c>
      <c r="F4686">
        <v>756</v>
      </c>
      <c r="G4686">
        <v>4</v>
      </c>
      <c r="H4686">
        <v>1</v>
      </c>
      <c r="I4686">
        <v>0</v>
      </c>
      <c r="J4686">
        <f t="shared" si="146"/>
        <v>0</v>
      </c>
      <c r="K4686">
        <f t="shared" si="147"/>
        <v>0.4</v>
      </c>
    </row>
    <row r="4687" spans="1:31" x14ac:dyDescent="0.55000000000000004">
      <c r="A4687" t="s">
        <v>8960</v>
      </c>
      <c r="B4687" t="s">
        <v>44817</v>
      </c>
      <c r="C4687">
        <v>1040</v>
      </c>
      <c r="D4687" t="s">
        <v>31</v>
      </c>
      <c r="E4687">
        <v>185</v>
      </c>
      <c r="F4687">
        <v>129</v>
      </c>
      <c r="G4687">
        <v>0</v>
      </c>
      <c r="H4687">
        <v>0</v>
      </c>
      <c r="I4687">
        <v>0</v>
      </c>
      <c r="J4687">
        <f t="shared" si="146"/>
        <v>0</v>
      </c>
      <c r="K4687">
        <f t="shared" si="147"/>
        <v>0</v>
      </c>
    </row>
    <row r="4688" spans="1:31" x14ac:dyDescent="0.55000000000000004">
      <c r="A4688" t="s">
        <v>8961</v>
      </c>
      <c r="B4688" t="s">
        <v>44817</v>
      </c>
      <c r="C4688">
        <v>1040</v>
      </c>
      <c r="D4688" t="s">
        <v>31</v>
      </c>
      <c r="E4688">
        <v>130</v>
      </c>
      <c r="F4688">
        <v>87</v>
      </c>
      <c r="G4688">
        <v>0</v>
      </c>
      <c r="H4688">
        <v>0</v>
      </c>
      <c r="I4688">
        <v>0</v>
      </c>
      <c r="J4688">
        <f t="shared" si="146"/>
        <v>0</v>
      </c>
      <c r="K4688">
        <f t="shared" si="147"/>
        <v>0</v>
      </c>
    </row>
    <row r="4689" spans="1:31" x14ac:dyDescent="0.55000000000000004">
      <c r="A4689" t="s">
        <v>8962</v>
      </c>
      <c r="B4689" t="s">
        <v>44840</v>
      </c>
      <c r="C4689">
        <v>1076</v>
      </c>
      <c r="D4689" t="s">
        <v>31</v>
      </c>
      <c r="E4689">
        <v>445</v>
      </c>
      <c r="F4689">
        <v>304</v>
      </c>
      <c r="G4689">
        <v>5</v>
      </c>
      <c r="H4689">
        <v>1</v>
      </c>
      <c r="I4689">
        <v>1</v>
      </c>
      <c r="J4689">
        <f t="shared" si="146"/>
        <v>0</v>
      </c>
      <c r="K4689">
        <f t="shared" si="147"/>
        <v>1</v>
      </c>
    </row>
    <row r="4690" spans="1:31" x14ac:dyDescent="0.55000000000000004">
      <c r="A4690" t="s">
        <v>8967</v>
      </c>
      <c r="B4690" t="s">
        <v>44841</v>
      </c>
      <c r="C4690">
        <v>1258</v>
      </c>
      <c r="D4690" t="s">
        <v>31</v>
      </c>
      <c r="E4690">
        <v>31</v>
      </c>
      <c r="F4690">
        <v>25</v>
      </c>
      <c r="G4690">
        <v>0</v>
      </c>
      <c r="H4690">
        <v>0</v>
      </c>
      <c r="I4690">
        <v>0</v>
      </c>
      <c r="J4690">
        <f t="shared" si="146"/>
        <v>0</v>
      </c>
      <c r="K4690">
        <f t="shared" si="147"/>
        <v>0</v>
      </c>
    </row>
    <row r="4691" spans="1:31" x14ac:dyDescent="0.55000000000000004">
      <c r="A4691" t="s">
        <v>44842</v>
      </c>
      <c r="B4691" t="s">
        <v>44843</v>
      </c>
      <c r="C4691">
        <v>901</v>
      </c>
      <c r="D4691" t="s">
        <v>31</v>
      </c>
      <c r="E4691">
        <v>512</v>
      </c>
      <c r="F4691">
        <v>1097</v>
      </c>
      <c r="G4691">
        <v>5</v>
      </c>
      <c r="H4691">
        <v>4</v>
      </c>
      <c r="I4691">
        <v>2</v>
      </c>
      <c r="J4691">
        <f t="shared" si="146"/>
        <v>20</v>
      </c>
      <c r="K4691">
        <f t="shared" si="147"/>
        <v>2.8</v>
      </c>
      <c r="L4691" t="s">
        <v>44844</v>
      </c>
      <c r="M4691" t="s">
        <v>44845</v>
      </c>
      <c r="N4691" t="s">
        <v>44846</v>
      </c>
      <c r="O4691" t="s">
        <v>44847</v>
      </c>
      <c r="P4691" t="s">
        <v>44848</v>
      </c>
      <c r="Q4691" t="s">
        <v>44849</v>
      </c>
      <c r="R4691" t="s">
        <v>44850</v>
      </c>
      <c r="S4691" t="s">
        <v>44851</v>
      </c>
      <c r="T4691" t="s">
        <v>44852</v>
      </c>
      <c r="U4691" t="s">
        <v>44853</v>
      </c>
      <c r="V4691" t="s">
        <v>44854</v>
      </c>
      <c r="W4691" t="s">
        <v>44855</v>
      </c>
      <c r="X4691" t="s">
        <v>44856</v>
      </c>
      <c r="Y4691" t="s">
        <v>44857</v>
      </c>
      <c r="Z4691" t="s">
        <v>44858</v>
      </c>
      <c r="AA4691" t="s">
        <v>44859</v>
      </c>
      <c r="AB4691" t="s">
        <v>44860</v>
      </c>
      <c r="AC4691" t="s">
        <v>44861</v>
      </c>
      <c r="AD4691" t="s">
        <v>44862</v>
      </c>
      <c r="AE4691" t="s">
        <v>44863</v>
      </c>
    </row>
    <row r="4692" spans="1:31" x14ac:dyDescent="0.55000000000000004">
      <c r="A4692" t="s">
        <v>44864</v>
      </c>
      <c r="B4692" t="s">
        <v>44840</v>
      </c>
      <c r="C4692">
        <v>1097</v>
      </c>
      <c r="D4692" t="s">
        <v>31</v>
      </c>
      <c r="E4692">
        <v>42</v>
      </c>
      <c r="F4692">
        <v>4700</v>
      </c>
      <c r="G4692">
        <v>5</v>
      </c>
      <c r="H4692">
        <v>4</v>
      </c>
      <c r="I4692">
        <v>1</v>
      </c>
      <c r="J4692">
        <f t="shared" si="146"/>
        <v>20</v>
      </c>
      <c r="K4692">
        <f t="shared" si="147"/>
        <v>2.2000000000000002</v>
      </c>
      <c r="L4692" t="s">
        <v>44865</v>
      </c>
      <c r="M4692" t="s">
        <v>44866</v>
      </c>
      <c r="N4692" t="s">
        <v>44867</v>
      </c>
      <c r="O4692" t="s">
        <v>44868</v>
      </c>
      <c r="P4692" t="s">
        <v>44869</v>
      </c>
      <c r="Q4692" t="s">
        <v>44870</v>
      </c>
      <c r="R4692" t="s">
        <v>44871</v>
      </c>
      <c r="S4692" t="s">
        <v>44872</v>
      </c>
      <c r="T4692" t="s">
        <v>44873</v>
      </c>
      <c r="U4692" t="s">
        <v>44874</v>
      </c>
      <c r="V4692" t="s">
        <v>44875</v>
      </c>
      <c r="W4692" t="s">
        <v>44876</v>
      </c>
      <c r="X4692" t="s">
        <v>44877</v>
      </c>
      <c r="Y4692" t="s">
        <v>44878</v>
      </c>
      <c r="Z4692" t="s">
        <v>44879</v>
      </c>
      <c r="AA4692" t="s">
        <v>44880</v>
      </c>
      <c r="AB4692" t="s">
        <v>44881</v>
      </c>
      <c r="AC4692" t="s">
        <v>44882</v>
      </c>
      <c r="AD4692" t="s">
        <v>44883</v>
      </c>
      <c r="AE4692" t="s">
        <v>44884</v>
      </c>
    </row>
    <row r="4693" spans="1:31" x14ac:dyDescent="0.55000000000000004">
      <c r="A4693" t="s">
        <v>44885</v>
      </c>
      <c r="B4693" t="s">
        <v>44886</v>
      </c>
      <c r="C4693">
        <v>1203</v>
      </c>
      <c r="D4693" t="s">
        <v>31</v>
      </c>
      <c r="E4693">
        <v>350</v>
      </c>
      <c r="F4693">
        <v>4612</v>
      </c>
      <c r="G4693">
        <v>5</v>
      </c>
      <c r="H4693">
        <v>11</v>
      </c>
      <c r="I4693">
        <v>7</v>
      </c>
      <c r="J4693">
        <f t="shared" si="146"/>
        <v>0</v>
      </c>
      <c r="K4693">
        <f t="shared" si="147"/>
        <v>8.6000000000000014</v>
      </c>
    </row>
    <row r="4694" spans="1:31" x14ac:dyDescent="0.55000000000000004">
      <c r="A4694" t="s">
        <v>8975</v>
      </c>
      <c r="B4694" t="s">
        <v>44887</v>
      </c>
      <c r="C4694">
        <v>1195</v>
      </c>
      <c r="D4694" t="s">
        <v>31</v>
      </c>
      <c r="E4694">
        <v>117</v>
      </c>
      <c r="F4694">
        <v>867</v>
      </c>
      <c r="G4694">
        <v>5</v>
      </c>
      <c r="H4694">
        <v>1</v>
      </c>
      <c r="I4694">
        <v>0</v>
      </c>
      <c r="J4694">
        <f t="shared" si="146"/>
        <v>20</v>
      </c>
      <c r="K4694">
        <f t="shared" si="147"/>
        <v>0.4</v>
      </c>
      <c r="L4694" t="s">
        <v>8973</v>
      </c>
      <c r="M4694" t="s">
        <v>8970</v>
      </c>
      <c r="N4694" t="s">
        <v>8985</v>
      </c>
      <c r="O4694" t="s">
        <v>44888</v>
      </c>
      <c r="P4694" t="s">
        <v>8972</v>
      </c>
      <c r="Q4694" t="s">
        <v>8978</v>
      </c>
      <c r="R4694" t="s">
        <v>8974</v>
      </c>
      <c r="S4694" t="s">
        <v>44889</v>
      </c>
      <c r="T4694" t="s">
        <v>8983</v>
      </c>
      <c r="U4694" t="s">
        <v>44890</v>
      </c>
      <c r="V4694" t="s">
        <v>8982</v>
      </c>
      <c r="W4694" t="s">
        <v>44891</v>
      </c>
      <c r="X4694" t="s">
        <v>8976</v>
      </c>
      <c r="Y4694" t="s">
        <v>44892</v>
      </c>
      <c r="Z4694" t="s">
        <v>8991</v>
      </c>
      <c r="AA4694" t="s">
        <v>8987</v>
      </c>
      <c r="AB4694" t="s">
        <v>44893</v>
      </c>
      <c r="AC4694" t="s">
        <v>44894</v>
      </c>
      <c r="AD4694" t="s">
        <v>8988</v>
      </c>
      <c r="AE4694" t="s">
        <v>44895</v>
      </c>
    </row>
    <row r="4695" spans="1:31" x14ac:dyDescent="0.55000000000000004">
      <c r="A4695" t="s">
        <v>8977</v>
      </c>
      <c r="B4695" t="s">
        <v>44896</v>
      </c>
      <c r="C4695">
        <v>1109</v>
      </c>
      <c r="D4695" t="s">
        <v>31</v>
      </c>
      <c r="E4695">
        <v>141</v>
      </c>
      <c r="F4695">
        <v>9700</v>
      </c>
      <c r="G4695">
        <v>4.92</v>
      </c>
      <c r="H4695">
        <v>25</v>
      </c>
      <c r="I4695">
        <v>6</v>
      </c>
      <c r="J4695">
        <f t="shared" si="146"/>
        <v>20</v>
      </c>
      <c r="K4695">
        <f t="shared" si="147"/>
        <v>13.6</v>
      </c>
      <c r="L4695" t="s">
        <v>44897</v>
      </c>
      <c r="M4695" t="s">
        <v>44898</v>
      </c>
      <c r="N4695" t="s">
        <v>44899</v>
      </c>
      <c r="O4695" t="s">
        <v>44900</v>
      </c>
      <c r="P4695" t="s">
        <v>44901</v>
      </c>
      <c r="Q4695" t="s">
        <v>44902</v>
      </c>
      <c r="R4695" t="s">
        <v>8976</v>
      </c>
      <c r="S4695" t="s">
        <v>44903</v>
      </c>
      <c r="T4695" t="s">
        <v>44904</v>
      </c>
      <c r="U4695" t="s">
        <v>44905</v>
      </c>
      <c r="V4695" t="s">
        <v>44906</v>
      </c>
      <c r="W4695" t="s">
        <v>44907</v>
      </c>
      <c r="X4695" t="s">
        <v>44908</v>
      </c>
      <c r="Y4695" t="s">
        <v>44909</v>
      </c>
      <c r="Z4695" t="s">
        <v>44910</v>
      </c>
      <c r="AA4695" t="s">
        <v>44911</v>
      </c>
      <c r="AB4695" t="s">
        <v>44912</v>
      </c>
      <c r="AC4695" t="s">
        <v>44913</v>
      </c>
      <c r="AD4695" t="s">
        <v>44914</v>
      </c>
      <c r="AE4695" t="s">
        <v>44915</v>
      </c>
    </row>
    <row r="4696" spans="1:31" x14ac:dyDescent="0.55000000000000004">
      <c r="A4696" t="s">
        <v>44916</v>
      </c>
      <c r="B4696" t="s">
        <v>44917</v>
      </c>
      <c r="C4696">
        <v>1192</v>
      </c>
      <c r="D4696" t="s">
        <v>31</v>
      </c>
      <c r="E4696">
        <v>272</v>
      </c>
      <c r="F4696">
        <v>4703</v>
      </c>
      <c r="G4696">
        <v>4.75</v>
      </c>
      <c r="H4696">
        <v>28</v>
      </c>
      <c r="I4696">
        <v>8</v>
      </c>
      <c r="J4696">
        <f t="shared" si="146"/>
        <v>20</v>
      </c>
      <c r="K4696">
        <f t="shared" si="147"/>
        <v>16</v>
      </c>
      <c r="L4696" t="s">
        <v>44918</v>
      </c>
      <c r="M4696" t="s">
        <v>44919</v>
      </c>
      <c r="N4696" t="s">
        <v>44920</v>
      </c>
      <c r="O4696" t="s">
        <v>44921</v>
      </c>
      <c r="P4696" t="s">
        <v>44922</v>
      </c>
      <c r="Q4696" t="s">
        <v>44923</v>
      </c>
      <c r="R4696" t="s">
        <v>44924</v>
      </c>
      <c r="S4696" t="s">
        <v>44925</v>
      </c>
      <c r="T4696" t="s">
        <v>44926</v>
      </c>
      <c r="U4696" t="s">
        <v>44927</v>
      </c>
      <c r="V4696" t="s">
        <v>44928</v>
      </c>
      <c r="W4696" t="s">
        <v>44929</v>
      </c>
      <c r="X4696" t="s">
        <v>44930</v>
      </c>
      <c r="Y4696" t="s">
        <v>44931</v>
      </c>
      <c r="Z4696" t="s">
        <v>44932</v>
      </c>
      <c r="AA4696" t="s">
        <v>44933</v>
      </c>
      <c r="AB4696" t="s">
        <v>44934</v>
      </c>
      <c r="AC4696" t="s">
        <v>44935</v>
      </c>
      <c r="AD4696" t="s">
        <v>44936</v>
      </c>
      <c r="AE4696" t="s">
        <v>44937</v>
      </c>
    </row>
    <row r="4697" spans="1:31" x14ac:dyDescent="0.55000000000000004">
      <c r="A4697" t="s">
        <v>44938</v>
      </c>
      <c r="B4697" t="s">
        <v>44939</v>
      </c>
      <c r="C4697">
        <v>1202</v>
      </c>
      <c r="D4697" t="s">
        <v>31</v>
      </c>
      <c r="E4697">
        <v>329</v>
      </c>
      <c r="F4697">
        <v>5109</v>
      </c>
      <c r="G4697">
        <v>4.5999999999999996</v>
      </c>
      <c r="H4697">
        <v>10</v>
      </c>
      <c r="I4697">
        <v>6</v>
      </c>
      <c r="J4697">
        <f t="shared" si="146"/>
        <v>20</v>
      </c>
      <c r="K4697">
        <f t="shared" si="147"/>
        <v>7.6</v>
      </c>
      <c r="L4697" t="s">
        <v>44940</v>
      </c>
      <c r="M4697" t="s">
        <v>44941</v>
      </c>
      <c r="N4697" t="s">
        <v>44942</v>
      </c>
      <c r="O4697" t="s">
        <v>44943</v>
      </c>
      <c r="P4697" t="s">
        <v>44944</v>
      </c>
      <c r="Q4697" t="s">
        <v>44945</v>
      </c>
      <c r="R4697" t="s">
        <v>44946</v>
      </c>
      <c r="S4697" t="s">
        <v>44947</v>
      </c>
      <c r="T4697" t="s">
        <v>44948</v>
      </c>
      <c r="U4697" t="s">
        <v>44949</v>
      </c>
      <c r="V4697" t="s">
        <v>44950</v>
      </c>
      <c r="W4697" t="s">
        <v>44951</v>
      </c>
      <c r="X4697" t="s">
        <v>44952</v>
      </c>
      <c r="Y4697" t="s">
        <v>44953</v>
      </c>
      <c r="Z4697" t="s">
        <v>44954</v>
      </c>
      <c r="AA4697" t="s">
        <v>44955</v>
      </c>
      <c r="AB4697" t="s">
        <v>44956</v>
      </c>
      <c r="AC4697" t="s">
        <v>44957</v>
      </c>
      <c r="AD4697" t="s">
        <v>44958</v>
      </c>
      <c r="AE4697" t="s">
        <v>44959</v>
      </c>
    </row>
    <row r="4698" spans="1:31" x14ac:dyDescent="0.55000000000000004">
      <c r="A4698" t="s">
        <v>44960</v>
      </c>
      <c r="B4698" t="s">
        <v>44961</v>
      </c>
      <c r="C4698">
        <v>1085</v>
      </c>
      <c r="D4698" t="s">
        <v>31</v>
      </c>
      <c r="E4698">
        <v>197</v>
      </c>
      <c r="F4698">
        <v>528</v>
      </c>
      <c r="G4698">
        <v>0</v>
      </c>
      <c r="H4698">
        <v>0</v>
      </c>
      <c r="I4698">
        <v>0</v>
      </c>
      <c r="J4698">
        <f t="shared" si="146"/>
        <v>0</v>
      </c>
      <c r="K4698">
        <f t="shared" si="147"/>
        <v>0</v>
      </c>
    </row>
    <row r="4699" spans="1:31" x14ac:dyDescent="0.55000000000000004">
      <c r="A4699" t="s">
        <v>44962</v>
      </c>
      <c r="B4699" t="s">
        <v>44963</v>
      </c>
      <c r="C4699">
        <v>1082</v>
      </c>
      <c r="D4699" t="s">
        <v>31</v>
      </c>
      <c r="E4699">
        <v>222</v>
      </c>
      <c r="F4699">
        <v>5951</v>
      </c>
      <c r="G4699">
        <v>3</v>
      </c>
      <c r="H4699">
        <v>4</v>
      </c>
      <c r="I4699">
        <v>13</v>
      </c>
      <c r="J4699">
        <f t="shared" si="146"/>
        <v>20</v>
      </c>
      <c r="K4699">
        <f t="shared" si="147"/>
        <v>9.4</v>
      </c>
      <c r="L4699" t="s">
        <v>44964</v>
      </c>
      <c r="M4699" t="s">
        <v>44965</v>
      </c>
      <c r="N4699" t="s">
        <v>44966</v>
      </c>
      <c r="O4699" t="s">
        <v>44967</v>
      </c>
      <c r="P4699" t="s">
        <v>44968</v>
      </c>
      <c r="Q4699" t="s">
        <v>44969</v>
      </c>
      <c r="R4699" t="s">
        <v>44970</v>
      </c>
      <c r="S4699" t="s">
        <v>44971</v>
      </c>
      <c r="T4699" t="s">
        <v>44972</v>
      </c>
      <c r="U4699" t="s">
        <v>44973</v>
      </c>
      <c r="V4699" t="s">
        <v>44974</v>
      </c>
      <c r="W4699" t="s">
        <v>44975</v>
      </c>
      <c r="X4699" t="s">
        <v>44976</v>
      </c>
      <c r="Y4699" t="s">
        <v>44977</v>
      </c>
      <c r="Z4699" t="s">
        <v>42091</v>
      </c>
      <c r="AA4699" t="s">
        <v>44978</v>
      </c>
      <c r="AB4699" t="s">
        <v>44979</v>
      </c>
      <c r="AC4699" t="s">
        <v>44980</v>
      </c>
      <c r="AD4699" t="s">
        <v>44981</v>
      </c>
      <c r="AE4699" t="s">
        <v>44982</v>
      </c>
    </row>
    <row r="4700" spans="1:31" x14ac:dyDescent="0.55000000000000004">
      <c r="A4700" t="s">
        <v>9029</v>
      </c>
      <c r="B4700" t="s">
        <v>44983</v>
      </c>
      <c r="C4700">
        <v>1232</v>
      </c>
      <c r="D4700" t="s">
        <v>31</v>
      </c>
      <c r="E4700">
        <v>185</v>
      </c>
      <c r="F4700">
        <v>386</v>
      </c>
      <c r="G4700">
        <v>5</v>
      </c>
      <c r="H4700">
        <v>4</v>
      </c>
      <c r="I4700">
        <v>2</v>
      </c>
      <c r="J4700">
        <f t="shared" si="146"/>
        <v>20</v>
      </c>
      <c r="K4700">
        <f t="shared" si="147"/>
        <v>2.8</v>
      </c>
      <c r="L4700" t="s">
        <v>44984</v>
      </c>
      <c r="M4700" t="s">
        <v>44985</v>
      </c>
      <c r="N4700" t="s">
        <v>44986</v>
      </c>
      <c r="O4700" t="s">
        <v>44987</v>
      </c>
      <c r="P4700" t="s">
        <v>9027</v>
      </c>
      <c r="Q4700" t="s">
        <v>44988</v>
      </c>
      <c r="R4700" t="s">
        <v>44989</v>
      </c>
      <c r="S4700" t="s">
        <v>44990</v>
      </c>
      <c r="T4700" t="s">
        <v>44991</v>
      </c>
      <c r="U4700" t="s">
        <v>44992</v>
      </c>
      <c r="V4700" t="s">
        <v>44993</v>
      </c>
      <c r="W4700" t="s">
        <v>44994</v>
      </c>
      <c r="X4700" t="s">
        <v>44995</v>
      </c>
      <c r="Y4700" t="s">
        <v>44996</v>
      </c>
      <c r="Z4700" t="s">
        <v>44997</v>
      </c>
      <c r="AA4700" t="s">
        <v>44998</v>
      </c>
      <c r="AB4700" t="s">
        <v>9033</v>
      </c>
      <c r="AC4700" t="s">
        <v>44999</v>
      </c>
      <c r="AD4700" t="s">
        <v>45000</v>
      </c>
      <c r="AE4700" t="s">
        <v>45001</v>
      </c>
    </row>
    <row r="4701" spans="1:31" x14ac:dyDescent="0.55000000000000004">
      <c r="A4701" t="s">
        <v>9038</v>
      </c>
      <c r="B4701" t="s">
        <v>45002</v>
      </c>
      <c r="C4701">
        <v>1220</v>
      </c>
      <c r="D4701" t="s">
        <v>31</v>
      </c>
      <c r="E4701">
        <v>30</v>
      </c>
      <c r="F4701">
        <v>50</v>
      </c>
      <c r="G4701">
        <v>0</v>
      </c>
      <c r="H4701">
        <v>0</v>
      </c>
      <c r="I4701">
        <v>0</v>
      </c>
      <c r="J4701">
        <f t="shared" si="146"/>
        <v>0</v>
      </c>
      <c r="K4701">
        <f t="shared" si="147"/>
        <v>0</v>
      </c>
    </row>
    <row r="4702" spans="1:31" x14ac:dyDescent="0.55000000000000004">
      <c r="A4702" t="s">
        <v>9044</v>
      </c>
      <c r="B4702" t="s">
        <v>9028</v>
      </c>
      <c r="C4702">
        <v>1229</v>
      </c>
      <c r="D4702" t="s">
        <v>31</v>
      </c>
      <c r="E4702">
        <v>253</v>
      </c>
      <c r="F4702">
        <v>52</v>
      </c>
      <c r="G4702">
        <v>0</v>
      </c>
      <c r="H4702">
        <v>0</v>
      </c>
      <c r="I4702">
        <v>0</v>
      </c>
      <c r="J4702">
        <f t="shared" si="146"/>
        <v>0</v>
      </c>
      <c r="K4702">
        <f t="shared" si="147"/>
        <v>0</v>
      </c>
    </row>
    <row r="4703" spans="1:31" x14ac:dyDescent="0.55000000000000004">
      <c r="A4703" t="s">
        <v>45003</v>
      </c>
      <c r="B4703" t="s">
        <v>45004</v>
      </c>
      <c r="C4703">
        <v>615</v>
      </c>
      <c r="D4703" t="s">
        <v>31</v>
      </c>
      <c r="E4703">
        <v>174</v>
      </c>
      <c r="F4703">
        <v>460</v>
      </c>
      <c r="G4703">
        <v>5</v>
      </c>
      <c r="H4703">
        <v>1</v>
      </c>
      <c r="I4703">
        <v>2</v>
      </c>
      <c r="J4703">
        <f t="shared" si="146"/>
        <v>0</v>
      </c>
      <c r="K4703">
        <f t="shared" si="147"/>
        <v>1.6</v>
      </c>
    </row>
    <row r="4704" spans="1:31" x14ac:dyDescent="0.55000000000000004">
      <c r="A4704" t="s">
        <v>45005</v>
      </c>
      <c r="B4704" t="s">
        <v>45006</v>
      </c>
      <c r="C4704">
        <v>473</v>
      </c>
      <c r="D4704" t="s">
        <v>31</v>
      </c>
      <c r="E4704">
        <v>94</v>
      </c>
      <c r="F4704">
        <v>3029</v>
      </c>
      <c r="G4704">
        <v>5</v>
      </c>
      <c r="H4704">
        <v>2</v>
      </c>
      <c r="I4704">
        <v>1</v>
      </c>
      <c r="J4704">
        <f t="shared" si="146"/>
        <v>20</v>
      </c>
      <c r="K4704">
        <f t="shared" si="147"/>
        <v>1.4</v>
      </c>
      <c r="L4704" t="s">
        <v>45007</v>
      </c>
      <c r="M4704" t="s">
        <v>45008</v>
      </c>
      <c r="N4704" t="s">
        <v>45009</v>
      </c>
      <c r="O4704" t="s">
        <v>45010</v>
      </c>
      <c r="P4704" t="s">
        <v>45011</v>
      </c>
      <c r="Q4704" t="s">
        <v>45012</v>
      </c>
      <c r="R4704" t="s">
        <v>45013</v>
      </c>
      <c r="S4704" t="s">
        <v>45014</v>
      </c>
      <c r="T4704" t="s">
        <v>45015</v>
      </c>
      <c r="U4704" t="s">
        <v>45016</v>
      </c>
      <c r="V4704" t="s">
        <v>45017</v>
      </c>
      <c r="W4704" t="s">
        <v>45018</v>
      </c>
      <c r="X4704" t="s">
        <v>45019</v>
      </c>
      <c r="Y4704" t="s">
        <v>45020</v>
      </c>
      <c r="Z4704" t="s">
        <v>45021</v>
      </c>
      <c r="AA4704" t="s">
        <v>45022</v>
      </c>
      <c r="AB4704" t="s">
        <v>45023</v>
      </c>
      <c r="AC4704" t="s">
        <v>45024</v>
      </c>
      <c r="AD4704" t="s">
        <v>45025</v>
      </c>
      <c r="AE4704" t="s">
        <v>45026</v>
      </c>
    </row>
    <row r="4705" spans="1:31" x14ac:dyDescent="0.55000000000000004">
      <c r="A4705" t="s">
        <v>45013</v>
      </c>
      <c r="B4705" t="s">
        <v>45027</v>
      </c>
      <c r="C4705">
        <v>571</v>
      </c>
      <c r="D4705" t="s">
        <v>31</v>
      </c>
      <c r="E4705">
        <v>658</v>
      </c>
      <c r="F4705">
        <v>393</v>
      </c>
      <c r="G4705">
        <v>0</v>
      </c>
      <c r="H4705">
        <v>0</v>
      </c>
      <c r="I4705">
        <v>0</v>
      </c>
      <c r="J4705">
        <f t="shared" si="146"/>
        <v>0</v>
      </c>
      <c r="K4705">
        <f t="shared" si="147"/>
        <v>0</v>
      </c>
    </row>
    <row r="4706" spans="1:31" x14ac:dyDescent="0.55000000000000004">
      <c r="A4706" t="s">
        <v>45028</v>
      </c>
      <c r="B4706" t="s">
        <v>45029</v>
      </c>
      <c r="C4706">
        <v>912</v>
      </c>
      <c r="D4706" t="s">
        <v>31</v>
      </c>
      <c r="E4706">
        <v>20</v>
      </c>
      <c r="F4706">
        <v>592</v>
      </c>
      <c r="G4706">
        <v>0</v>
      </c>
      <c r="H4706">
        <v>0</v>
      </c>
      <c r="I4706">
        <v>0</v>
      </c>
      <c r="J4706">
        <f t="shared" si="146"/>
        <v>0</v>
      </c>
      <c r="K4706">
        <f t="shared" si="147"/>
        <v>0</v>
      </c>
    </row>
    <row r="4707" spans="1:31" x14ac:dyDescent="0.55000000000000004">
      <c r="A4707" t="s">
        <v>45017</v>
      </c>
      <c r="B4707" t="s">
        <v>45030</v>
      </c>
      <c r="C4707">
        <v>846</v>
      </c>
      <c r="D4707" t="s">
        <v>31</v>
      </c>
      <c r="E4707">
        <v>161</v>
      </c>
      <c r="F4707">
        <v>10749</v>
      </c>
      <c r="G4707">
        <v>4.67</v>
      </c>
      <c r="H4707">
        <v>6</v>
      </c>
      <c r="I4707">
        <v>11</v>
      </c>
      <c r="J4707">
        <f t="shared" si="146"/>
        <v>0</v>
      </c>
      <c r="K4707">
        <f t="shared" si="147"/>
        <v>9</v>
      </c>
    </row>
    <row r="4708" spans="1:31" x14ac:dyDescent="0.55000000000000004">
      <c r="A4708" t="s">
        <v>45031</v>
      </c>
      <c r="B4708" t="s">
        <v>45032</v>
      </c>
      <c r="C4708">
        <v>918</v>
      </c>
      <c r="D4708" t="s">
        <v>31</v>
      </c>
      <c r="E4708">
        <v>206</v>
      </c>
      <c r="F4708">
        <v>298</v>
      </c>
      <c r="G4708">
        <v>0</v>
      </c>
      <c r="H4708">
        <v>0</v>
      </c>
      <c r="I4708">
        <v>0</v>
      </c>
      <c r="J4708">
        <f t="shared" si="146"/>
        <v>0</v>
      </c>
      <c r="K4708">
        <f t="shared" si="147"/>
        <v>0</v>
      </c>
    </row>
    <row r="4709" spans="1:31" x14ac:dyDescent="0.55000000000000004">
      <c r="A4709" t="s">
        <v>45033</v>
      </c>
      <c r="B4709" t="s">
        <v>45034</v>
      </c>
      <c r="C4709">
        <v>1003</v>
      </c>
      <c r="D4709" t="s">
        <v>31</v>
      </c>
      <c r="E4709">
        <v>31</v>
      </c>
      <c r="F4709">
        <v>188</v>
      </c>
      <c r="G4709">
        <v>0</v>
      </c>
      <c r="H4709">
        <v>0</v>
      </c>
      <c r="I4709">
        <v>0</v>
      </c>
      <c r="J4709">
        <f t="shared" si="146"/>
        <v>0</v>
      </c>
      <c r="K4709">
        <f t="shared" si="147"/>
        <v>0</v>
      </c>
    </row>
    <row r="4710" spans="1:31" x14ac:dyDescent="0.55000000000000004">
      <c r="A4710" t="s">
        <v>45008</v>
      </c>
      <c r="B4710" t="s">
        <v>45035</v>
      </c>
      <c r="C4710">
        <v>613</v>
      </c>
      <c r="D4710" t="s">
        <v>31</v>
      </c>
      <c r="E4710">
        <v>430</v>
      </c>
      <c r="F4710">
        <v>1161</v>
      </c>
      <c r="G4710">
        <v>0</v>
      </c>
      <c r="H4710">
        <v>0</v>
      </c>
      <c r="I4710">
        <v>0</v>
      </c>
      <c r="J4710">
        <f t="shared" si="146"/>
        <v>0</v>
      </c>
      <c r="K4710">
        <f t="shared" si="147"/>
        <v>0</v>
      </c>
    </row>
    <row r="4711" spans="1:31" x14ac:dyDescent="0.55000000000000004">
      <c r="A4711" t="s">
        <v>45036</v>
      </c>
      <c r="B4711" t="s">
        <v>45037</v>
      </c>
      <c r="C4711">
        <v>1217</v>
      </c>
      <c r="D4711" t="s">
        <v>31</v>
      </c>
      <c r="E4711">
        <v>69</v>
      </c>
      <c r="F4711">
        <v>20</v>
      </c>
      <c r="G4711">
        <v>0</v>
      </c>
      <c r="H4711">
        <v>0</v>
      </c>
      <c r="I4711">
        <v>0</v>
      </c>
      <c r="J4711">
        <f t="shared" si="146"/>
        <v>0</v>
      </c>
      <c r="K4711">
        <f t="shared" si="147"/>
        <v>0</v>
      </c>
    </row>
    <row r="4712" spans="1:31" x14ac:dyDescent="0.55000000000000004">
      <c r="A4712" t="s">
        <v>45038</v>
      </c>
      <c r="B4712" t="s">
        <v>45039</v>
      </c>
      <c r="C4712">
        <v>1213</v>
      </c>
      <c r="D4712" t="s">
        <v>31</v>
      </c>
      <c r="E4712">
        <v>40</v>
      </c>
      <c r="F4712">
        <v>301</v>
      </c>
      <c r="G4712">
        <v>0</v>
      </c>
      <c r="H4712">
        <v>0</v>
      </c>
      <c r="I4712">
        <v>0</v>
      </c>
      <c r="J4712">
        <f t="shared" si="146"/>
        <v>20</v>
      </c>
      <c r="K4712">
        <f t="shared" si="147"/>
        <v>0</v>
      </c>
      <c r="L4712" t="s">
        <v>45040</v>
      </c>
      <c r="M4712" t="s">
        <v>45041</v>
      </c>
      <c r="N4712" t="s">
        <v>45042</v>
      </c>
      <c r="O4712" t="s">
        <v>45043</v>
      </c>
      <c r="P4712" t="s">
        <v>45044</v>
      </c>
      <c r="Q4712" t="s">
        <v>45045</v>
      </c>
      <c r="R4712" t="s">
        <v>45046</v>
      </c>
      <c r="S4712" t="s">
        <v>45047</v>
      </c>
      <c r="T4712" t="s">
        <v>45048</v>
      </c>
      <c r="U4712" t="s">
        <v>45049</v>
      </c>
      <c r="V4712" t="s">
        <v>45050</v>
      </c>
      <c r="W4712" t="s">
        <v>45051</v>
      </c>
      <c r="X4712" t="s">
        <v>45052</v>
      </c>
      <c r="Y4712" t="s">
        <v>45053</v>
      </c>
      <c r="Z4712" t="s">
        <v>45054</v>
      </c>
      <c r="AA4712" t="s">
        <v>45055</v>
      </c>
      <c r="AB4712" t="s">
        <v>45056</v>
      </c>
      <c r="AC4712" t="s">
        <v>45057</v>
      </c>
      <c r="AD4712" t="s">
        <v>45058</v>
      </c>
      <c r="AE4712" t="s">
        <v>45059</v>
      </c>
    </row>
    <row r="4713" spans="1:31" x14ac:dyDescent="0.55000000000000004">
      <c r="A4713" t="s">
        <v>45060</v>
      </c>
      <c r="B4713" t="s">
        <v>45061</v>
      </c>
      <c r="C4713">
        <v>1222</v>
      </c>
      <c r="D4713" t="s">
        <v>31</v>
      </c>
      <c r="E4713">
        <v>250</v>
      </c>
      <c r="F4713">
        <v>18</v>
      </c>
      <c r="G4713">
        <v>0</v>
      </c>
      <c r="H4713">
        <v>0</v>
      </c>
      <c r="I4713">
        <v>0</v>
      </c>
      <c r="J4713">
        <f t="shared" si="146"/>
        <v>0</v>
      </c>
      <c r="K4713">
        <f t="shared" si="147"/>
        <v>0</v>
      </c>
    </row>
    <row r="4714" spans="1:31" x14ac:dyDescent="0.55000000000000004">
      <c r="A4714" t="s">
        <v>45062</v>
      </c>
      <c r="B4714" t="s">
        <v>45063</v>
      </c>
      <c r="C4714">
        <v>1220</v>
      </c>
      <c r="D4714" t="s">
        <v>31</v>
      </c>
      <c r="E4714">
        <v>369</v>
      </c>
      <c r="F4714">
        <v>280</v>
      </c>
      <c r="G4714">
        <v>0</v>
      </c>
      <c r="H4714">
        <v>0</v>
      </c>
      <c r="I4714">
        <v>0</v>
      </c>
      <c r="J4714">
        <f t="shared" si="146"/>
        <v>0</v>
      </c>
      <c r="K4714">
        <f t="shared" si="147"/>
        <v>0</v>
      </c>
    </row>
    <row r="4715" spans="1:31" x14ac:dyDescent="0.55000000000000004">
      <c r="A4715" t="s">
        <v>45064</v>
      </c>
      <c r="B4715" t="s">
        <v>8944</v>
      </c>
      <c r="C4715">
        <v>1219</v>
      </c>
      <c r="D4715" t="s">
        <v>31</v>
      </c>
      <c r="E4715">
        <v>137</v>
      </c>
      <c r="F4715">
        <v>644</v>
      </c>
      <c r="G4715">
        <v>3</v>
      </c>
      <c r="H4715">
        <v>2</v>
      </c>
      <c r="I4715">
        <v>6</v>
      </c>
      <c r="J4715">
        <f t="shared" si="146"/>
        <v>0</v>
      </c>
      <c r="K4715">
        <f t="shared" si="147"/>
        <v>4.3999999999999995</v>
      </c>
    </row>
    <row r="4716" spans="1:31" x14ac:dyDescent="0.55000000000000004">
      <c r="A4716" t="s">
        <v>45065</v>
      </c>
      <c r="B4716" t="s">
        <v>45066</v>
      </c>
      <c r="C4716">
        <v>1202</v>
      </c>
      <c r="D4716" t="s">
        <v>31</v>
      </c>
      <c r="E4716">
        <v>275</v>
      </c>
      <c r="F4716">
        <v>3526</v>
      </c>
      <c r="G4716">
        <v>5</v>
      </c>
      <c r="H4716">
        <v>8</v>
      </c>
      <c r="I4716">
        <v>4</v>
      </c>
      <c r="J4716">
        <f t="shared" si="146"/>
        <v>20</v>
      </c>
      <c r="K4716">
        <f t="shared" si="147"/>
        <v>5.6</v>
      </c>
      <c r="L4716" t="s">
        <v>45067</v>
      </c>
      <c r="M4716" t="s">
        <v>45068</v>
      </c>
      <c r="N4716" t="s">
        <v>45069</v>
      </c>
      <c r="O4716" t="s">
        <v>45070</v>
      </c>
      <c r="P4716" t="s">
        <v>45071</v>
      </c>
      <c r="Q4716" t="s">
        <v>45072</v>
      </c>
      <c r="R4716" t="s">
        <v>45073</v>
      </c>
      <c r="S4716" t="s">
        <v>45067</v>
      </c>
      <c r="T4716" t="s">
        <v>45067</v>
      </c>
      <c r="U4716" t="s">
        <v>45074</v>
      </c>
      <c r="V4716" t="s">
        <v>45075</v>
      </c>
      <c r="W4716" t="s">
        <v>45076</v>
      </c>
      <c r="X4716" t="s">
        <v>45077</v>
      </c>
      <c r="Y4716" t="s">
        <v>44930</v>
      </c>
      <c r="Z4716" t="s">
        <v>45078</v>
      </c>
      <c r="AA4716" t="s">
        <v>45079</v>
      </c>
      <c r="AB4716" t="s">
        <v>45080</v>
      </c>
      <c r="AC4716" t="s">
        <v>45081</v>
      </c>
      <c r="AD4716" t="s">
        <v>45082</v>
      </c>
      <c r="AE4716" t="s">
        <v>45083</v>
      </c>
    </row>
    <row r="4717" spans="1:31" x14ac:dyDescent="0.55000000000000004">
      <c r="A4717" t="s">
        <v>45084</v>
      </c>
      <c r="B4717" t="s">
        <v>45085</v>
      </c>
      <c r="C4717">
        <v>915</v>
      </c>
      <c r="D4717" t="s">
        <v>31</v>
      </c>
      <c r="E4717">
        <v>282</v>
      </c>
      <c r="F4717">
        <v>944</v>
      </c>
      <c r="G4717">
        <v>5</v>
      </c>
      <c r="H4717">
        <v>2</v>
      </c>
      <c r="I4717">
        <v>1</v>
      </c>
      <c r="J4717">
        <f t="shared" si="146"/>
        <v>0</v>
      </c>
      <c r="K4717">
        <f t="shared" si="147"/>
        <v>1.4</v>
      </c>
    </row>
    <row r="4718" spans="1:31" x14ac:dyDescent="0.55000000000000004">
      <c r="A4718" t="s">
        <v>45086</v>
      </c>
      <c r="B4718" t="s">
        <v>45087</v>
      </c>
      <c r="C4718">
        <v>1017</v>
      </c>
      <c r="D4718" t="s">
        <v>31</v>
      </c>
      <c r="E4718">
        <v>315</v>
      </c>
      <c r="F4718">
        <v>1138</v>
      </c>
      <c r="G4718">
        <v>5</v>
      </c>
      <c r="H4718">
        <v>2</v>
      </c>
      <c r="I4718">
        <v>2</v>
      </c>
      <c r="J4718">
        <f t="shared" si="146"/>
        <v>0</v>
      </c>
      <c r="K4718">
        <f t="shared" si="147"/>
        <v>2</v>
      </c>
    </row>
    <row r="4719" spans="1:31" x14ac:dyDescent="0.55000000000000004">
      <c r="A4719" t="s">
        <v>45088</v>
      </c>
      <c r="B4719" t="s">
        <v>45089</v>
      </c>
      <c r="C4719">
        <v>915</v>
      </c>
      <c r="D4719" t="s">
        <v>31</v>
      </c>
      <c r="E4719">
        <v>130</v>
      </c>
      <c r="F4719">
        <v>764</v>
      </c>
      <c r="G4719">
        <v>5</v>
      </c>
      <c r="H4719">
        <v>1</v>
      </c>
      <c r="I4719">
        <v>2</v>
      </c>
      <c r="J4719">
        <f t="shared" si="146"/>
        <v>0</v>
      </c>
      <c r="K4719">
        <f t="shared" si="147"/>
        <v>1.6</v>
      </c>
    </row>
    <row r="4720" spans="1:31" x14ac:dyDescent="0.55000000000000004">
      <c r="A4720" t="s">
        <v>45090</v>
      </c>
      <c r="B4720" t="s">
        <v>45091</v>
      </c>
      <c r="C4720">
        <v>904</v>
      </c>
      <c r="D4720" t="s">
        <v>31</v>
      </c>
      <c r="E4720">
        <v>179</v>
      </c>
      <c r="F4720">
        <v>19151</v>
      </c>
      <c r="G4720">
        <v>4.5199999999999996</v>
      </c>
      <c r="H4720">
        <v>48</v>
      </c>
      <c r="I4720">
        <v>48</v>
      </c>
      <c r="J4720">
        <f t="shared" si="146"/>
        <v>20</v>
      </c>
      <c r="K4720">
        <f t="shared" si="147"/>
        <v>48</v>
      </c>
      <c r="L4720" t="s">
        <v>2415</v>
      </c>
      <c r="M4720" t="s">
        <v>45092</v>
      </c>
      <c r="N4720" t="s">
        <v>45093</v>
      </c>
      <c r="O4720" t="s">
        <v>45094</v>
      </c>
      <c r="P4720" t="s">
        <v>45095</v>
      </c>
      <c r="Q4720" t="s">
        <v>45096</v>
      </c>
      <c r="R4720" t="s">
        <v>45097</v>
      </c>
      <c r="S4720" t="s">
        <v>45098</v>
      </c>
      <c r="T4720" t="s">
        <v>45099</v>
      </c>
      <c r="U4720" t="s">
        <v>2400</v>
      </c>
      <c r="V4720" t="s">
        <v>45100</v>
      </c>
      <c r="W4720" t="s">
        <v>45101</v>
      </c>
      <c r="X4720" t="s">
        <v>45102</v>
      </c>
      <c r="Y4720" t="s">
        <v>45103</v>
      </c>
      <c r="Z4720" t="s">
        <v>45104</v>
      </c>
      <c r="AA4720" t="s">
        <v>45105</v>
      </c>
      <c r="AB4720" t="s">
        <v>45106</v>
      </c>
      <c r="AC4720" t="s">
        <v>45107</v>
      </c>
      <c r="AD4720" t="s">
        <v>2406</v>
      </c>
      <c r="AE4720" t="s">
        <v>45108</v>
      </c>
    </row>
    <row r="4721" spans="1:31" x14ac:dyDescent="0.55000000000000004">
      <c r="A4721" t="s">
        <v>45109</v>
      </c>
      <c r="B4721" t="s">
        <v>45110</v>
      </c>
      <c r="C4721">
        <v>612</v>
      </c>
      <c r="D4721" t="s">
        <v>31</v>
      </c>
      <c r="E4721">
        <v>179</v>
      </c>
      <c r="F4721">
        <v>7728</v>
      </c>
      <c r="G4721">
        <v>4.5999999999999996</v>
      </c>
      <c r="H4721">
        <v>30</v>
      </c>
      <c r="I4721">
        <v>15</v>
      </c>
      <c r="J4721">
        <f t="shared" si="146"/>
        <v>0</v>
      </c>
      <c r="K4721">
        <f t="shared" si="147"/>
        <v>21</v>
      </c>
    </row>
    <row r="4722" spans="1:31" x14ac:dyDescent="0.55000000000000004">
      <c r="A4722" t="s">
        <v>45111</v>
      </c>
      <c r="B4722" t="s">
        <v>45112</v>
      </c>
      <c r="C4722">
        <v>577</v>
      </c>
      <c r="D4722" t="s">
        <v>31</v>
      </c>
      <c r="E4722">
        <v>128</v>
      </c>
      <c r="F4722">
        <v>32221</v>
      </c>
      <c r="G4722">
        <v>4.75</v>
      </c>
      <c r="H4722">
        <v>173</v>
      </c>
      <c r="I4722">
        <v>245</v>
      </c>
      <c r="J4722">
        <f t="shared" si="146"/>
        <v>20</v>
      </c>
      <c r="K4722">
        <f t="shared" si="147"/>
        <v>216.2</v>
      </c>
      <c r="L4722" t="s">
        <v>9078</v>
      </c>
      <c r="M4722" t="s">
        <v>9076</v>
      </c>
      <c r="N4722" t="s">
        <v>45113</v>
      </c>
      <c r="O4722" t="s">
        <v>45114</v>
      </c>
      <c r="P4722" t="s">
        <v>45115</v>
      </c>
      <c r="Q4722" t="s">
        <v>45116</v>
      </c>
      <c r="R4722" t="s">
        <v>45117</v>
      </c>
      <c r="S4722" t="s">
        <v>45118</v>
      </c>
      <c r="T4722" t="s">
        <v>9077</v>
      </c>
      <c r="U4722" t="s">
        <v>45119</v>
      </c>
      <c r="V4722" t="s">
        <v>45120</v>
      </c>
      <c r="W4722" t="s">
        <v>45121</v>
      </c>
      <c r="X4722" t="s">
        <v>45122</v>
      </c>
      <c r="Y4722" t="s">
        <v>45123</v>
      </c>
      <c r="Z4722" t="s">
        <v>45124</v>
      </c>
      <c r="AA4722" t="s">
        <v>45125</v>
      </c>
      <c r="AB4722" t="s">
        <v>9085</v>
      </c>
      <c r="AC4722" t="s">
        <v>9079</v>
      </c>
      <c r="AD4722" t="s">
        <v>45126</v>
      </c>
      <c r="AE4722" t="s">
        <v>45127</v>
      </c>
    </row>
    <row r="4723" spans="1:31" x14ac:dyDescent="0.55000000000000004">
      <c r="A4723" t="s">
        <v>45128</v>
      </c>
      <c r="B4723" t="s">
        <v>45129</v>
      </c>
      <c r="C4723">
        <v>675</v>
      </c>
      <c r="D4723" t="s">
        <v>31</v>
      </c>
      <c r="E4723">
        <v>597</v>
      </c>
      <c r="F4723">
        <v>2472</v>
      </c>
      <c r="G4723">
        <v>4.92</v>
      </c>
      <c r="H4723">
        <v>12</v>
      </c>
      <c r="I4723">
        <v>15</v>
      </c>
      <c r="J4723">
        <f t="shared" si="146"/>
        <v>20</v>
      </c>
      <c r="K4723">
        <f t="shared" si="147"/>
        <v>13.8</v>
      </c>
      <c r="L4723" t="s">
        <v>45130</v>
      </c>
      <c r="M4723" t="s">
        <v>45131</v>
      </c>
      <c r="N4723" t="s">
        <v>45132</v>
      </c>
      <c r="O4723" t="s">
        <v>45133</v>
      </c>
      <c r="P4723" t="s">
        <v>45134</v>
      </c>
      <c r="Q4723" t="s">
        <v>45135</v>
      </c>
      <c r="R4723" t="s">
        <v>45136</v>
      </c>
      <c r="S4723" t="s">
        <v>45137</v>
      </c>
      <c r="T4723" t="s">
        <v>45138</v>
      </c>
      <c r="U4723" t="s">
        <v>45139</v>
      </c>
      <c r="V4723" t="s">
        <v>45140</v>
      </c>
      <c r="W4723" t="s">
        <v>45141</v>
      </c>
      <c r="X4723" t="s">
        <v>45142</v>
      </c>
      <c r="Y4723" t="s">
        <v>45143</v>
      </c>
      <c r="Z4723" t="s">
        <v>45144</v>
      </c>
      <c r="AA4723" t="s">
        <v>45145</v>
      </c>
      <c r="AB4723" t="s">
        <v>45146</v>
      </c>
      <c r="AC4723" t="s">
        <v>45147</v>
      </c>
      <c r="AD4723" t="s">
        <v>45148</v>
      </c>
      <c r="AE4723" t="s">
        <v>45149</v>
      </c>
    </row>
    <row r="4724" spans="1:31" x14ac:dyDescent="0.55000000000000004">
      <c r="A4724" t="s">
        <v>45150</v>
      </c>
      <c r="B4724" t="s">
        <v>45151</v>
      </c>
      <c r="C4724">
        <v>464</v>
      </c>
      <c r="D4724" t="s">
        <v>31</v>
      </c>
      <c r="E4724">
        <v>144</v>
      </c>
      <c r="F4724">
        <v>6495</v>
      </c>
      <c r="G4724">
        <v>4.62</v>
      </c>
      <c r="H4724">
        <v>8</v>
      </c>
      <c r="I4724">
        <v>35</v>
      </c>
      <c r="J4724">
        <f t="shared" si="146"/>
        <v>0</v>
      </c>
      <c r="K4724">
        <f t="shared" si="147"/>
        <v>24.2</v>
      </c>
    </row>
    <row r="4725" spans="1:31" x14ac:dyDescent="0.55000000000000004">
      <c r="A4725" t="s">
        <v>45152</v>
      </c>
      <c r="B4725" t="s">
        <v>45153</v>
      </c>
      <c r="C4725">
        <v>878</v>
      </c>
      <c r="D4725" t="s">
        <v>31</v>
      </c>
      <c r="E4725">
        <v>420</v>
      </c>
      <c r="F4725">
        <v>3200</v>
      </c>
      <c r="G4725">
        <v>5</v>
      </c>
      <c r="H4725">
        <v>5</v>
      </c>
      <c r="I4725">
        <v>0</v>
      </c>
      <c r="J4725">
        <f t="shared" si="146"/>
        <v>0</v>
      </c>
      <c r="K4725">
        <f t="shared" si="147"/>
        <v>2</v>
      </c>
    </row>
    <row r="4726" spans="1:31" x14ac:dyDescent="0.55000000000000004">
      <c r="A4726" t="s">
        <v>45154</v>
      </c>
      <c r="B4726" t="s">
        <v>45155</v>
      </c>
      <c r="C4726">
        <v>1102</v>
      </c>
      <c r="D4726" t="s">
        <v>31</v>
      </c>
      <c r="E4726">
        <v>626</v>
      </c>
      <c r="F4726">
        <v>484</v>
      </c>
      <c r="G4726">
        <v>5</v>
      </c>
      <c r="H4726">
        <v>2</v>
      </c>
      <c r="I4726">
        <v>0</v>
      </c>
      <c r="J4726">
        <f t="shared" si="146"/>
        <v>0</v>
      </c>
      <c r="K4726">
        <f t="shared" si="147"/>
        <v>0.8</v>
      </c>
    </row>
    <row r="4727" spans="1:31" x14ac:dyDescent="0.55000000000000004">
      <c r="A4727" t="s">
        <v>45156</v>
      </c>
      <c r="B4727" t="s">
        <v>45157</v>
      </c>
      <c r="C4727">
        <v>878</v>
      </c>
      <c r="D4727" t="s">
        <v>31</v>
      </c>
      <c r="E4727">
        <v>115</v>
      </c>
      <c r="F4727">
        <v>796</v>
      </c>
      <c r="G4727">
        <v>5</v>
      </c>
      <c r="H4727">
        <v>2</v>
      </c>
      <c r="I4727">
        <v>2</v>
      </c>
      <c r="J4727">
        <f t="shared" si="146"/>
        <v>0</v>
      </c>
      <c r="K4727">
        <f t="shared" si="147"/>
        <v>2</v>
      </c>
    </row>
    <row r="4728" spans="1:31" x14ac:dyDescent="0.55000000000000004">
      <c r="A4728" t="s">
        <v>45158</v>
      </c>
      <c r="B4728" t="s">
        <v>45159</v>
      </c>
      <c r="C4728">
        <v>907</v>
      </c>
      <c r="D4728" t="s">
        <v>31</v>
      </c>
      <c r="E4728">
        <v>124</v>
      </c>
      <c r="F4728">
        <v>1967</v>
      </c>
      <c r="G4728">
        <v>4.82</v>
      </c>
      <c r="H4728">
        <v>11</v>
      </c>
      <c r="I4728">
        <v>5</v>
      </c>
      <c r="J4728">
        <f t="shared" si="146"/>
        <v>0</v>
      </c>
      <c r="K4728">
        <f t="shared" si="147"/>
        <v>7.4</v>
      </c>
    </row>
    <row r="4729" spans="1:31" x14ac:dyDescent="0.55000000000000004">
      <c r="A4729" t="s">
        <v>45160</v>
      </c>
      <c r="B4729" t="s">
        <v>45161</v>
      </c>
      <c r="C4729">
        <v>887</v>
      </c>
      <c r="D4729" t="s">
        <v>31</v>
      </c>
      <c r="E4729">
        <v>269</v>
      </c>
      <c r="F4729">
        <v>5184</v>
      </c>
      <c r="G4729">
        <v>4.5</v>
      </c>
      <c r="H4729">
        <v>4</v>
      </c>
      <c r="I4729">
        <v>5</v>
      </c>
      <c r="J4729">
        <f t="shared" si="146"/>
        <v>20</v>
      </c>
      <c r="K4729">
        <f t="shared" si="147"/>
        <v>4.5999999999999996</v>
      </c>
      <c r="L4729" t="s">
        <v>45162</v>
      </c>
      <c r="M4729" t="s">
        <v>45163</v>
      </c>
      <c r="N4729" t="s">
        <v>45164</v>
      </c>
      <c r="O4729" t="s">
        <v>45165</v>
      </c>
      <c r="P4729" t="s">
        <v>45166</v>
      </c>
      <c r="Q4729" t="s">
        <v>45167</v>
      </c>
      <c r="R4729" t="s">
        <v>45168</v>
      </c>
      <c r="S4729" t="s">
        <v>45169</v>
      </c>
      <c r="T4729" t="s">
        <v>45170</v>
      </c>
      <c r="U4729" t="s">
        <v>45171</v>
      </c>
      <c r="V4729" t="s">
        <v>45172</v>
      </c>
      <c r="W4729" t="s">
        <v>45173</v>
      </c>
      <c r="X4729" t="s">
        <v>45174</v>
      </c>
      <c r="Y4729" t="s">
        <v>45175</v>
      </c>
      <c r="Z4729" t="s">
        <v>45176</v>
      </c>
      <c r="AA4729" t="s">
        <v>45177</v>
      </c>
      <c r="AB4729" t="s">
        <v>45178</v>
      </c>
      <c r="AC4729" t="s">
        <v>45179</v>
      </c>
      <c r="AD4729" t="s">
        <v>45180</v>
      </c>
      <c r="AE4729" t="s">
        <v>45181</v>
      </c>
    </row>
    <row r="4730" spans="1:31" x14ac:dyDescent="0.55000000000000004">
      <c r="A4730" t="s">
        <v>32489</v>
      </c>
      <c r="B4730" t="s">
        <v>45182</v>
      </c>
      <c r="C4730">
        <v>878</v>
      </c>
      <c r="D4730" t="s">
        <v>31</v>
      </c>
      <c r="E4730">
        <v>135</v>
      </c>
      <c r="F4730">
        <v>42120</v>
      </c>
      <c r="G4730">
        <v>4.4400000000000004</v>
      </c>
      <c r="H4730">
        <v>16</v>
      </c>
      <c r="I4730">
        <v>9</v>
      </c>
      <c r="J4730">
        <f t="shared" si="146"/>
        <v>20</v>
      </c>
      <c r="K4730">
        <f t="shared" si="147"/>
        <v>11.8</v>
      </c>
      <c r="L4730" t="s">
        <v>32488</v>
      </c>
      <c r="M4730" t="s">
        <v>45183</v>
      </c>
      <c r="N4730" t="s">
        <v>9145</v>
      </c>
      <c r="O4730" t="s">
        <v>9146</v>
      </c>
      <c r="P4730" t="s">
        <v>45184</v>
      </c>
      <c r="Q4730" t="s">
        <v>32490</v>
      </c>
      <c r="R4730" t="s">
        <v>45185</v>
      </c>
      <c r="S4730" t="s">
        <v>45186</v>
      </c>
      <c r="T4730" t="s">
        <v>45187</v>
      </c>
      <c r="U4730" t="s">
        <v>32497</v>
      </c>
      <c r="V4730" t="s">
        <v>45188</v>
      </c>
      <c r="W4730" t="s">
        <v>45189</v>
      </c>
      <c r="X4730" t="s">
        <v>45190</v>
      </c>
      <c r="Y4730" t="s">
        <v>45191</v>
      </c>
      <c r="Z4730" t="s">
        <v>32486</v>
      </c>
      <c r="AA4730" t="s">
        <v>45192</v>
      </c>
      <c r="AB4730" t="s">
        <v>45193</v>
      </c>
      <c r="AC4730" t="s">
        <v>45194</v>
      </c>
      <c r="AD4730" t="s">
        <v>45195</v>
      </c>
      <c r="AE4730" t="s">
        <v>32580</v>
      </c>
    </row>
    <row r="4731" spans="1:31" x14ac:dyDescent="0.55000000000000004">
      <c r="A4731" t="s">
        <v>45196</v>
      </c>
      <c r="B4731" t="s">
        <v>45197</v>
      </c>
      <c r="C4731">
        <v>916</v>
      </c>
      <c r="D4731" t="s">
        <v>31</v>
      </c>
      <c r="E4731">
        <v>111</v>
      </c>
      <c r="F4731">
        <v>4524</v>
      </c>
      <c r="G4731">
        <v>2.67</v>
      </c>
      <c r="H4731">
        <v>6</v>
      </c>
      <c r="I4731">
        <v>3</v>
      </c>
      <c r="J4731">
        <f t="shared" si="146"/>
        <v>20</v>
      </c>
      <c r="K4731">
        <f t="shared" si="147"/>
        <v>4.2</v>
      </c>
      <c r="L4731" t="s">
        <v>45198</v>
      </c>
      <c r="M4731" t="s">
        <v>45199</v>
      </c>
      <c r="N4731" t="s">
        <v>45200</v>
      </c>
      <c r="O4731" t="s">
        <v>45201</v>
      </c>
      <c r="P4731" t="s">
        <v>45202</v>
      </c>
      <c r="Q4731" t="s">
        <v>45203</v>
      </c>
      <c r="R4731" t="s">
        <v>2443</v>
      </c>
      <c r="S4731" t="s">
        <v>45204</v>
      </c>
      <c r="T4731" t="s">
        <v>45205</v>
      </c>
      <c r="U4731" t="s">
        <v>45206</v>
      </c>
      <c r="V4731" t="s">
        <v>45207</v>
      </c>
      <c r="W4731" t="s">
        <v>45208</v>
      </c>
      <c r="X4731" t="s">
        <v>45209</v>
      </c>
      <c r="Y4731" t="s">
        <v>2424</v>
      </c>
      <c r="Z4731" t="s">
        <v>45210</v>
      </c>
      <c r="AA4731" t="s">
        <v>45211</v>
      </c>
      <c r="AB4731" t="s">
        <v>45212</v>
      </c>
      <c r="AC4731" t="s">
        <v>45213</v>
      </c>
      <c r="AD4731" t="s">
        <v>32498</v>
      </c>
      <c r="AE4731" t="s">
        <v>45214</v>
      </c>
    </row>
    <row r="4732" spans="1:31" x14ac:dyDescent="0.55000000000000004">
      <c r="A4732" t="s">
        <v>45215</v>
      </c>
      <c r="B4732" t="s">
        <v>45216</v>
      </c>
      <c r="C4732">
        <v>850</v>
      </c>
      <c r="D4732" t="s">
        <v>31</v>
      </c>
      <c r="E4732">
        <v>235</v>
      </c>
      <c r="F4732">
        <v>19741</v>
      </c>
      <c r="G4732">
        <v>4</v>
      </c>
      <c r="H4732">
        <v>5</v>
      </c>
      <c r="I4732">
        <v>8</v>
      </c>
      <c r="J4732">
        <f t="shared" si="146"/>
        <v>20</v>
      </c>
      <c r="K4732">
        <f t="shared" si="147"/>
        <v>6.8</v>
      </c>
      <c r="L4732" t="s">
        <v>45217</v>
      </c>
      <c r="M4732" t="s">
        <v>45218</v>
      </c>
      <c r="N4732" t="s">
        <v>45219</v>
      </c>
      <c r="O4732" t="s">
        <v>45220</v>
      </c>
      <c r="P4732" t="s">
        <v>45221</v>
      </c>
      <c r="Q4732" t="s">
        <v>45222</v>
      </c>
      <c r="R4732" t="s">
        <v>45223</v>
      </c>
      <c r="S4732" t="s">
        <v>45224</v>
      </c>
      <c r="T4732" t="s">
        <v>45225</v>
      </c>
      <c r="U4732" t="s">
        <v>45226</v>
      </c>
      <c r="V4732" t="s">
        <v>45227</v>
      </c>
      <c r="W4732" t="s">
        <v>45228</v>
      </c>
      <c r="X4732" t="s">
        <v>45229</v>
      </c>
      <c r="Y4732" t="s">
        <v>45230</v>
      </c>
      <c r="Z4732" t="s">
        <v>45231</v>
      </c>
      <c r="AA4732" t="s">
        <v>45232</v>
      </c>
      <c r="AB4732" t="s">
        <v>45233</v>
      </c>
      <c r="AC4732" t="s">
        <v>45234</v>
      </c>
      <c r="AD4732" t="s">
        <v>45235</v>
      </c>
      <c r="AE4732" t="s">
        <v>45236</v>
      </c>
    </row>
    <row r="4733" spans="1:31" x14ac:dyDescent="0.55000000000000004">
      <c r="A4733" t="s">
        <v>9145</v>
      </c>
      <c r="B4733" t="s">
        <v>45237</v>
      </c>
      <c r="C4733">
        <v>904</v>
      </c>
      <c r="D4733" t="s">
        <v>31</v>
      </c>
      <c r="E4733">
        <v>266</v>
      </c>
      <c r="F4733">
        <v>52466</v>
      </c>
      <c r="G4733">
        <v>4.38</v>
      </c>
      <c r="H4733">
        <v>24</v>
      </c>
      <c r="I4733">
        <v>14</v>
      </c>
      <c r="J4733">
        <f t="shared" si="146"/>
        <v>20</v>
      </c>
      <c r="K4733">
        <f t="shared" si="147"/>
        <v>18</v>
      </c>
      <c r="L4733" t="s">
        <v>45183</v>
      </c>
      <c r="M4733" t="s">
        <v>45238</v>
      </c>
      <c r="N4733" t="s">
        <v>45239</v>
      </c>
      <c r="O4733" t="s">
        <v>32498</v>
      </c>
      <c r="P4733" t="s">
        <v>45240</v>
      </c>
      <c r="Q4733" t="s">
        <v>32589</v>
      </c>
      <c r="R4733" t="s">
        <v>32489</v>
      </c>
      <c r="S4733" t="s">
        <v>45241</v>
      </c>
      <c r="T4733" t="s">
        <v>9146</v>
      </c>
      <c r="U4733" t="s">
        <v>45242</v>
      </c>
      <c r="V4733" t="s">
        <v>32497</v>
      </c>
      <c r="W4733" t="s">
        <v>45243</v>
      </c>
      <c r="X4733" t="s">
        <v>32494</v>
      </c>
      <c r="Y4733" t="s">
        <v>32520</v>
      </c>
      <c r="Z4733" t="s">
        <v>32488</v>
      </c>
      <c r="AA4733" t="s">
        <v>45244</v>
      </c>
      <c r="AB4733" t="s">
        <v>45245</v>
      </c>
      <c r="AC4733" t="s">
        <v>45246</v>
      </c>
      <c r="AD4733" t="s">
        <v>45194</v>
      </c>
      <c r="AE4733" t="s">
        <v>45187</v>
      </c>
    </row>
    <row r="4734" spans="1:31" x14ac:dyDescent="0.55000000000000004">
      <c r="A4734" t="s">
        <v>45247</v>
      </c>
      <c r="B4734" t="s">
        <v>45248</v>
      </c>
      <c r="C4734">
        <v>619</v>
      </c>
      <c r="D4734" t="s">
        <v>31</v>
      </c>
      <c r="E4734">
        <v>109</v>
      </c>
      <c r="F4734">
        <v>3002</v>
      </c>
      <c r="G4734">
        <v>2.5</v>
      </c>
      <c r="H4734">
        <v>10</v>
      </c>
      <c r="I4734">
        <v>5</v>
      </c>
      <c r="J4734">
        <f t="shared" si="146"/>
        <v>0</v>
      </c>
      <c r="K4734">
        <f t="shared" si="147"/>
        <v>7</v>
      </c>
    </row>
    <row r="4735" spans="1:31" x14ac:dyDescent="0.55000000000000004">
      <c r="A4735" t="s">
        <v>45249</v>
      </c>
      <c r="B4735" t="s">
        <v>45250</v>
      </c>
      <c r="C4735">
        <v>452</v>
      </c>
      <c r="D4735" t="s">
        <v>31</v>
      </c>
      <c r="E4735">
        <v>19</v>
      </c>
      <c r="F4735">
        <v>24669</v>
      </c>
      <c r="G4735">
        <v>0</v>
      </c>
      <c r="H4735">
        <v>0</v>
      </c>
      <c r="I4735">
        <v>2</v>
      </c>
      <c r="J4735">
        <f t="shared" si="146"/>
        <v>20</v>
      </c>
      <c r="K4735">
        <f t="shared" si="147"/>
        <v>1.2</v>
      </c>
      <c r="L4735" t="s">
        <v>45251</v>
      </c>
      <c r="M4735" t="s">
        <v>45252</v>
      </c>
      <c r="N4735" t="s">
        <v>45253</v>
      </c>
      <c r="O4735" t="s">
        <v>45254</v>
      </c>
      <c r="P4735" t="s">
        <v>45255</v>
      </c>
      <c r="Q4735" t="s">
        <v>45256</v>
      </c>
      <c r="R4735" t="s">
        <v>45257</v>
      </c>
      <c r="S4735" t="s">
        <v>45258</v>
      </c>
      <c r="T4735" t="s">
        <v>45259</v>
      </c>
      <c r="U4735" t="s">
        <v>45260</v>
      </c>
      <c r="V4735" t="s">
        <v>45261</v>
      </c>
      <c r="W4735" t="s">
        <v>45262</v>
      </c>
      <c r="X4735" t="s">
        <v>45263</v>
      </c>
      <c r="Y4735" t="s">
        <v>45264</v>
      </c>
      <c r="Z4735" t="s">
        <v>45265</v>
      </c>
      <c r="AA4735" t="s">
        <v>45266</v>
      </c>
      <c r="AB4735" t="s">
        <v>45267</v>
      </c>
      <c r="AC4735" t="s">
        <v>45268</v>
      </c>
      <c r="AD4735" t="s">
        <v>45269</v>
      </c>
      <c r="AE4735" t="s">
        <v>45270</v>
      </c>
    </row>
    <row r="4736" spans="1:31" x14ac:dyDescent="0.55000000000000004">
      <c r="A4736" t="s">
        <v>45267</v>
      </c>
      <c r="B4736" t="s">
        <v>45271</v>
      </c>
      <c r="C4736">
        <v>813</v>
      </c>
      <c r="D4736" t="s">
        <v>31</v>
      </c>
      <c r="E4736">
        <v>36</v>
      </c>
      <c r="F4736">
        <v>23571</v>
      </c>
      <c r="G4736">
        <v>3.2</v>
      </c>
      <c r="H4736">
        <v>5</v>
      </c>
      <c r="I4736">
        <v>1</v>
      </c>
      <c r="J4736">
        <f t="shared" si="146"/>
        <v>20</v>
      </c>
      <c r="K4736">
        <f t="shared" si="147"/>
        <v>2.6</v>
      </c>
      <c r="L4736" t="s">
        <v>45253</v>
      </c>
      <c r="M4736" t="s">
        <v>45272</v>
      </c>
      <c r="N4736" t="s">
        <v>45273</v>
      </c>
      <c r="O4736" t="s">
        <v>45254</v>
      </c>
      <c r="P4736" t="s">
        <v>45274</v>
      </c>
      <c r="Q4736" t="s">
        <v>45252</v>
      </c>
      <c r="R4736" t="s">
        <v>45275</v>
      </c>
      <c r="S4736" t="s">
        <v>45276</v>
      </c>
      <c r="T4736" t="s">
        <v>45277</v>
      </c>
      <c r="U4736" t="s">
        <v>45262</v>
      </c>
      <c r="V4736" t="s">
        <v>45249</v>
      </c>
      <c r="W4736" t="s">
        <v>45278</v>
      </c>
      <c r="X4736" t="s">
        <v>45266</v>
      </c>
      <c r="Y4736" t="s">
        <v>45251</v>
      </c>
      <c r="Z4736" t="s">
        <v>45279</v>
      </c>
      <c r="AA4736" t="s">
        <v>45280</v>
      </c>
      <c r="AB4736" t="s">
        <v>45281</v>
      </c>
      <c r="AC4736" t="s">
        <v>45264</v>
      </c>
      <c r="AD4736" t="s">
        <v>45282</v>
      </c>
      <c r="AE4736" t="s">
        <v>45283</v>
      </c>
    </row>
    <row r="4737" spans="1:31" x14ac:dyDescent="0.55000000000000004">
      <c r="A4737" t="s">
        <v>45269</v>
      </c>
      <c r="B4737" t="s">
        <v>45250</v>
      </c>
      <c r="C4737">
        <v>452</v>
      </c>
      <c r="D4737" t="s">
        <v>31</v>
      </c>
      <c r="E4737">
        <v>10</v>
      </c>
      <c r="F4737">
        <v>2984</v>
      </c>
      <c r="G4737">
        <v>5</v>
      </c>
      <c r="H4737">
        <v>1</v>
      </c>
      <c r="I4737">
        <v>2</v>
      </c>
      <c r="J4737">
        <f t="shared" si="146"/>
        <v>0</v>
      </c>
      <c r="K4737">
        <f t="shared" si="147"/>
        <v>1.6</v>
      </c>
    </row>
    <row r="4738" spans="1:31" x14ac:dyDescent="0.55000000000000004">
      <c r="A4738" t="s">
        <v>45284</v>
      </c>
      <c r="B4738" t="s">
        <v>45285</v>
      </c>
      <c r="C4738">
        <v>1072</v>
      </c>
      <c r="D4738" t="s">
        <v>31</v>
      </c>
      <c r="E4738">
        <v>15</v>
      </c>
      <c r="F4738">
        <v>1628</v>
      </c>
      <c r="G4738">
        <v>0</v>
      </c>
      <c r="H4738">
        <v>0</v>
      </c>
      <c r="I4738">
        <v>0</v>
      </c>
      <c r="J4738">
        <f t="shared" si="146"/>
        <v>20</v>
      </c>
      <c r="K4738">
        <f t="shared" si="147"/>
        <v>0</v>
      </c>
      <c r="L4738" t="s">
        <v>45253</v>
      </c>
      <c r="M4738" t="s">
        <v>45262</v>
      </c>
      <c r="N4738" t="s">
        <v>45254</v>
      </c>
      <c r="O4738" t="s">
        <v>45261</v>
      </c>
      <c r="P4738" t="s">
        <v>45251</v>
      </c>
      <c r="Q4738" t="s">
        <v>45267</v>
      </c>
      <c r="R4738" t="s">
        <v>45286</v>
      </c>
      <c r="S4738" t="s">
        <v>45287</v>
      </c>
      <c r="T4738" t="s">
        <v>45249</v>
      </c>
      <c r="U4738" t="s">
        <v>45257</v>
      </c>
      <c r="V4738" t="s">
        <v>45265</v>
      </c>
      <c r="W4738" t="s">
        <v>45266</v>
      </c>
      <c r="X4738" t="s">
        <v>45288</v>
      </c>
      <c r="Y4738" t="s">
        <v>45289</v>
      </c>
      <c r="Z4738" t="s">
        <v>45269</v>
      </c>
      <c r="AA4738" t="s">
        <v>45290</v>
      </c>
      <c r="AB4738" t="s">
        <v>45291</v>
      </c>
      <c r="AC4738" t="s">
        <v>45292</v>
      </c>
      <c r="AD4738" t="s">
        <v>45293</v>
      </c>
      <c r="AE4738" t="s">
        <v>45294</v>
      </c>
    </row>
    <row r="4739" spans="1:31" x14ac:dyDescent="0.55000000000000004">
      <c r="A4739" t="s">
        <v>45291</v>
      </c>
      <c r="B4739" t="s">
        <v>45271</v>
      </c>
      <c r="C4739">
        <v>813</v>
      </c>
      <c r="D4739" t="s">
        <v>31</v>
      </c>
      <c r="E4739">
        <v>14</v>
      </c>
      <c r="F4739">
        <v>1719</v>
      </c>
      <c r="G4739">
        <v>0</v>
      </c>
      <c r="H4739">
        <v>0</v>
      </c>
      <c r="I4739">
        <v>0</v>
      </c>
      <c r="J4739">
        <f t="shared" ref="J4739:J4772" si="148">COUNTA(L4739:AE4739)</f>
        <v>0</v>
      </c>
      <c r="K4739">
        <f t="shared" ref="K4739:K4772" si="149">0.4*H4739+0.6*I4739</f>
        <v>0</v>
      </c>
    </row>
    <row r="4740" spans="1:31" x14ac:dyDescent="0.55000000000000004">
      <c r="A4740" t="s">
        <v>45295</v>
      </c>
      <c r="B4740" t="s">
        <v>9097</v>
      </c>
      <c r="C4740">
        <v>868</v>
      </c>
      <c r="D4740" t="s">
        <v>31</v>
      </c>
      <c r="E4740">
        <v>252</v>
      </c>
      <c r="F4740">
        <v>8168</v>
      </c>
      <c r="G4740">
        <v>5</v>
      </c>
      <c r="H4740">
        <v>6</v>
      </c>
      <c r="I4740">
        <v>7</v>
      </c>
      <c r="J4740">
        <f t="shared" si="148"/>
        <v>20</v>
      </c>
      <c r="K4740">
        <f t="shared" si="149"/>
        <v>6.6000000000000005</v>
      </c>
      <c r="L4740" t="s">
        <v>45296</v>
      </c>
      <c r="M4740" t="s">
        <v>45297</v>
      </c>
      <c r="N4740" t="s">
        <v>45298</v>
      </c>
      <c r="O4740" t="s">
        <v>45299</v>
      </c>
      <c r="P4740" t="s">
        <v>45300</v>
      </c>
      <c r="Q4740" t="s">
        <v>9104</v>
      </c>
      <c r="R4740" t="s">
        <v>45301</v>
      </c>
      <c r="S4740" t="s">
        <v>45302</v>
      </c>
      <c r="T4740" t="s">
        <v>45303</v>
      </c>
      <c r="U4740" t="s">
        <v>45304</v>
      </c>
      <c r="V4740" t="s">
        <v>45305</v>
      </c>
      <c r="W4740" t="s">
        <v>45306</v>
      </c>
      <c r="X4740" t="s">
        <v>45307</v>
      </c>
      <c r="Y4740" t="s">
        <v>45308</v>
      </c>
      <c r="Z4740" t="s">
        <v>45309</v>
      </c>
      <c r="AA4740" t="s">
        <v>45310</v>
      </c>
      <c r="AB4740" t="s">
        <v>45311</v>
      </c>
      <c r="AC4740" t="s">
        <v>45312</v>
      </c>
      <c r="AD4740" t="s">
        <v>45313</v>
      </c>
      <c r="AE4740" t="s">
        <v>45314</v>
      </c>
    </row>
    <row r="4741" spans="1:31" x14ac:dyDescent="0.55000000000000004">
      <c r="A4741" t="s">
        <v>9100</v>
      </c>
      <c r="B4741" t="s">
        <v>45315</v>
      </c>
      <c r="C4741">
        <v>863</v>
      </c>
      <c r="D4741" t="s">
        <v>31</v>
      </c>
      <c r="E4741">
        <v>322</v>
      </c>
      <c r="F4741">
        <v>3771</v>
      </c>
      <c r="G4741">
        <v>5</v>
      </c>
      <c r="H4741">
        <v>2</v>
      </c>
      <c r="I4741">
        <v>1</v>
      </c>
      <c r="J4741">
        <f t="shared" si="148"/>
        <v>20</v>
      </c>
      <c r="K4741">
        <f t="shared" si="149"/>
        <v>1.4</v>
      </c>
      <c r="L4741" t="s">
        <v>45316</v>
      </c>
      <c r="M4741" t="s">
        <v>45317</v>
      </c>
      <c r="N4741" t="s">
        <v>45318</v>
      </c>
      <c r="O4741" t="s">
        <v>9099</v>
      </c>
      <c r="P4741" t="s">
        <v>45319</v>
      </c>
      <c r="Q4741" t="s">
        <v>45320</v>
      </c>
      <c r="R4741" t="s">
        <v>45321</v>
      </c>
      <c r="S4741" t="s">
        <v>45322</v>
      </c>
      <c r="T4741" t="s">
        <v>45323</v>
      </c>
      <c r="U4741" t="s">
        <v>45324</v>
      </c>
      <c r="V4741" t="s">
        <v>45325</v>
      </c>
      <c r="W4741" t="s">
        <v>45326</v>
      </c>
      <c r="X4741" t="s">
        <v>45327</v>
      </c>
      <c r="Y4741" t="s">
        <v>45328</v>
      </c>
      <c r="Z4741" t="s">
        <v>45329</v>
      </c>
      <c r="AA4741" t="s">
        <v>45330</v>
      </c>
      <c r="AB4741" t="s">
        <v>9096</v>
      </c>
      <c r="AC4741" t="s">
        <v>45331</v>
      </c>
      <c r="AD4741" t="s">
        <v>45223</v>
      </c>
      <c r="AE4741" t="s">
        <v>45332</v>
      </c>
    </row>
    <row r="4742" spans="1:31" x14ac:dyDescent="0.55000000000000004">
      <c r="A4742" t="s">
        <v>9114</v>
      </c>
      <c r="B4742" t="s">
        <v>45315</v>
      </c>
      <c r="C4742">
        <v>862</v>
      </c>
      <c r="D4742" t="s">
        <v>31</v>
      </c>
      <c r="E4742">
        <v>299</v>
      </c>
      <c r="F4742">
        <v>21204</v>
      </c>
      <c r="G4742">
        <v>4.1399999999999997</v>
      </c>
      <c r="H4742">
        <v>7</v>
      </c>
      <c r="I4742">
        <v>9</v>
      </c>
      <c r="J4742">
        <f t="shared" si="148"/>
        <v>20</v>
      </c>
      <c r="K4742">
        <f t="shared" si="149"/>
        <v>8.1999999999999993</v>
      </c>
      <c r="L4742" t="s">
        <v>45333</v>
      </c>
      <c r="M4742" t="s">
        <v>9106</v>
      </c>
      <c r="N4742" t="s">
        <v>9098</v>
      </c>
      <c r="O4742" t="s">
        <v>45334</v>
      </c>
      <c r="P4742" t="s">
        <v>45335</v>
      </c>
      <c r="Q4742" t="s">
        <v>45336</v>
      </c>
      <c r="R4742" t="s">
        <v>9101</v>
      </c>
      <c r="S4742" t="s">
        <v>9116</v>
      </c>
      <c r="T4742" t="s">
        <v>9096</v>
      </c>
      <c r="U4742" t="s">
        <v>9107</v>
      </c>
      <c r="V4742" t="s">
        <v>45337</v>
      </c>
      <c r="W4742" t="s">
        <v>9109</v>
      </c>
      <c r="X4742" t="s">
        <v>9108</v>
      </c>
      <c r="Y4742" t="s">
        <v>9099</v>
      </c>
      <c r="Z4742" t="s">
        <v>45338</v>
      </c>
      <c r="AA4742" t="s">
        <v>45339</v>
      </c>
      <c r="AB4742" t="s">
        <v>45332</v>
      </c>
      <c r="AC4742" t="s">
        <v>45323</v>
      </c>
      <c r="AD4742" t="s">
        <v>9102</v>
      </c>
      <c r="AE4742" t="s">
        <v>45340</v>
      </c>
    </row>
    <row r="4743" spans="1:31" x14ac:dyDescent="0.55000000000000004">
      <c r="A4743" t="s">
        <v>45341</v>
      </c>
      <c r="B4743" t="s">
        <v>45342</v>
      </c>
      <c r="C4743">
        <v>943</v>
      </c>
      <c r="D4743" t="s">
        <v>31</v>
      </c>
      <c r="E4743">
        <v>441</v>
      </c>
      <c r="F4743">
        <v>521</v>
      </c>
      <c r="G4743">
        <v>3</v>
      </c>
      <c r="H4743">
        <v>1</v>
      </c>
      <c r="I4743">
        <v>0</v>
      </c>
      <c r="J4743">
        <f t="shared" si="148"/>
        <v>0</v>
      </c>
      <c r="K4743">
        <f t="shared" si="149"/>
        <v>0.4</v>
      </c>
    </row>
    <row r="4744" spans="1:31" x14ac:dyDescent="0.55000000000000004">
      <c r="A4744" t="s">
        <v>32636</v>
      </c>
      <c r="B4744" t="s">
        <v>6778</v>
      </c>
      <c r="C4744">
        <v>1070</v>
      </c>
      <c r="D4744" t="s">
        <v>31</v>
      </c>
      <c r="E4744">
        <v>329</v>
      </c>
      <c r="F4744">
        <v>15040</v>
      </c>
      <c r="G4744">
        <v>4.55</v>
      </c>
      <c r="H4744">
        <v>11</v>
      </c>
      <c r="I4744">
        <v>4</v>
      </c>
      <c r="J4744">
        <f t="shared" si="148"/>
        <v>20</v>
      </c>
      <c r="K4744">
        <f t="shared" si="149"/>
        <v>6.8000000000000007</v>
      </c>
      <c r="L4744" t="s">
        <v>32765</v>
      </c>
      <c r="M4744" t="s">
        <v>32808</v>
      </c>
      <c r="N4744" t="s">
        <v>32803</v>
      </c>
      <c r="O4744" t="s">
        <v>45343</v>
      </c>
      <c r="P4744" t="s">
        <v>45344</v>
      </c>
      <c r="Q4744" t="s">
        <v>45345</v>
      </c>
      <c r="R4744" t="s">
        <v>45346</v>
      </c>
      <c r="S4744" t="s">
        <v>45347</v>
      </c>
      <c r="T4744" t="s">
        <v>45348</v>
      </c>
      <c r="U4744" t="s">
        <v>32640</v>
      </c>
      <c r="V4744" t="s">
        <v>32652</v>
      </c>
      <c r="W4744" t="s">
        <v>45349</v>
      </c>
      <c r="X4744" t="s">
        <v>32774</v>
      </c>
      <c r="Y4744" t="s">
        <v>45350</v>
      </c>
      <c r="Z4744" t="s">
        <v>32673</v>
      </c>
      <c r="AA4744" t="s">
        <v>45351</v>
      </c>
      <c r="AB4744" t="s">
        <v>45352</v>
      </c>
      <c r="AC4744" t="s">
        <v>45353</v>
      </c>
      <c r="AD4744" t="s">
        <v>45354</v>
      </c>
      <c r="AE4744" t="s">
        <v>45355</v>
      </c>
    </row>
    <row r="4745" spans="1:31" x14ac:dyDescent="0.55000000000000004">
      <c r="A4745" t="s">
        <v>32808</v>
      </c>
      <c r="B4745" t="s">
        <v>6778</v>
      </c>
      <c r="C4745">
        <v>1089</v>
      </c>
      <c r="D4745" t="s">
        <v>31</v>
      </c>
      <c r="E4745">
        <v>213</v>
      </c>
      <c r="F4745">
        <v>5777</v>
      </c>
      <c r="G4745">
        <v>5</v>
      </c>
      <c r="H4745">
        <v>4</v>
      </c>
      <c r="I4745">
        <v>2</v>
      </c>
      <c r="J4745">
        <f t="shared" si="148"/>
        <v>20</v>
      </c>
      <c r="K4745">
        <f t="shared" si="149"/>
        <v>2.8</v>
      </c>
      <c r="L4745" t="s">
        <v>6796</v>
      </c>
      <c r="M4745" t="s">
        <v>45356</v>
      </c>
      <c r="N4745" t="s">
        <v>32765</v>
      </c>
      <c r="O4745" t="s">
        <v>32636</v>
      </c>
      <c r="P4745" t="s">
        <v>32664</v>
      </c>
      <c r="Q4745" t="s">
        <v>32803</v>
      </c>
      <c r="R4745" t="s">
        <v>45350</v>
      </c>
      <c r="S4745" t="s">
        <v>6795</v>
      </c>
      <c r="T4745" t="s">
        <v>45343</v>
      </c>
      <c r="U4745" t="s">
        <v>45357</v>
      </c>
      <c r="V4745" t="s">
        <v>32762</v>
      </c>
      <c r="W4745" t="s">
        <v>32652</v>
      </c>
      <c r="X4745" t="s">
        <v>45358</v>
      </c>
      <c r="Y4745" t="s">
        <v>6779</v>
      </c>
      <c r="Z4745" t="s">
        <v>45359</v>
      </c>
      <c r="AA4745" t="s">
        <v>6794</v>
      </c>
      <c r="AB4745" t="s">
        <v>32646</v>
      </c>
      <c r="AC4745" t="s">
        <v>32800</v>
      </c>
      <c r="AD4745" t="s">
        <v>45360</v>
      </c>
      <c r="AE4745" t="s">
        <v>45361</v>
      </c>
    </row>
    <row r="4746" spans="1:31" x14ac:dyDescent="0.55000000000000004">
      <c r="A4746" t="s">
        <v>45350</v>
      </c>
      <c r="B4746" t="s">
        <v>6778</v>
      </c>
      <c r="C4746">
        <v>1063</v>
      </c>
      <c r="D4746" t="s">
        <v>31</v>
      </c>
      <c r="E4746">
        <v>260</v>
      </c>
      <c r="F4746">
        <v>5042</v>
      </c>
      <c r="G4746">
        <v>4.67</v>
      </c>
      <c r="H4746">
        <v>3</v>
      </c>
      <c r="I4746">
        <v>1</v>
      </c>
      <c r="J4746">
        <f t="shared" si="148"/>
        <v>20</v>
      </c>
      <c r="K4746">
        <f t="shared" si="149"/>
        <v>1.8000000000000003</v>
      </c>
      <c r="L4746" t="s">
        <v>45356</v>
      </c>
      <c r="M4746" t="s">
        <v>32765</v>
      </c>
      <c r="N4746" t="s">
        <v>32659</v>
      </c>
      <c r="O4746" t="s">
        <v>32803</v>
      </c>
      <c r="P4746" t="s">
        <v>45362</v>
      </c>
      <c r="Q4746" t="s">
        <v>45363</v>
      </c>
      <c r="R4746" t="s">
        <v>45345</v>
      </c>
      <c r="S4746" t="s">
        <v>32808</v>
      </c>
      <c r="T4746" t="s">
        <v>45364</v>
      </c>
      <c r="U4746" t="s">
        <v>32672</v>
      </c>
      <c r="V4746" t="s">
        <v>45365</v>
      </c>
      <c r="W4746" t="s">
        <v>32652</v>
      </c>
      <c r="X4746" t="s">
        <v>45349</v>
      </c>
      <c r="Y4746" t="s">
        <v>45366</v>
      </c>
      <c r="Z4746" t="s">
        <v>32636</v>
      </c>
      <c r="AA4746" t="s">
        <v>32760</v>
      </c>
      <c r="AB4746" t="s">
        <v>6787</v>
      </c>
      <c r="AC4746" t="s">
        <v>32647</v>
      </c>
      <c r="AD4746" t="s">
        <v>45191</v>
      </c>
      <c r="AE4746" t="s">
        <v>45367</v>
      </c>
    </row>
    <row r="4747" spans="1:31" x14ac:dyDescent="0.55000000000000004">
      <c r="A4747" t="s">
        <v>45368</v>
      </c>
      <c r="B4747" t="s">
        <v>6778</v>
      </c>
      <c r="C4747">
        <v>1061</v>
      </c>
      <c r="D4747" t="s">
        <v>31</v>
      </c>
      <c r="E4747">
        <v>295</v>
      </c>
      <c r="F4747">
        <v>1846</v>
      </c>
      <c r="G4747">
        <v>5</v>
      </c>
      <c r="H4747">
        <v>1</v>
      </c>
      <c r="I4747">
        <v>0</v>
      </c>
      <c r="J4747">
        <f t="shared" si="148"/>
        <v>20</v>
      </c>
      <c r="K4747">
        <f t="shared" si="149"/>
        <v>0.4</v>
      </c>
      <c r="L4747" t="s">
        <v>45369</v>
      </c>
      <c r="M4747" t="s">
        <v>45351</v>
      </c>
      <c r="N4747" t="s">
        <v>45370</v>
      </c>
      <c r="O4747" t="s">
        <v>45371</v>
      </c>
      <c r="P4747" t="s">
        <v>45372</v>
      </c>
      <c r="Q4747" t="s">
        <v>45373</v>
      </c>
      <c r="R4747" t="s">
        <v>45374</v>
      </c>
      <c r="S4747" t="s">
        <v>45375</v>
      </c>
      <c r="T4747" t="s">
        <v>45376</v>
      </c>
      <c r="U4747" t="s">
        <v>45377</v>
      </c>
      <c r="V4747" t="s">
        <v>45378</v>
      </c>
      <c r="W4747" t="s">
        <v>45379</v>
      </c>
      <c r="X4747" t="s">
        <v>45380</v>
      </c>
      <c r="Y4747" t="s">
        <v>45381</v>
      </c>
      <c r="Z4747" t="s">
        <v>45382</v>
      </c>
      <c r="AA4747" t="s">
        <v>45383</v>
      </c>
      <c r="AB4747" t="s">
        <v>45384</v>
      </c>
      <c r="AC4747" t="s">
        <v>45385</v>
      </c>
      <c r="AD4747" t="s">
        <v>32810</v>
      </c>
      <c r="AE4747" t="s">
        <v>45386</v>
      </c>
    </row>
    <row r="4748" spans="1:31" x14ac:dyDescent="0.55000000000000004">
      <c r="A4748" t="s">
        <v>45387</v>
      </c>
      <c r="B4748" t="s">
        <v>45388</v>
      </c>
      <c r="C4748">
        <v>877</v>
      </c>
      <c r="D4748" t="s">
        <v>31</v>
      </c>
      <c r="E4748">
        <v>220</v>
      </c>
      <c r="F4748">
        <v>7164</v>
      </c>
      <c r="G4748">
        <v>3</v>
      </c>
      <c r="H4748">
        <v>5</v>
      </c>
      <c r="I4748">
        <v>1</v>
      </c>
      <c r="J4748">
        <f t="shared" si="148"/>
        <v>0</v>
      </c>
      <c r="K4748">
        <f t="shared" si="149"/>
        <v>2.6</v>
      </c>
    </row>
    <row r="4749" spans="1:31" x14ac:dyDescent="0.55000000000000004">
      <c r="A4749" t="s">
        <v>45389</v>
      </c>
      <c r="B4749" t="s">
        <v>45390</v>
      </c>
      <c r="C4749">
        <v>1216</v>
      </c>
      <c r="D4749" t="s">
        <v>31</v>
      </c>
      <c r="E4749">
        <v>277</v>
      </c>
      <c r="F4749">
        <v>123</v>
      </c>
      <c r="G4749">
        <v>0</v>
      </c>
      <c r="H4749">
        <v>0</v>
      </c>
      <c r="I4749">
        <v>0</v>
      </c>
      <c r="J4749">
        <f t="shared" si="148"/>
        <v>0</v>
      </c>
      <c r="K4749">
        <f t="shared" si="149"/>
        <v>0</v>
      </c>
    </row>
    <row r="4750" spans="1:31" x14ac:dyDescent="0.55000000000000004">
      <c r="A4750" t="s">
        <v>9120</v>
      </c>
      <c r="B4750" t="s">
        <v>2417</v>
      </c>
      <c r="C4750">
        <v>1159</v>
      </c>
      <c r="D4750" t="s">
        <v>31</v>
      </c>
      <c r="E4750">
        <v>327</v>
      </c>
      <c r="F4750">
        <v>379</v>
      </c>
      <c r="G4750">
        <v>5</v>
      </c>
      <c r="H4750">
        <v>3</v>
      </c>
      <c r="I4750">
        <v>0</v>
      </c>
      <c r="J4750">
        <f t="shared" si="148"/>
        <v>0</v>
      </c>
      <c r="K4750">
        <f t="shared" si="149"/>
        <v>1.2000000000000002</v>
      </c>
    </row>
    <row r="4751" spans="1:31" x14ac:dyDescent="0.55000000000000004">
      <c r="A4751" t="s">
        <v>45391</v>
      </c>
      <c r="B4751" t="s">
        <v>45392</v>
      </c>
      <c r="C4751">
        <v>1182</v>
      </c>
      <c r="D4751" t="s">
        <v>31</v>
      </c>
      <c r="E4751">
        <v>305</v>
      </c>
      <c r="F4751">
        <v>489</v>
      </c>
      <c r="G4751">
        <v>5</v>
      </c>
      <c r="H4751">
        <v>1</v>
      </c>
      <c r="I4751">
        <v>0</v>
      </c>
      <c r="J4751">
        <f t="shared" si="148"/>
        <v>0</v>
      </c>
      <c r="K4751">
        <f t="shared" si="149"/>
        <v>0.4</v>
      </c>
    </row>
    <row r="4752" spans="1:31" x14ac:dyDescent="0.55000000000000004">
      <c r="A4752" t="s">
        <v>45393</v>
      </c>
      <c r="B4752" t="s">
        <v>2417</v>
      </c>
      <c r="C4752">
        <v>1159</v>
      </c>
      <c r="D4752" t="s">
        <v>31</v>
      </c>
      <c r="E4752">
        <v>585</v>
      </c>
      <c r="F4752">
        <v>883</v>
      </c>
      <c r="G4752">
        <v>5</v>
      </c>
      <c r="H4752">
        <v>2</v>
      </c>
      <c r="I4752">
        <v>0</v>
      </c>
      <c r="J4752">
        <f t="shared" si="148"/>
        <v>0</v>
      </c>
      <c r="K4752">
        <f t="shared" si="149"/>
        <v>0.8</v>
      </c>
    </row>
    <row r="4753" spans="1:31" x14ac:dyDescent="0.55000000000000004">
      <c r="A4753" t="s">
        <v>45394</v>
      </c>
      <c r="B4753" t="s">
        <v>25100</v>
      </c>
      <c r="C4753">
        <v>721</v>
      </c>
      <c r="D4753" t="s">
        <v>31</v>
      </c>
      <c r="E4753">
        <v>477</v>
      </c>
      <c r="F4753">
        <v>2061</v>
      </c>
      <c r="G4753">
        <v>4.33</v>
      </c>
      <c r="H4753">
        <v>3</v>
      </c>
      <c r="I4753">
        <v>2</v>
      </c>
      <c r="J4753">
        <f t="shared" si="148"/>
        <v>0</v>
      </c>
      <c r="K4753">
        <f t="shared" si="149"/>
        <v>2.4000000000000004</v>
      </c>
    </row>
    <row r="4754" spans="1:31" x14ac:dyDescent="0.55000000000000004">
      <c r="A4754" t="s">
        <v>45395</v>
      </c>
      <c r="B4754" t="s">
        <v>45396</v>
      </c>
      <c r="C4754">
        <v>859</v>
      </c>
      <c r="D4754" t="s">
        <v>31</v>
      </c>
      <c r="E4754">
        <v>235</v>
      </c>
      <c r="F4754">
        <v>69865</v>
      </c>
      <c r="G4754">
        <v>4.49</v>
      </c>
      <c r="H4754">
        <v>71</v>
      </c>
      <c r="I4754">
        <v>98</v>
      </c>
      <c r="J4754">
        <f t="shared" si="148"/>
        <v>20</v>
      </c>
      <c r="K4754">
        <f t="shared" si="149"/>
        <v>87.2</v>
      </c>
      <c r="L4754" t="s">
        <v>45397</v>
      </c>
      <c r="M4754" t="s">
        <v>45398</v>
      </c>
      <c r="N4754" t="s">
        <v>45399</v>
      </c>
      <c r="O4754" t="s">
        <v>45400</v>
      </c>
      <c r="P4754" t="s">
        <v>45401</v>
      </c>
      <c r="Q4754" t="s">
        <v>45402</v>
      </c>
      <c r="R4754" t="s">
        <v>45403</v>
      </c>
      <c r="S4754" t="s">
        <v>45404</v>
      </c>
      <c r="T4754" t="s">
        <v>45405</v>
      </c>
      <c r="U4754" t="s">
        <v>45406</v>
      </c>
      <c r="V4754" t="s">
        <v>45407</v>
      </c>
      <c r="W4754" t="s">
        <v>45408</v>
      </c>
      <c r="X4754" t="s">
        <v>45409</v>
      </c>
      <c r="Y4754" t="s">
        <v>45410</v>
      </c>
      <c r="Z4754" t="s">
        <v>45411</v>
      </c>
      <c r="AA4754" t="s">
        <v>45412</v>
      </c>
      <c r="AB4754" t="s">
        <v>45413</v>
      </c>
      <c r="AC4754" t="s">
        <v>45414</v>
      </c>
      <c r="AD4754" t="s">
        <v>45415</v>
      </c>
      <c r="AE4754" t="s">
        <v>45416</v>
      </c>
    </row>
    <row r="4755" spans="1:31" x14ac:dyDescent="0.55000000000000004">
      <c r="A4755" t="s">
        <v>45417</v>
      </c>
      <c r="B4755" t="s">
        <v>45418</v>
      </c>
      <c r="C4755">
        <v>946</v>
      </c>
      <c r="D4755" t="s">
        <v>31</v>
      </c>
      <c r="E4755">
        <v>196</v>
      </c>
      <c r="F4755">
        <v>27438</v>
      </c>
      <c r="G4755">
        <v>4.88</v>
      </c>
      <c r="H4755">
        <v>16</v>
      </c>
      <c r="I4755">
        <v>13</v>
      </c>
      <c r="J4755">
        <f t="shared" si="148"/>
        <v>20</v>
      </c>
      <c r="K4755">
        <f t="shared" si="149"/>
        <v>14.2</v>
      </c>
      <c r="L4755" t="s">
        <v>45419</v>
      </c>
      <c r="M4755" t="s">
        <v>45420</v>
      </c>
      <c r="N4755" t="s">
        <v>45421</v>
      </c>
      <c r="O4755" t="s">
        <v>45422</v>
      </c>
      <c r="P4755" t="s">
        <v>45423</v>
      </c>
      <c r="Q4755" t="s">
        <v>45424</v>
      </c>
      <c r="R4755" t="s">
        <v>45425</v>
      </c>
      <c r="S4755" t="s">
        <v>45426</v>
      </c>
      <c r="T4755" t="s">
        <v>45427</v>
      </c>
      <c r="U4755" t="s">
        <v>45428</v>
      </c>
      <c r="V4755" t="s">
        <v>45429</v>
      </c>
      <c r="W4755" t="s">
        <v>45430</v>
      </c>
      <c r="X4755" t="s">
        <v>45431</v>
      </c>
      <c r="Y4755" t="s">
        <v>45432</v>
      </c>
      <c r="Z4755" t="s">
        <v>45433</v>
      </c>
      <c r="AA4755" t="s">
        <v>45434</v>
      </c>
      <c r="AB4755" t="s">
        <v>45435</v>
      </c>
      <c r="AC4755" t="s">
        <v>45436</v>
      </c>
      <c r="AD4755" t="s">
        <v>45437</v>
      </c>
      <c r="AE4755" t="s">
        <v>45438</v>
      </c>
    </row>
    <row r="4756" spans="1:31" x14ac:dyDescent="0.55000000000000004">
      <c r="A4756" t="s">
        <v>45439</v>
      </c>
      <c r="B4756" t="s">
        <v>45440</v>
      </c>
      <c r="C4756">
        <v>1162</v>
      </c>
      <c r="D4756" t="s">
        <v>31</v>
      </c>
      <c r="E4756">
        <v>145</v>
      </c>
      <c r="F4756">
        <v>3096</v>
      </c>
      <c r="G4756">
        <v>2.44</v>
      </c>
      <c r="H4756">
        <v>18</v>
      </c>
      <c r="I4756">
        <v>8</v>
      </c>
      <c r="J4756">
        <f t="shared" si="148"/>
        <v>20</v>
      </c>
      <c r="K4756">
        <f t="shared" si="149"/>
        <v>12</v>
      </c>
      <c r="L4756" t="s">
        <v>45441</v>
      </c>
      <c r="M4756" t="s">
        <v>45442</v>
      </c>
      <c r="N4756" t="s">
        <v>45443</v>
      </c>
      <c r="O4756" t="s">
        <v>45444</v>
      </c>
      <c r="P4756" t="s">
        <v>45445</v>
      </c>
      <c r="Q4756" t="s">
        <v>45446</v>
      </c>
      <c r="R4756" t="s">
        <v>45447</v>
      </c>
      <c r="S4756" t="s">
        <v>45448</v>
      </c>
      <c r="T4756" t="s">
        <v>9154</v>
      </c>
      <c r="U4756" t="s">
        <v>9171</v>
      </c>
      <c r="V4756" t="s">
        <v>45449</v>
      </c>
      <c r="W4756" t="s">
        <v>45450</v>
      </c>
      <c r="X4756" t="s">
        <v>9158</v>
      </c>
      <c r="Y4756" t="s">
        <v>45451</v>
      </c>
      <c r="Z4756" t="s">
        <v>45452</v>
      </c>
      <c r="AA4756" t="s">
        <v>45453</v>
      </c>
      <c r="AB4756" t="s">
        <v>9161</v>
      </c>
      <c r="AC4756" t="s">
        <v>45454</v>
      </c>
      <c r="AD4756" t="s">
        <v>45455</v>
      </c>
      <c r="AE4756" t="s">
        <v>9157</v>
      </c>
    </row>
    <row r="4757" spans="1:31" x14ac:dyDescent="0.55000000000000004">
      <c r="A4757" t="s">
        <v>9172</v>
      </c>
      <c r="B4757" t="s">
        <v>9152</v>
      </c>
      <c r="C4757">
        <v>1117</v>
      </c>
      <c r="D4757" t="s">
        <v>31</v>
      </c>
      <c r="E4757">
        <v>174</v>
      </c>
      <c r="F4757">
        <v>1614</v>
      </c>
      <c r="G4757">
        <v>5</v>
      </c>
      <c r="H4757">
        <v>4</v>
      </c>
      <c r="I4757">
        <v>2</v>
      </c>
      <c r="J4757">
        <f t="shared" si="148"/>
        <v>0</v>
      </c>
      <c r="K4757">
        <f t="shared" si="149"/>
        <v>2.8</v>
      </c>
    </row>
    <row r="4758" spans="1:31" x14ac:dyDescent="0.55000000000000004">
      <c r="A4758" t="s">
        <v>9183</v>
      </c>
      <c r="B4758" t="s">
        <v>45456</v>
      </c>
      <c r="C4758">
        <v>1181</v>
      </c>
      <c r="D4758" t="s">
        <v>31</v>
      </c>
      <c r="E4758">
        <v>403</v>
      </c>
      <c r="F4758">
        <v>63</v>
      </c>
      <c r="G4758">
        <v>0</v>
      </c>
      <c r="H4758">
        <v>0</v>
      </c>
      <c r="I4758">
        <v>0</v>
      </c>
      <c r="J4758">
        <f t="shared" si="148"/>
        <v>0</v>
      </c>
      <c r="K4758">
        <f t="shared" si="149"/>
        <v>0</v>
      </c>
    </row>
    <row r="4759" spans="1:31" x14ac:dyDescent="0.55000000000000004">
      <c r="A4759" t="s">
        <v>45457</v>
      </c>
      <c r="B4759" t="s">
        <v>45458</v>
      </c>
      <c r="C4759">
        <v>1005</v>
      </c>
      <c r="D4759" t="s">
        <v>31</v>
      </c>
      <c r="E4759">
        <v>50</v>
      </c>
      <c r="F4759">
        <v>898</v>
      </c>
      <c r="G4759">
        <v>0</v>
      </c>
      <c r="H4759">
        <v>0</v>
      </c>
      <c r="I4759">
        <v>0</v>
      </c>
      <c r="J4759">
        <f t="shared" si="148"/>
        <v>0</v>
      </c>
      <c r="K4759">
        <f t="shared" si="149"/>
        <v>0</v>
      </c>
    </row>
    <row r="4760" spans="1:31" x14ac:dyDescent="0.55000000000000004">
      <c r="A4760" t="s">
        <v>9250</v>
      </c>
      <c r="B4760" t="s">
        <v>45459</v>
      </c>
      <c r="C4760">
        <v>889</v>
      </c>
      <c r="D4760" t="s">
        <v>31</v>
      </c>
      <c r="E4760">
        <v>109</v>
      </c>
      <c r="F4760">
        <v>6197</v>
      </c>
      <c r="G4760">
        <v>4.8</v>
      </c>
      <c r="H4760">
        <v>20</v>
      </c>
      <c r="I4760">
        <v>38</v>
      </c>
      <c r="J4760">
        <f t="shared" si="148"/>
        <v>20</v>
      </c>
      <c r="K4760">
        <f t="shared" si="149"/>
        <v>30.8</v>
      </c>
      <c r="L4760" t="s">
        <v>45460</v>
      </c>
      <c r="M4760" t="s">
        <v>45461</v>
      </c>
      <c r="N4760" t="s">
        <v>9238</v>
      </c>
      <c r="O4760" t="s">
        <v>9251</v>
      </c>
      <c r="P4760" t="s">
        <v>9188</v>
      </c>
      <c r="Q4760" t="s">
        <v>9241</v>
      </c>
      <c r="R4760" t="s">
        <v>9189</v>
      </c>
      <c r="S4760" t="s">
        <v>45462</v>
      </c>
      <c r="T4760" t="s">
        <v>9192</v>
      </c>
      <c r="U4760" t="s">
        <v>9232</v>
      </c>
      <c r="V4760" t="s">
        <v>45463</v>
      </c>
      <c r="W4760" t="s">
        <v>9195</v>
      </c>
      <c r="X4760" t="s">
        <v>45464</v>
      </c>
      <c r="Y4760" t="s">
        <v>9203</v>
      </c>
      <c r="Z4760" t="s">
        <v>45465</v>
      </c>
      <c r="AA4760" t="s">
        <v>9247</v>
      </c>
      <c r="AB4760" t="s">
        <v>9230</v>
      </c>
      <c r="AC4760" t="s">
        <v>9253</v>
      </c>
      <c r="AD4760" t="s">
        <v>9190</v>
      </c>
      <c r="AE4760" t="s">
        <v>45466</v>
      </c>
    </row>
    <row r="4761" spans="1:31" x14ac:dyDescent="0.55000000000000004">
      <c r="A4761" t="s">
        <v>45467</v>
      </c>
      <c r="B4761" t="s">
        <v>45468</v>
      </c>
      <c r="C4761">
        <v>913</v>
      </c>
      <c r="D4761" t="s">
        <v>31</v>
      </c>
      <c r="E4761">
        <v>415</v>
      </c>
      <c r="F4761">
        <v>3260</v>
      </c>
      <c r="G4761">
        <v>3.8</v>
      </c>
      <c r="H4761">
        <v>10</v>
      </c>
      <c r="I4761">
        <v>19</v>
      </c>
      <c r="J4761">
        <f t="shared" si="148"/>
        <v>20</v>
      </c>
      <c r="K4761">
        <f t="shared" si="149"/>
        <v>15.4</v>
      </c>
      <c r="L4761" t="s">
        <v>45469</v>
      </c>
      <c r="M4761" t="s">
        <v>45470</v>
      </c>
      <c r="N4761" t="s">
        <v>45471</v>
      </c>
      <c r="O4761" t="s">
        <v>45472</v>
      </c>
      <c r="P4761" t="s">
        <v>45473</v>
      </c>
      <c r="Q4761" t="s">
        <v>45474</v>
      </c>
      <c r="R4761" t="s">
        <v>45475</v>
      </c>
      <c r="S4761" t="s">
        <v>45476</v>
      </c>
      <c r="T4761" t="s">
        <v>45477</v>
      </c>
      <c r="U4761" t="s">
        <v>45478</v>
      </c>
      <c r="V4761" t="s">
        <v>45479</v>
      </c>
      <c r="W4761" t="s">
        <v>45480</v>
      </c>
      <c r="X4761" t="s">
        <v>45481</v>
      </c>
      <c r="Y4761" t="s">
        <v>45482</v>
      </c>
      <c r="Z4761" t="s">
        <v>45483</v>
      </c>
      <c r="AA4761" t="s">
        <v>45484</v>
      </c>
      <c r="AB4761" t="s">
        <v>45485</v>
      </c>
      <c r="AC4761" t="s">
        <v>45486</v>
      </c>
      <c r="AD4761" t="s">
        <v>45487</v>
      </c>
      <c r="AE4761" t="s">
        <v>45488</v>
      </c>
    </row>
    <row r="4762" spans="1:31" x14ac:dyDescent="0.55000000000000004">
      <c r="A4762" t="s">
        <v>45489</v>
      </c>
      <c r="B4762" t="s">
        <v>45490</v>
      </c>
      <c r="C4762">
        <v>856</v>
      </c>
      <c r="D4762" t="s">
        <v>31</v>
      </c>
      <c r="E4762">
        <v>167</v>
      </c>
      <c r="F4762">
        <v>2785</v>
      </c>
      <c r="G4762">
        <v>4.25</v>
      </c>
      <c r="H4762">
        <v>4</v>
      </c>
      <c r="I4762">
        <v>22</v>
      </c>
      <c r="J4762">
        <f t="shared" si="148"/>
        <v>20</v>
      </c>
      <c r="K4762">
        <f t="shared" si="149"/>
        <v>14.799999999999999</v>
      </c>
      <c r="L4762" t="s">
        <v>9264</v>
      </c>
      <c r="M4762" t="s">
        <v>45491</v>
      </c>
      <c r="N4762" t="s">
        <v>45492</v>
      </c>
      <c r="O4762" t="s">
        <v>45493</v>
      </c>
      <c r="P4762" t="s">
        <v>45494</v>
      </c>
      <c r="Q4762" t="s">
        <v>45495</v>
      </c>
      <c r="R4762" t="s">
        <v>45496</v>
      </c>
      <c r="S4762" t="s">
        <v>45497</v>
      </c>
      <c r="T4762" t="s">
        <v>45498</v>
      </c>
      <c r="U4762" t="s">
        <v>9248</v>
      </c>
      <c r="V4762" t="s">
        <v>45499</v>
      </c>
      <c r="W4762" t="s">
        <v>45500</v>
      </c>
      <c r="X4762" t="s">
        <v>45501</v>
      </c>
      <c r="Y4762" t="s">
        <v>45502</v>
      </c>
      <c r="Z4762" t="s">
        <v>9214</v>
      </c>
      <c r="AA4762" t="s">
        <v>45503</v>
      </c>
      <c r="AB4762" t="s">
        <v>9257</v>
      </c>
      <c r="AC4762" t="s">
        <v>45504</v>
      </c>
      <c r="AD4762" t="s">
        <v>9200</v>
      </c>
      <c r="AE4762" t="s">
        <v>45505</v>
      </c>
    </row>
    <row r="4763" spans="1:31" x14ac:dyDescent="0.55000000000000004">
      <c r="A4763" t="s">
        <v>45506</v>
      </c>
      <c r="B4763" t="s">
        <v>45507</v>
      </c>
      <c r="C4763">
        <v>885</v>
      </c>
      <c r="D4763" t="s">
        <v>31</v>
      </c>
      <c r="E4763">
        <v>13</v>
      </c>
      <c r="F4763">
        <v>4154</v>
      </c>
      <c r="G4763">
        <v>4.7699999999999996</v>
      </c>
      <c r="H4763">
        <v>13</v>
      </c>
      <c r="I4763">
        <v>21</v>
      </c>
      <c r="J4763">
        <f t="shared" si="148"/>
        <v>20</v>
      </c>
      <c r="K4763">
        <f t="shared" si="149"/>
        <v>17.8</v>
      </c>
      <c r="L4763" t="s">
        <v>9219</v>
      </c>
      <c r="M4763" t="s">
        <v>45508</v>
      </c>
      <c r="N4763" t="s">
        <v>45509</v>
      </c>
      <c r="O4763" t="s">
        <v>9207</v>
      </c>
      <c r="P4763" t="s">
        <v>9211</v>
      </c>
      <c r="Q4763" t="s">
        <v>9220</v>
      </c>
      <c r="R4763" t="s">
        <v>45510</v>
      </c>
      <c r="S4763" t="s">
        <v>45511</v>
      </c>
      <c r="T4763" t="s">
        <v>9203</v>
      </c>
      <c r="U4763" t="s">
        <v>45512</v>
      </c>
      <c r="V4763" t="s">
        <v>9221</v>
      </c>
      <c r="W4763" t="s">
        <v>45513</v>
      </c>
      <c r="X4763" t="s">
        <v>45514</v>
      </c>
      <c r="Y4763" t="s">
        <v>9249</v>
      </c>
      <c r="Z4763" t="s">
        <v>45515</v>
      </c>
      <c r="AA4763" t="s">
        <v>45503</v>
      </c>
      <c r="AB4763" t="s">
        <v>9213</v>
      </c>
      <c r="AC4763" t="s">
        <v>45516</v>
      </c>
      <c r="AD4763" t="s">
        <v>45517</v>
      </c>
      <c r="AE4763" t="s">
        <v>45518</v>
      </c>
    </row>
    <row r="4764" spans="1:31" x14ac:dyDescent="0.55000000000000004">
      <c r="A4764" t="s">
        <v>9222</v>
      </c>
      <c r="B4764" t="s">
        <v>45519</v>
      </c>
      <c r="C4764">
        <v>918</v>
      </c>
      <c r="D4764" t="s">
        <v>31</v>
      </c>
      <c r="E4764">
        <v>197</v>
      </c>
      <c r="F4764">
        <v>3593</v>
      </c>
      <c r="G4764">
        <v>3.5</v>
      </c>
      <c r="H4764">
        <v>10</v>
      </c>
      <c r="I4764">
        <v>48</v>
      </c>
      <c r="J4764">
        <f t="shared" si="148"/>
        <v>20</v>
      </c>
      <c r="K4764">
        <f t="shared" si="149"/>
        <v>32.799999999999997</v>
      </c>
      <c r="L4764" t="s">
        <v>9215</v>
      </c>
      <c r="M4764" t="s">
        <v>9207</v>
      </c>
      <c r="N4764" t="s">
        <v>45492</v>
      </c>
      <c r="O4764" t="s">
        <v>45520</v>
      </c>
      <c r="P4764" t="s">
        <v>45521</v>
      </c>
      <c r="Q4764" t="s">
        <v>45496</v>
      </c>
      <c r="R4764" t="s">
        <v>45522</v>
      </c>
      <c r="S4764" t="s">
        <v>9213</v>
      </c>
      <c r="T4764" t="s">
        <v>9199</v>
      </c>
      <c r="U4764" t="s">
        <v>45523</v>
      </c>
      <c r="V4764" t="s">
        <v>9277</v>
      </c>
      <c r="W4764" t="s">
        <v>9218</v>
      </c>
      <c r="X4764" t="s">
        <v>9209</v>
      </c>
      <c r="Y4764" t="s">
        <v>45524</v>
      </c>
      <c r="Z4764" t="s">
        <v>9211</v>
      </c>
      <c r="AA4764" t="s">
        <v>45525</v>
      </c>
      <c r="AB4764" t="s">
        <v>45526</v>
      </c>
      <c r="AC4764" t="s">
        <v>45527</v>
      </c>
      <c r="AD4764" t="s">
        <v>45528</v>
      </c>
      <c r="AE4764" t="s">
        <v>45529</v>
      </c>
    </row>
    <row r="4765" spans="1:31" x14ac:dyDescent="0.55000000000000004">
      <c r="A4765" t="s">
        <v>45530</v>
      </c>
      <c r="B4765" t="s">
        <v>45531</v>
      </c>
      <c r="C4765">
        <v>863</v>
      </c>
      <c r="D4765" t="s">
        <v>31</v>
      </c>
      <c r="E4765">
        <v>180</v>
      </c>
      <c r="F4765">
        <v>9737</v>
      </c>
      <c r="G4765">
        <v>3.1</v>
      </c>
      <c r="H4765">
        <v>10</v>
      </c>
      <c r="I4765">
        <v>6</v>
      </c>
      <c r="J4765">
        <f t="shared" si="148"/>
        <v>20</v>
      </c>
      <c r="K4765">
        <f t="shared" si="149"/>
        <v>7.6</v>
      </c>
      <c r="L4765" t="s">
        <v>45532</v>
      </c>
      <c r="M4765" t="s">
        <v>45533</v>
      </c>
      <c r="N4765" t="s">
        <v>45534</v>
      </c>
      <c r="O4765" t="s">
        <v>45535</v>
      </c>
      <c r="P4765" t="s">
        <v>45536</v>
      </c>
      <c r="Q4765" t="s">
        <v>45537</v>
      </c>
      <c r="R4765" t="s">
        <v>45538</v>
      </c>
      <c r="S4765" t="s">
        <v>45539</v>
      </c>
      <c r="T4765" t="s">
        <v>45540</v>
      </c>
      <c r="U4765" t="s">
        <v>45541</v>
      </c>
      <c r="V4765" t="s">
        <v>45542</v>
      </c>
      <c r="W4765" t="s">
        <v>45543</v>
      </c>
      <c r="X4765" t="s">
        <v>45544</v>
      </c>
      <c r="Y4765" t="s">
        <v>45545</v>
      </c>
      <c r="Z4765" t="s">
        <v>45546</v>
      </c>
      <c r="AA4765" t="s">
        <v>45547</v>
      </c>
      <c r="AB4765" t="s">
        <v>45548</v>
      </c>
      <c r="AC4765" t="s">
        <v>45549</v>
      </c>
      <c r="AD4765" t="s">
        <v>45550</v>
      </c>
      <c r="AE4765" t="s">
        <v>45551</v>
      </c>
    </row>
    <row r="4766" spans="1:31" x14ac:dyDescent="0.55000000000000004">
      <c r="A4766" t="s">
        <v>45552</v>
      </c>
      <c r="B4766" t="s">
        <v>45553</v>
      </c>
      <c r="C4766">
        <v>865</v>
      </c>
      <c r="D4766" t="s">
        <v>31</v>
      </c>
      <c r="E4766">
        <v>53</v>
      </c>
      <c r="F4766">
        <v>2160</v>
      </c>
      <c r="G4766">
        <v>4.78</v>
      </c>
      <c r="H4766">
        <v>9</v>
      </c>
      <c r="I4766">
        <v>10</v>
      </c>
      <c r="J4766">
        <f t="shared" si="148"/>
        <v>0</v>
      </c>
      <c r="K4766">
        <f t="shared" si="149"/>
        <v>9.6</v>
      </c>
    </row>
    <row r="4767" spans="1:31" x14ac:dyDescent="0.55000000000000004">
      <c r="A4767" t="s">
        <v>45554</v>
      </c>
      <c r="B4767" t="s">
        <v>45553</v>
      </c>
      <c r="C4767">
        <v>863</v>
      </c>
      <c r="D4767" t="s">
        <v>31</v>
      </c>
      <c r="E4767">
        <v>591</v>
      </c>
      <c r="F4767">
        <v>3877</v>
      </c>
      <c r="G4767">
        <v>4.75</v>
      </c>
      <c r="H4767">
        <v>24</v>
      </c>
      <c r="I4767">
        <v>16</v>
      </c>
      <c r="J4767">
        <f t="shared" si="148"/>
        <v>20</v>
      </c>
      <c r="K4767">
        <f t="shared" si="149"/>
        <v>19.200000000000003</v>
      </c>
      <c r="L4767" t="s">
        <v>45555</v>
      </c>
      <c r="M4767" t="s">
        <v>45556</v>
      </c>
      <c r="N4767" t="s">
        <v>45552</v>
      </c>
      <c r="O4767" t="s">
        <v>45557</v>
      </c>
      <c r="P4767" t="s">
        <v>45558</v>
      </c>
      <c r="Q4767" t="s">
        <v>45559</v>
      </c>
      <c r="R4767" t="s">
        <v>45560</v>
      </c>
      <c r="S4767" t="s">
        <v>45561</v>
      </c>
      <c r="T4767" t="s">
        <v>45562</v>
      </c>
      <c r="U4767" t="s">
        <v>45563</v>
      </c>
      <c r="V4767" t="s">
        <v>45564</v>
      </c>
      <c r="W4767" t="s">
        <v>45565</v>
      </c>
      <c r="X4767" t="s">
        <v>45566</v>
      </c>
      <c r="Y4767" t="s">
        <v>45567</v>
      </c>
      <c r="Z4767" t="s">
        <v>45568</v>
      </c>
      <c r="AA4767" t="s">
        <v>45569</v>
      </c>
      <c r="AB4767" t="s">
        <v>45570</v>
      </c>
      <c r="AC4767" t="s">
        <v>45571</v>
      </c>
      <c r="AD4767" t="s">
        <v>45572</v>
      </c>
      <c r="AE4767" t="s">
        <v>45573</v>
      </c>
    </row>
    <row r="4768" spans="1:31" x14ac:dyDescent="0.55000000000000004">
      <c r="A4768" t="s">
        <v>45574</v>
      </c>
      <c r="B4768" t="s">
        <v>45575</v>
      </c>
      <c r="C4768">
        <v>1203</v>
      </c>
      <c r="D4768" t="s">
        <v>31</v>
      </c>
      <c r="E4768">
        <v>362</v>
      </c>
      <c r="F4768">
        <v>406</v>
      </c>
      <c r="G4768">
        <v>3.33</v>
      </c>
      <c r="H4768">
        <v>3</v>
      </c>
      <c r="I4768">
        <v>9</v>
      </c>
      <c r="J4768">
        <f t="shared" si="148"/>
        <v>20</v>
      </c>
      <c r="K4768">
        <f t="shared" si="149"/>
        <v>6.6</v>
      </c>
      <c r="L4768" t="s">
        <v>45576</v>
      </c>
      <c r="M4768" t="s">
        <v>45577</v>
      </c>
      <c r="N4768" t="s">
        <v>45578</v>
      </c>
      <c r="O4768" t="s">
        <v>45579</v>
      </c>
      <c r="P4768" t="s">
        <v>45580</v>
      </c>
      <c r="Q4768" t="s">
        <v>45581</v>
      </c>
      <c r="R4768" t="s">
        <v>45582</v>
      </c>
      <c r="S4768" t="s">
        <v>45583</v>
      </c>
      <c r="T4768" t="s">
        <v>45463</v>
      </c>
      <c r="U4768" t="s">
        <v>45584</v>
      </c>
      <c r="V4768" t="s">
        <v>45585</v>
      </c>
      <c r="W4768" t="s">
        <v>45586</v>
      </c>
      <c r="X4768" t="s">
        <v>45587</v>
      </c>
      <c r="Y4768" t="s">
        <v>45588</v>
      </c>
      <c r="Z4768" t="s">
        <v>9196</v>
      </c>
      <c r="AA4768" t="s">
        <v>45496</v>
      </c>
      <c r="AB4768" t="s">
        <v>9213</v>
      </c>
      <c r="AC4768" t="s">
        <v>45589</v>
      </c>
      <c r="AD4768" t="s">
        <v>45590</v>
      </c>
      <c r="AE4768" t="s">
        <v>45591</v>
      </c>
    </row>
    <row r="4769" spans="1:31" x14ac:dyDescent="0.55000000000000004">
      <c r="A4769" t="s">
        <v>45502</v>
      </c>
      <c r="B4769" t="s">
        <v>45592</v>
      </c>
      <c r="C4769">
        <v>903</v>
      </c>
      <c r="D4769" t="s">
        <v>31</v>
      </c>
      <c r="E4769">
        <v>29</v>
      </c>
      <c r="F4769">
        <v>567</v>
      </c>
      <c r="G4769">
        <v>1</v>
      </c>
      <c r="H4769">
        <v>3</v>
      </c>
      <c r="I4769">
        <v>5</v>
      </c>
      <c r="J4769">
        <f t="shared" si="148"/>
        <v>0</v>
      </c>
      <c r="K4769">
        <f t="shared" si="149"/>
        <v>4.2</v>
      </c>
    </row>
    <row r="4770" spans="1:31" x14ac:dyDescent="0.55000000000000004">
      <c r="A4770" t="s">
        <v>45593</v>
      </c>
      <c r="B4770" t="s">
        <v>9229</v>
      </c>
      <c r="C4770">
        <v>897</v>
      </c>
      <c r="D4770" t="s">
        <v>31</v>
      </c>
      <c r="E4770">
        <v>29</v>
      </c>
      <c r="F4770">
        <v>2645</v>
      </c>
      <c r="G4770">
        <v>4.38</v>
      </c>
      <c r="H4770">
        <v>8</v>
      </c>
      <c r="I4770">
        <v>15</v>
      </c>
      <c r="J4770">
        <f t="shared" si="148"/>
        <v>0</v>
      </c>
      <c r="K4770">
        <f t="shared" si="149"/>
        <v>12.2</v>
      </c>
    </row>
    <row r="4771" spans="1:31" x14ac:dyDescent="0.55000000000000004">
      <c r="A4771" t="s">
        <v>9297</v>
      </c>
      <c r="B4771" t="s">
        <v>9280</v>
      </c>
      <c r="C4771">
        <v>1255</v>
      </c>
      <c r="D4771" t="s">
        <v>31</v>
      </c>
      <c r="E4771">
        <v>293</v>
      </c>
      <c r="F4771">
        <v>360</v>
      </c>
      <c r="G4771">
        <v>5</v>
      </c>
      <c r="H4771">
        <v>22</v>
      </c>
      <c r="I4771">
        <v>67</v>
      </c>
      <c r="J4771">
        <f t="shared" si="148"/>
        <v>20</v>
      </c>
      <c r="K4771">
        <f t="shared" si="149"/>
        <v>49</v>
      </c>
      <c r="L4771" t="s">
        <v>9291</v>
      </c>
      <c r="M4771" t="s">
        <v>9279</v>
      </c>
      <c r="N4771" t="s">
        <v>9283</v>
      </c>
      <c r="O4771" t="s">
        <v>45594</v>
      </c>
      <c r="P4771" t="s">
        <v>9282</v>
      </c>
      <c r="Q4771" t="s">
        <v>45595</v>
      </c>
      <c r="R4771" t="s">
        <v>45596</v>
      </c>
      <c r="S4771" t="s">
        <v>45597</v>
      </c>
      <c r="T4771" t="s">
        <v>45598</v>
      </c>
      <c r="U4771" t="s">
        <v>45599</v>
      </c>
      <c r="V4771" t="s">
        <v>9290</v>
      </c>
      <c r="W4771" t="s">
        <v>45600</v>
      </c>
      <c r="X4771" t="s">
        <v>45601</v>
      </c>
      <c r="Y4771" t="s">
        <v>9292</v>
      </c>
      <c r="Z4771" t="s">
        <v>45602</v>
      </c>
      <c r="AA4771" t="s">
        <v>37012</v>
      </c>
      <c r="AB4771" t="s">
        <v>45603</v>
      </c>
      <c r="AC4771" t="s">
        <v>45604</v>
      </c>
      <c r="AD4771" t="s">
        <v>9293</v>
      </c>
      <c r="AE4771" t="s">
        <v>45605</v>
      </c>
    </row>
    <row r="4772" spans="1:31" x14ac:dyDescent="0.55000000000000004">
      <c r="A4772" t="s">
        <v>45606</v>
      </c>
      <c r="B4772" t="s">
        <v>9280</v>
      </c>
      <c r="C4772">
        <v>1147</v>
      </c>
      <c r="D4772" t="s">
        <v>31</v>
      </c>
      <c r="E4772">
        <v>44</v>
      </c>
      <c r="F4772">
        <v>765</v>
      </c>
      <c r="G4772">
        <v>4.59</v>
      </c>
      <c r="H4772">
        <v>41</v>
      </c>
      <c r="I4772">
        <v>51</v>
      </c>
      <c r="J4772">
        <f t="shared" si="148"/>
        <v>0</v>
      </c>
      <c r="K4772">
        <f t="shared" si="149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Syz</dc:creator>
  <cp:lastModifiedBy>Jay Syz</cp:lastModifiedBy>
  <dcterms:created xsi:type="dcterms:W3CDTF">2019-04-21T17:43:34Z</dcterms:created>
  <dcterms:modified xsi:type="dcterms:W3CDTF">2019-04-21T18:24:45Z</dcterms:modified>
</cp:coreProperties>
</file>