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name="SKUs" sheetId="1" state="visible" r:id="rId1"/>
    <sheet name="Total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97"/>
  <sheetViews>
    <sheetView tabSelected="1" topLeftCell="A91" workbookViewId="0">
      <selection activeCell="A66" sqref="A66"/>
    </sheetView>
  </sheetViews>
  <sheetFormatPr baseColWidth="8" defaultRowHeight="14"/>
  <cols>
    <col width="36.33203125" customWidth="1" min="1" max="1"/>
  </cols>
  <sheetData>
    <row r="1">
      <c r="A1" t="inlineStr">
        <is>
          <t>skucode</t>
        </is>
      </c>
      <c r="B1" t="inlineStr">
        <is>
          <t>weight1</t>
        </is>
      </c>
      <c r="C1" t="inlineStr">
        <is>
          <t>length1</t>
        </is>
      </c>
      <c r="D1" t="inlineStr">
        <is>
          <t>width1</t>
        </is>
      </c>
      <c r="E1" t="inlineStr">
        <is>
          <t>depth1</t>
        </is>
      </c>
      <c r="F1" t="inlineStr">
        <is>
          <t>num1</t>
        </is>
      </c>
      <c r="G1" t="inlineStr">
        <is>
          <t>weight2</t>
        </is>
      </c>
      <c r="H1" t="inlineStr">
        <is>
          <t>length2</t>
        </is>
      </c>
      <c r="I1" t="inlineStr">
        <is>
          <t>width2</t>
        </is>
      </c>
      <c r="J1" t="inlineStr">
        <is>
          <t>depth2</t>
        </is>
      </c>
      <c r="K1" t="inlineStr">
        <is>
          <t>num2</t>
        </is>
      </c>
      <c r="L1" t="inlineStr">
        <is>
          <t>weight3</t>
        </is>
      </c>
      <c r="M1" t="inlineStr">
        <is>
          <t>length3</t>
        </is>
      </c>
      <c r="N1" t="inlineStr">
        <is>
          <t>width3</t>
        </is>
      </c>
      <c r="O1" t="inlineStr">
        <is>
          <t>depth3</t>
        </is>
      </c>
      <c r="P1" t="inlineStr">
        <is>
          <t>num3</t>
        </is>
      </c>
      <c r="Q1" t="inlineStr">
        <is>
          <t>weight4</t>
        </is>
      </c>
      <c r="R1" t="inlineStr">
        <is>
          <t>length4</t>
        </is>
      </c>
      <c r="S1" t="inlineStr">
        <is>
          <t>width4</t>
        </is>
      </c>
      <c r="T1" t="inlineStr">
        <is>
          <t>depth4</t>
        </is>
      </c>
      <c r="U1" t="inlineStr">
        <is>
          <t>num4</t>
        </is>
      </c>
      <c r="V1" t="inlineStr">
        <is>
          <t>weight5</t>
        </is>
      </c>
      <c r="W1" t="inlineStr">
        <is>
          <t>length5</t>
        </is>
      </c>
      <c r="X1" t="inlineStr">
        <is>
          <t>width5</t>
        </is>
      </c>
      <c r="Y1" t="inlineStr">
        <is>
          <t>depth5</t>
        </is>
      </c>
      <c r="Z1" t="inlineStr">
        <is>
          <t>num5</t>
        </is>
      </c>
      <c r="AA1" t="inlineStr">
        <is>
          <t>weight6</t>
        </is>
      </c>
      <c r="AB1" t="inlineStr">
        <is>
          <t>length6</t>
        </is>
      </c>
      <c r="AC1" t="inlineStr">
        <is>
          <t>width6</t>
        </is>
      </c>
      <c r="AD1" t="inlineStr">
        <is>
          <t>depth6</t>
        </is>
      </c>
      <c r="AE1" t="inlineStr">
        <is>
          <t>num6</t>
        </is>
      </c>
      <c r="AF1" t="inlineStr">
        <is>
          <t>weight7</t>
        </is>
      </c>
      <c r="AG1" t="inlineStr">
        <is>
          <t>length7</t>
        </is>
      </c>
      <c r="AH1" t="inlineStr">
        <is>
          <t>width7</t>
        </is>
      </c>
      <c r="AI1" t="inlineStr">
        <is>
          <t>depth7</t>
        </is>
      </c>
      <c r="AJ1" t="inlineStr">
        <is>
          <t>num7</t>
        </is>
      </c>
      <c r="AK1" t="inlineStr">
        <is>
          <t>weight8</t>
        </is>
      </c>
      <c r="AL1" t="inlineStr">
        <is>
          <t>length8</t>
        </is>
      </c>
      <c r="AM1" t="inlineStr">
        <is>
          <t>width8</t>
        </is>
      </c>
      <c r="AN1" t="inlineStr">
        <is>
          <t>depth8</t>
        </is>
      </c>
      <c r="AO1" t="inlineStr">
        <is>
          <t>num8</t>
        </is>
      </c>
      <c r="AP1" t="inlineStr">
        <is>
          <t>weight9</t>
        </is>
      </c>
      <c r="AQ1" t="inlineStr">
        <is>
          <t>length9</t>
        </is>
      </c>
      <c r="AR1" t="inlineStr">
        <is>
          <t>width9</t>
        </is>
      </c>
      <c r="AS1" t="inlineStr">
        <is>
          <t>depth9</t>
        </is>
      </c>
      <c r="AT1" t="inlineStr">
        <is>
          <t>num9</t>
        </is>
      </c>
      <c r="AU1" t="inlineStr">
        <is>
          <t>weight10</t>
        </is>
      </c>
      <c r="AV1" t="inlineStr">
        <is>
          <t>length10</t>
        </is>
      </c>
      <c r="AW1" t="inlineStr">
        <is>
          <t>width10</t>
        </is>
      </c>
      <c r="AX1" t="inlineStr">
        <is>
          <t>depth10</t>
        </is>
      </c>
      <c r="AY1" t="inlineStr">
        <is>
          <t>num10</t>
        </is>
      </c>
    </row>
    <row r="2">
      <c r="A2" s="2" t="inlineStr">
        <is>
          <t>MPLAN-TENT-402</t>
        </is>
      </c>
      <c r="B2" t="n">
        <v>22</v>
      </c>
      <c r="C2" t="n">
        <v>100</v>
      </c>
      <c r="D2" t="n">
        <v>70</v>
      </c>
      <c r="E2" t="n">
        <v>30</v>
      </c>
      <c r="F2" t="n">
        <v>1</v>
      </c>
      <c r="G2" t="n">
        <v>30</v>
      </c>
      <c r="H2" t="n">
        <v>35</v>
      </c>
      <c r="I2" t="n">
        <v>74</v>
      </c>
      <c r="J2" t="n">
        <v>100</v>
      </c>
      <c r="K2" t="n">
        <v>1</v>
      </c>
      <c r="L2" t="n">
        <v>34.5</v>
      </c>
      <c r="M2" t="n">
        <v>17</v>
      </c>
      <c r="N2" t="n">
        <v>16</v>
      </c>
      <c r="O2" t="n">
        <v>290</v>
      </c>
      <c r="P2" t="n">
        <v>1</v>
      </c>
      <c r="Q2" t="n">
        <v>32</v>
      </c>
      <c r="R2" t="n">
        <v>16</v>
      </c>
      <c r="S2" t="n">
        <v>16</v>
      </c>
      <c r="T2" t="n">
        <v>197</v>
      </c>
      <c r="U2" t="n">
        <v>1</v>
      </c>
    </row>
    <row r="3">
      <c r="A3" s="1" t="inlineStr">
        <is>
          <t>214PB-JL-FNTSY-WHT</t>
        </is>
      </c>
      <c r="B3" t="n">
        <v>6.5</v>
      </c>
      <c r="C3" t="n">
        <v>26</v>
      </c>
      <c r="D3" t="n">
        <v>29</v>
      </c>
      <c r="E3" t="n">
        <v>15</v>
      </c>
      <c r="F3" t="n">
        <v>1</v>
      </c>
    </row>
    <row r="4">
      <c r="A4" s="1" t="inlineStr">
        <is>
          <t>2SB-JL-PREM</t>
        </is>
      </c>
      <c r="B4" t="n">
        <v>6.7</v>
      </c>
      <c r="C4" t="n">
        <v>35</v>
      </c>
      <c r="D4" t="n">
        <v>25</v>
      </c>
      <c r="E4" t="n">
        <v>14</v>
      </c>
      <c r="F4" t="n">
        <v>1</v>
      </c>
    </row>
    <row r="5">
      <c r="A5" s="1" t="inlineStr">
        <is>
          <t>214PB-JL-INK/DSL</t>
        </is>
      </c>
      <c r="B5" t="n">
        <v>18.7</v>
      </c>
      <c r="C5" t="n">
        <v>27</v>
      </c>
      <c r="D5" t="n">
        <v>27</v>
      </c>
      <c r="E5" t="n">
        <v>40</v>
      </c>
      <c r="F5" t="n">
        <v>1</v>
      </c>
    </row>
    <row r="6">
      <c r="A6" s="2" t="inlineStr">
        <is>
          <t>AK-1458 BED-TB-W150CMB01-OAK</t>
        </is>
      </c>
      <c r="B6" t="n">
        <v>11.5</v>
      </c>
      <c r="C6" t="n">
        <v>33</v>
      </c>
      <c r="D6" t="n">
        <v>10</v>
      </c>
      <c r="E6" t="n">
        <v>200</v>
      </c>
      <c r="F6" t="n">
        <v>1</v>
      </c>
      <c r="G6" t="n">
        <v>22.5</v>
      </c>
      <c r="H6" t="n">
        <v>24</v>
      </c>
      <c r="I6" t="n">
        <v>203</v>
      </c>
      <c r="J6" t="n">
        <v>14</v>
      </c>
      <c r="K6" t="n">
        <v>1</v>
      </c>
      <c r="L6" t="n">
        <v>7.5</v>
      </c>
      <c r="M6" t="n">
        <v>148</v>
      </c>
      <c r="N6" t="n">
        <v>190</v>
      </c>
      <c r="O6" t="n">
        <v>5</v>
      </c>
      <c r="P6" t="n">
        <v>1</v>
      </c>
      <c r="Q6" t="n">
        <v>64</v>
      </c>
      <c r="R6" t="n">
        <v>65</v>
      </c>
      <c r="S6" t="n">
        <v>197</v>
      </c>
      <c r="T6" t="n">
        <v>17</v>
      </c>
      <c r="U6" t="n">
        <v>1</v>
      </c>
      <c r="V6" t="n">
        <v>51</v>
      </c>
      <c r="W6" t="n">
        <v>64</v>
      </c>
      <c r="X6" t="n">
        <v>150</v>
      </c>
      <c r="Y6" t="n">
        <v>14</v>
      </c>
      <c r="Z6" t="n">
        <v>1</v>
      </c>
      <c r="AA6" t="n">
        <v>83</v>
      </c>
      <c r="AB6" t="n">
        <v>17</v>
      </c>
      <c r="AC6" t="n">
        <v>65</v>
      </c>
      <c r="AD6" t="n">
        <v>158</v>
      </c>
      <c r="AE6" t="n">
        <v>1</v>
      </c>
      <c r="AF6" t="n">
        <v>84</v>
      </c>
      <c r="AG6" t="n">
        <v>65</v>
      </c>
      <c r="AH6" t="n">
        <v>17</v>
      </c>
      <c r="AI6" t="n">
        <v>162</v>
      </c>
      <c r="AJ6" t="n">
        <v>1</v>
      </c>
      <c r="AK6" t="n">
        <v>50.5</v>
      </c>
      <c r="AL6" t="n">
        <v>64</v>
      </c>
      <c r="AM6" t="n">
        <v>14</v>
      </c>
      <c r="AN6" t="n">
        <v>238</v>
      </c>
      <c r="AO6" t="n">
        <v>1</v>
      </c>
      <c r="AP6" t="n">
        <v>38</v>
      </c>
      <c r="AQ6" t="n">
        <v>44</v>
      </c>
      <c r="AR6" t="n">
        <v>15</v>
      </c>
      <c r="AS6" t="n">
        <v>127</v>
      </c>
      <c r="AT6" t="n">
        <v>1</v>
      </c>
      <c r="AU6" t="n">
        <v>28</v>
      </c>
      <c r="AV6" t="n">
        <v>74</v>
      </c>
      <c r="AW6" t="n">
        <v>160</v>
      </c>
      <c r="AX6" t="n">
        <v>9</v>
      </c>
      <c r="AY6" t="n">
        <v>1</v>
      </c>
      <c r="AZ6" t="n">
        <v>23.6</v>
      </c>
      <c r="BA6" t="n">
        <v>45</v>
      </c>
      <c r="BB6" t="n">
        <v>124</v>
      </c>
      <c r="BC6" t="n">
        <v>12</v>
      </c>
      <c r="BD6" t="n">
        <v>1</v>
      </c>
    </row>
    <row r="7">
      <c r="A7" s="2" t="inlineStr">
        <is>
          <t>BUNKBED-TBYS-A809W135CM-WOOD</t>
        </is>
      </c>
      <c r="B7" t="n">
        <v>62.5</v>
      </c>
      <c r="C7" t="n">
        <v>187</v>
      </c>
      <c r="D7" t="n">
        <v>153</v>
      </c>
      <c r="E7" t="n">
        <v>15</v>
      </c>
      <c r="F7" t="n">
        <v>1</v>
      </c>
      <c r="G7" t="n">
        <v>43.5</v>
      </c>
      <c r="H7" t="n">
        <v>207</v>
      </c>
      <c r="I7" t="n">
        <v>46</v>
      </c>
      <c r="J7" t="n">
        <v>13</v>
      </c>
      <c r="K7" t="n">
        <v>1</v>
      </c>
      <c r="L7" t="n">
        <v>59</v>
      </c>
      <c r="M7" t="n">
        <v>207</v>
      </c>
      <c r="N7" t="n">
        <v>65</v>
      </c>
      <c r="O7" t="n">
        <v>10</v>
      </c>
      <c r="P7" t="n">
        <v>1</v>
      </c>
      <c r="Q7" t="n">
        <v>21</v>
      </c>
      <c r="R7" t="n">
        <v>200</v>
      </c>
      <c r="S7" t="n">
        <v>34</v>
      </c>
      <c r="T7" t="n">
        <v>9</v>
      </c>
      <c r="U7" t="n">
        <v>1</v>
      </c>
      <c r="V7" t="n">
        <v>18</v>
      </c>
      <c r="W7" t="n">
        <v>220</v>
      </c>
      <c r="X7" t="n">
        <v>30</v>
      </c>
      <c r="Y7" t="n">
        <v>9</v>
      </c>
      <c r="Z7" t="n">
        <v>1</v>
      </c>
      <c r="AA7" t="n">
        <v>39</v>
      </c>
      <c r="AB7" t="n">
        <v>123</v>
      </c>
      <c r="AC7" t="n">
        <v>39</v>
      </c>
      <c r="AD7" t="n">
        <v>22</v>
      </c>
      <c r="AE7" t="n">
        <v>1</v>
      </c>
      <c r="AF7" t="n">
        <v>39</v>
      </c>
      <c r="AG7" t="n">
        <v>201</v>
      </c>
      <c r="AH7" t="n">
        <v>60</v>
      </c>
      <c r="AI7" t="n">
        <v>13</v>
      </c>
      <c r="AJ7" t="n">
        <v>1</v>
      </c>
    </row>
    <row r="8">
      <c r="A8" s="1" t="inlineStr">
        <is>
          <t>DB-TB-DIA1D5M-CLF</t>
        </is>
      </c>
      <c r="B8" t="n">
        <v>2</v>
      </c>
      <c r="C8" t="n">
        <v>43</v>
      </c>
      <c r="D8" t="n">
        <v>51</v>
      </c>
      <c r="E8" t="n">
        <v>12</v>
      </c>
      <c r="F8" t="n">
        <v>1</v>
      </c>
    </row>
    <row r="9">
      <c r="A9" s="1" t="inlineStr">
        <is>
          <t>EBBALL-TB-CDP140KID-BLU</t>
        </is>
      </c>
      <c r="B9" t="n">
        <v>6.8</v>
      </c>
      <c r="C9" t="n">
        <v>63</v>
      </c>
      <c r="D9" t="n">
        <v>62</v>
      </c>
      <c r="E9" t="n">
        <v>14</v>
      </c>
      <c r="F9" t="n">
        <v>1</v>
      </c>
    </row>
    <row r="10">
      <c r="A10" s="1" t="inlineStr">
        <is>
          <t>TRAMPO-TB-360D-PUR</t>
        </is>
      </c>
      <c r="B10" t="n">
        <v>15.5</v>
      </c>
      <c r="C10" t="n">
        <v>38</v>
      </c>
      <c r="D10" t="n">
        <v>82</v>
      </c>
      <c r="E10" t="n">
        <v>22</v>
      </c>
      <c r="F10" t="n">
        <v>1</v>
      </c>
    </row>
    <row r="11">
      <c r="A11" s="1" t="inlineStr">
        <is>
          <t>TRAMPO-TB-360D-ORG</t>
        </is>
      </c>
      <c r="B11" t="n">
        <v>15.5</v>
      </c>
      <c r="C11" t="n">
        <v>38</v>
      </c>
      <c r="D11" t="n">
        <v>82</v>
      </c>
      <c r="E11" t="n">
        <v>22</v>
      </c>
      <c r="F11" t="n">
        <v>1</v>
      </c>
    </row>
    <row r="12">
      <c r="A12" s="1" t="inlineStr">
        <is>
          <t>TRAMPO-TB-UP40IN-BLK</t>
        </is>
      </c>
      <c r="B12" t="n">
        <v>7.5</v>
      </c>
      <c r="C12" t="n">
        <v>81</v>
      </c>
      <c r="D12" t="n">
        <v>39</v>
      </c>
      <c r="E12" t="n">
        <v>11</v>
      </c>
      <c r="F12" t="n">
        <v>1</v>
      </c>
    </row>
    <row r="13">
      <c r="A13" s="1" t="inlineStr">
        <is>
          <t>MPLAN-DOGHOUSE-87</t>
        </is>
      </c>
      <c r="B13" t="n">
        <v>21</v>
      </c>
      <c r="C13" t="n">
        <v>93</v>
      </c>
      <c r="D13" t="n">
        <v>111</v>
      </c>
      <c r="E13" t="n">
        <v>19</v>
      </c>
      <c r="F13" t="n">
        <v>1</v>
      </c>
    </row>
    <row r="14">
      <c r="A14" s="1" t="inlineStr">
        <is>
          <t>BK-ALBB-161NCH3W-WIN</t>
        </is>
      </c>
      <c r="B14" t="n">
        <v>31</v>
      </c>
      <c r="C14" t="n">
        <v>45</v>
      </c>
      <c r="D14" t="n">
        <v>46</v>
      </c>
      <c r="E14" t="n">
        <v>110</v>
      </c>
      <c r="F14" t="n">
        <v>1</v>
      </c>
    </row>
    <row r="15">
      <c r="A15" s="1" t="inlineStr">
        <is>
          <t>TNET-TB-31313WMAT-RED</t>
        </is>
      </c>
      <c r="B15" t="n">
        <v>9.5</v>
      </c>
      <c r="C15" t="n">
        <v>99</v>
      </c>
      <c r="D15" t="n">
        <v>23</v>
      </c>
      <c r="E15" t="n">
        <v>25</v>
      </c>
      <c r="F15" t="n">
        <v>1</v>
      </c>
    </row>
    <row r="16">
      <c r="A16" s="1" t="inlineStr">
        <is>
          <t>CHAIR-TBLHA819-WHTGRY</t>
        </is>
      </c>
      <c r="B16" t="n">
        <v>16</v>
      </c>
      <c r="C16" t="n">
        <v>36</v>
      </c>
      <c r="D16" t="n">
        <v>59</v>
      </c>
      <c r="E16" t="n">
        <v>61</v>
      </c>
      <c r="F16" t="n">
        <v>1</v>
      </c>
    </row>
    <row r="17">
      <c r="A17" s="1" t="inlineStr">
        <is>
          <t>FOLDLAD-TB-275T3M-BWHT</t>
        </is>
      </c>
      <c r="B17" t="n">
        <v>28.5</v>
      </c>
      <c r="C17" t="n">
        <v>78</v>
      </c>
      <c r="D17" t="n">
        <v>66</v>
      </c>
      <c r="E17" t="n">
        <v>48</v>
      </c>
      <c r="F17" t="n">
        <v>1</v>
      </c>
    </row>
    <row r="18">
      <c r="A18" s="1" t="inlineStr">
        <is>
          <t>SBAG-TBHOTMAN-KID-BLK-BASE</t>
        </is>
      </c>
      <c r="B18" t="n">
        <v>4.8</v>
      </c>
      <c r="C18" t="n">
        <v>44</v>
      </c>
      <c r="D18" t="n">
        <v>45</v>
      </c>
      <c r="E18" t="n">
        <v>5</v>
      </c>
      <c r="F18" t="n">
        <v>1</v>
      </c>
    </row>
    <row r="19">
      <c r="A19" s="1" t="inlineStr">
        <is>
          <t>SBAG-TBHOTMAN-KID-BLK-TOP</t>
        </is>
      </c>
      <c r="B19" t="n">
        <v>7.5</v>
      </c>
      <c r="C19" t="n">
        <v>78</v>
      </c>
      <c r="D19" t="n">
        <v>24</v>
      </c>
      <c r="E19" t="n">
        <v>26</v>
      </c>
      <c r="F19" t="n">
        <v>1</v>
      </c>
    </row>
    <row r="20">
      <c r="A20" s="1" t="inlineStr">
        <is>
          <t>AH044IN1-TB-M48190N-BBLU</t>
        </is>
      </c>
      <c r="B20" t="n">
        <v>27</v>
      </c>
      <c r="C20" t="n">
        <v>16</v>
      </c>
      <c r="D20" t="n">
        <v>114</v>
      </c>
      <c r="E20" t="n">
        <v>62</v>
      </c>
      <c r="F20" t="n">
        <v>1</v>
      </c>
    </row>
    <row r="21">
      <c r="A21" s="1" t="inlineStr">
        <is>
          <t>BK-TB-20INCH3W-BEIGE</t>
        </is>
      </c>
      <c r="B21" t="n">
        <v>36</v>
      </c>
      <c r="C21" t="n">
        <v>54</v>
      </c>
      <c r="D21" t="n">
        <v>70</v>
      </c>
      <c r="E21" t="n">
        <v>94</v>
      </c>
      <c r="F21" t="n">
        <v>1</v>
      </c>
    </row>
    <row r="22">
      <c r="A22" s="1" t="inlineStr">
        <is>
          <t>BK-TB-20INCH3W-BLK</t>
        </is>
      </c>
      <c r="B22" t="n">
        <v>36</v>
      </c>
      <c r="C22" t="n">
        <v>54</v>
      </c>
      <c r="D22" t="n">
        <v>70</v>
      </c>
      <c r="E22" t="n">
        <v>94</v>
      </c>
      <c r="F22" t="n">
        <v>1</v>
      </c>
    </row>
    <row r="23">
      <c r="A23" s="1" t="inlineStr">
        <is>
          <t>PBED-MN-MN013-WHT</t>
        </is>
      </c>
      <c r="B23" t="n">
        <v>190</v>
      </c>
      <c r="C23" t="n">
        <v>240</v>
      </c>
      <c r="D23" t="n">
        <v>70</v>
      </c>
      <c r="E23" t="n">
        <v>46</v>
      </c>
      <c r="F23" t="n">
        <v>1</v>
      </c>
    </row>
    <row r="24">
      <c r="A24" s="1" t="inlineStr">
        <is>
          <t>PBED-MN-MN004-GRY</t>
        </is>
      </c>
      <c r="B24" t="n">
        <v>70</v>
      </c>
      <c r="C24" t="n">
        <v>116</v>
      </c>
      <c r="D24" t="n">
        <v>74</v>
      </c>
      <c r="E24" t="n">
        <v>113</v>
      </c>
      <c r="F24" t="n">
        <v>1</v>
      </c>
    </row>
    <row r="25">
      <c r="A25" s="1" t="inlineStr">
        <is>
          <t>PBED-MN-MN003-GRY</t>
        </is>
      </c>
      <c r="B25" t="n">
        <v>55</v>
      </c>
      <c r="C25" t="n">
        <v>90</v>
      </c>
      <c r="D25" t="n">
        <v>64</v>
      </c>
      <c r="E25" t="n">
        <v>76</v>
      </c>
      <c r="F25" t="n">
        <v>1</v>
      </c>
    </row>
    <row r="26">
      <c r="A26" s="1" t="inlineStr">
        <is>
          <t>PBED-MN-MN005-GRY</t>
        </is>
      </c>
      <c r="B26" t="n">
        <v>17</v>
      </c>
      <c r="C26" t="n">
        <v>96.5</v>
      </c>
      <c r="D26" t="n">
        <v>47</v>
      </c>
      <c r="E26" t="n">
        <v>36.5</v>
      </c>
      <c r="F26" t="n">
        <v>1</v>
      </c>
    </row>
    <row r="27">
      <c r="A27" s="2" t="inlineStr">
        <is>
          <t>MPLAN-PLAYGROUND-180-BLOWER</t>
        </is>
      </c>
      <c r="B27" t="n">
        <v>101</v>
      </c>
      <c r="C27" t="n">
        <v>66</v>
      </c>
      <c r="D27" t="n">
        <v>72</v>
      </c>
      <c r="E27" t="n">
        <v>88</v>
      </c>
      <c r="F27" t="n">
        <v>1</v>
      </c>
      <c r="G27" t="n">
        <v>18</v>
      </c>
      <c r="H27" t="n">
        <v>39</v>
      </c>
      <c r="I27" t="n">
        <v>50</v>
      </c>
      <c r="J27" t="n">
        <v>48</v>
      </c>
      <c r="K27" t="n">
        <v>1</v>
      </c>
    </row>
    <row r="28">
      <c r="A28" s="2" t="inlineStr">
        <is>
          <t>SAUNA-AN-YUF001-OAK</t>
        </is>
      </c>
      <c r="B28" t="n">
        <v>39.5</v>
      </c>
      <c r="C28" t="n">
        <v>95</v>
      </c>
      <c r="D28" t="n">
        <v>26</v>
      </c>
      <c r="E28" t="n">
        <v>107</v>
      </c>
      <c r="F28" t="n">
        <v>1</v>
      </c>
      <c r="G28" t="n">
        <v>62</v>
      </c>
      <c r="H28" t="n">
        <v>30</v>
      </c>
      <c r="I28" t="n">
        <v>95</v>
      </c>
      <c r="J28" t="n">
        <v>182</v>
      </c>
      <c r="K28" t="n">
        <v>1</v>
      </c>
      <c r="L28" t="n">
        <v>63</v>
      </c>
      <c r="M28" t="n">
        <v>95</v>
      </c>
      <c r="N28" t="n">
        <v>181</v>
      </c>
      <c r="O28" t="n">
        <v>29</v>
      </c>
      <c r="P28" t="n">
        <v>1</v>
      </c>
    </row>
    <row r="29">
      <c r="A29" s="2" t="inlineStr">
        <is>
          <t>SAUNA-AN-PPF004-ORG</t>
        </is>
      </c>
      <c r="B29" t="n">
        <v>44.5</v>
      </c>
      <c r="C29" t="n">
        <v>123</v>
      </c>
      <c r="D29" t="n">
        <v>120</v>
      </c>
      <c r="E29" t="n">
        <v>27</v>
      </c>
      <c r="F29" t="n">
        <v>1</v>
      </c>
      <c r="G29" t="n">
        <v>37</v>
      </c>
      <c r="H29" t="n">
        <v>16</v>
      </c>
      <c r="I29" t="n">
        <v>99</v>
      </c>
      <c r="J29" t="n">
        <v>181</v>
      </c>
      <c r="K29" t="n">
        <v>1</v>
      </c>
      <c r="L29" t="n">
        <v>59</v>
      </c>
      <c r="M29" t="n">
        <v>19</v>
      </c>
      <c r="N29" t="n">
        <v>180</v>
      </c>
      <c r="O29" t="n">
        <v>127</v>
      </c>
      <c r="P29" t="n">
        <v>1</v>
      </c>
    </row>
    <row r="30">
      <c r="A30" s="1" t="inlineStr">
        <is>
          <t>BK-ALBB14INCHBS-WHT</t>
        </is>
      </c>
      <c r="B30" t="n">
        <v>13.5</v>
      </c>
      <c r="C30" t="n">
        <v>52</v>
      </c>
      <c r="D30" t="n">
        <v>32</v>
      </c>
      <c r="E30" t="n">
        <v>68</v>
      </c>
      <c r="F30" t="n">
        <v>1</v>
      </c>
    </row>
    <row r="31">
      <c r="A31" s="1" t="inlineStr">
        <is>
          <t>AH065-TB-PL1634-BLK</t>
        </is>
      </c>
      <c r="B31" t="n">
        <v>48.5</v>
      </c>
      <c r="C31" t="n">
        <v>107</v>
      </c>
      <c r="D31" t="n">
        <v>17</v>
      </c>
      <c r="E31" t="n">
        <v>205</v>
      </c>
      <c r="F31" t="n">
        <v>1</v>
      </c>
    </row>
    <row r="32">
      <c r="A32" s="2" t="inlineStr">
        <is>
          <t>MPLAN-TENT-337</t>
        </is>
      </c>
      <c r="B32" t="n">
        <v>37.5</v>
      </c>
      <c r="C32" t="n">
        <v>46</v>
      </c>
      <c r="D32" t="n">
        <v>46</v>
      </c>
      <c r="E32" t="n">
        <v>59</v>
      </c>
      <c r="F32" t="n">
        <v>1</v>
      </c>
      <c r="G32" t="n">
        <v>6</v>
      </c>
      <c r="H32" t="n">
        <v>10</v>
      </c>
      <c r="I32" t="n">
        <v>10</v>
      </c>
      <c r="J32" t="n">
        <v>130</v>
      </c>
      <c r="K32" t="n">
        <v>1</v>
      </c>
      <c r="L32" t="n">
        <v>14</v>
      </c>
      <c r="M32" t="n">
        <v>20</v>
      </c>
      <c r="N32" t="n">
        <v>22</v>
      </c>
      <c r="O32" t="n">
        <v>195</v>
      </c>
      <c r="P32" t="n">
        <v>1</v>
      </c>
    </row>
    <row r="33">
      <c r="A33" s="1" t="inlineStr">
        <is>
          <t>BLOWER-MPLAN-TENT-337-550W</t>
        </is>
      </c>
      <c r="B33" t="n">
        <v>7</v>
      </c>
      <c r="C33" t="n">
        <v>27</v>
      </c>
      <c r="D33" t="n">
        <v>40</v>
      </c>
      <c r="E33" t="n">
        <v>42</v>
      </c>
      <c r="F33" t="n">
        <v>1</v>
      </c>
    </row>
    <row r="34">
      <c r="A34" s="1" t="inlineStr">
        <is>
          <t>SPROOM-TB-BLF17-WHT</t>
        </is>
      </c>
      <c r="B34" t="n">
        <v>460</v>
      </c>
      <c r="C34" t="n">
        <v>228</v>
      </c>
      <c r="D34" t="n">
        <v>188</v>
      </c>
      <c r="E34" t="n">
        <v>94</v>
      </c>
      <c r="F34" t="n">
        <v>1</v>
      </c>
    </row>
    <row r="35">
      <c r="A35" s="1" t="inlineStr">
        <is>
          <t>PBED-MN-MN018-GRY</t>
        </is>
      </c>
      <c r="B35" t="n">
        <v>147</v>
      </c>
      <c r="C35" t="n">
        <v>238</v>
      </c>
      <c r="D35" t="n">
        <v>75.5</v>
      </c>
      <c r="E35" t="n">
        <v>56</v>
      </c>
      <c r="F35" t="n">
        <v>1</v>
      </c>
    </row>
    <row r="36">
      <c r="A36" s="1" t="inlineStr">
        <is>
          <t>PBED-MN-MN015-BLK</t>
        </is>
      </c>
      <c r="B36" t="n">
        <v>108</v>
      </c>
      <c r="C36" t="n">
        <v>244</v>
      </c>
      <c r="D36" t="n">
        <v>78</v>
      </c>
      <c r="E36" t="n">
        <v>48</v>
      </c>
      <c r="F36" t="n">
        <v>1</v>
      </c>
    </row>
    <row r="37">
      <c r="A37" s="1" t="inlineStr">
        <is>
          <t>GAZEBO-GM-4D6X2D7S220-WHT</t>
        </is>
      </c>
      <c r="B37" t="n">
        <v>646</v>
      </c>
      <c r="C37" t="n">
        <v>485</v>
      </c>
      <c r="D37" t="n">
        <v>112</v>
      </c>
      <c r="E37" t="n">
        <v>86</v>
      </c>
      <c r="F37" t="n">
        <v>1</v>
      </c>
    </row>
    <row r="38">
      <c r="A38" s="1" t="inlineStr">
        <is>
          <t>GAZEBO-LG-3X3RAL7043-BLK</t>
        </is>
      </c>
      <c r="B38" t="n">
        <v>300</v>
      </c>
      <c r="C38" t="n">
        <v>334</v>
      </c>
      <c r="D38" t="n">
        <v>67</v>
      </c>
      <c r="E38" t="n">
        <v>88</v>
      </c>
      <c r="F38" t="n">
        <v>1</v>
      </c>
    </row>
    <row r="39">
      <c r="A39" s="1" t="inlineStr">
        <is>
          <t>APLAN-FIT-9</t>
        </is>
      </c>
      <c r="B39" t="n">
        <v>6.4</v>
      </c>
      <c r="C39" t="n">
        <v>31</v>
      </c>
      <c r="D39" t="n">
        <v>24</v>
      </c>
      <c r="E39" t="n">
        <v>35</v>
      </c>
      <c r="F39" t="n">
        <v>1</v>
      </c>
    </row>
    <row r="40">
      <c r="A40" s="1" t="inlineStr">
        <is>
          <t>GOLFCLUB56-TB-SG002-SLV</t>
        </is>
      </c>
      <c r="B40" t="n">
        <v>0.7</v>
      </c>
      <c r="C40" t="n">
        <v>12</v>
      </c>
      <c r="D40" t="n">
        <v>11</v>
      </c>
      <c r="E40" t="n">
        <v>100</v>
      </c>
      <c r="F40" t="n">
        <v>1</v>
      </c>
    </row>
    <row r="41">
      <c r="A41" s="1" t="inlineStr">
        <is>
          <t>PARTS-SC-A11-SA-TYRE</t>
        </is>
      </c>
      <c r="B41" t="n">
        <v>6</v>
      </c>
      <c r="C41" t="n">
        <v>45</v>
      </c>
      <c r="D41" t="n">
        <v>56</v>
      </c>
      <c r="E41" t="n">
        <v>18</v>
      </c>
      <c r="F41" t="n">
        <v>1</v>
      </c>
    </row>
    <row r="42">
      <c r="A42" s="1" t="inlineStr">
        <is>
          <t>GOLFPR-PGM-1D5X3M-GRE</t>
        </is>
      </c>
      <c r="B42" t="n">
        <v>15.5</v>
      </c>
      <c r="C42" t="n">
        <v>38</v>
      </c>
      <c r="D42" t="n">
        <v>34</v>
      </c>
      <c r="E42" t="n">
        <v>152</v>
      </c>
      <c r="F42" t="n">
        <v>1</v>
      </c>
    </row>
    <row r="43">
      <c r="A43" s="1" t="inlineStr">
        <is>
          <t>CCF-TBKEKE-H001FULL-WOOD</t>
        </is>
      </c>
      <c r="B43" t="n">
        <v>14.6</v>
      </c>
      <c r="C43" t="n">
        <v>117</v>
      </c>
      <c r="D43" t="n">
        <v>18</v>
      </c>
      <c r="E43" t="n">
        <v>56</v>
      </c>
      <c r="F43" t="n">
        <v>1</v>
      </c>
    </row>
    <row r="44">
      <c r="A44" s="1" t="inlineStr">
        <is>
          <t>FU-ML-MJ-T111</t>
        </is>
      </c>
      <c r="B44" t="n">
        <v>100</v>
      </c>
      <c r="C44" t="n">
        <v>126</v>
      </c>
      <c r="D44" t="n">
        <v>75</v>
      </c>
      <c r="E44" t="n">
        <v>110</v>
      </c>
      <c r="F44" t="n">
        <v>1</v>
      </c>
    </row>
    <row r="45">
      <c r="A45" s="1" t="inlineStr">
        <is>
          <t>BK-TB-20INCH3W-RED</t>
        </is>
      </c>
      <c r="B45" t="n">
        <v>36.7</v>
      </c>
      <c r="C45" t="n">
        <v>52</v>
      </c>
      <c r="D45" t="n">
        <v>105</v>
      </c>
      <c r="E45" t="n">
        <v>74</v>
      </c>
      <c r="F45" t="n">
        <v>1</v>
      </c>
    </row>
    <row r="46">
      <c r="A46" s="1" t="inlineStr">
        <is>
          <t>P-CD-S8003-LEG</t>
        </is>
      </c>
      <c r="B46" t="n">
        <v>2.5</v>
      </c>
      <c r="C46" t="n">
        <v>62</v>
      </c>
      <c r="D46" t="n">
        <v>71</v>
      </c>
      <c r="E46" t="n">
        <v>4</v>
      </c>
      <c r="F46" t="n">
        <v>1</v>
      </c>
    </row>
    <row r="47">
      <c r="A47" s="1" t="inlineStr">
        <is>
          <t>TRAMPO-TB-2X2X4M-BLU-ROD</t>
        </is>
      </c>
      <c r="B47" t="n">
        <v>27.5</v>
      </c>
      <c r="C47" t="n">
        <v>33</v>
      </c>
      <c r="D47" t="n">
        <v>195</v>
      </c>
      <c r="E47" t="n">
        <v>98</v>
      </c>
      <c r="F47" t="n">
        <v>1</v>
      </c>
    </row>
    <row r="48">
      <c r="A48" s="1" t="inlineStr">
        <is>
          <t>TRAMPO-TB-2X2X4M-BLU-ACC</t>
        </is>
      </c>
      <c r="B48" t="n">
        <v>17</v>
      </c>
      <c r="C48" t="n">
        <v>70</v>
      </c>
      <c r="D48" t="n">
        <v>51</v>
      </c>
      <c r="E48" t="n">
        <v>26</v>
      </c>
      <c r="F48" t="n">
        <v>1</v>
      </c>
    </row>
    <row r="49">
      <c r="A49" s="1" t="inlineStr">
        <is>
          <t>TRAMPO-TB-2X2X4M-BLU-TUBE</t>
        </is>
      </c>
      <c r="B49" t="n">
        <v>27</v>
      </c>
      <c r="C49" t="n">
        <v>18</v>
      </c>
      <c r="D49" t="n">
        <v>13</v>
      </c>
      <c r="E49" t="n">
        <v>195</v>
      </c>
      <c r="F49" t="n">
        <v>1</v>
      </c>
    </row>
    <row r="50">
      <c r="A50" s="1" t="inlineStr">
        <is>
          <t>BRACKET-TB-CCARALU3U20-PNK</t>
        </is>
      </c>
      <c r="B50" t="n">
        <v>0.8</v>
      </c>
      <c r="C50" t="n">
        <v>24</v>
      </c>
      <c r="D50" t="n">
        <v>70</v>
      </c>
      <c r="E50" t="n">
        <v>7</v>
      </c>
      <c r="F50" t="n">
        <v>1</v>
      </c>
    </row>
    <row r="51">
      <c r="A51" s="1" t="inlineStr">
        <is>
          <t>SHADE-BLK-UMBBELLA</t>
        </is>
      </c>
      <c r="B51" t="n">
        <v>1.5</v>
      </c>
      <c r="C51" t="n">
        <v>8</v>
      </c>
      <c r="D51" t="n">
        <v>32</v>
      </c>
      <c r="E51" t="n">
        <v>33</v>
      </c>
      <c r="F51" t="n">
        <v>1</v>
      </c>
    </row>
    <row r="52">
      <c r="A52" s="1" t="inlineStr">
        <is>
          <t>LIGHT-9BALL</t>
        </is>
      </c>
      <c r="B52" t="n">
        <v>4</v>
      </c>
      <c r="C52" t="n">
        <v>25</v>
      </c>
      <c r="D52" t="n">
        <v>124</v>
      </c>
      <c r="E52" t="n">
        <v>15</v>
      </c>
      <c r="F52" t="n">
        <v>1</v>
      </c>
    </row>
    <row r="53">
      <c r="A53" s="1" t="inlineStr">
        <is>
          <t>AIRBLOWER-YJ-257-680W</t>
        </is>
      </c>
      <c r="B53" t="n">
        <v>8</v>
      </c>
      <c r="C53" t="n">
        <v>44</v>
      </c>
      <c r="D53" t="n">
        <v>45</v>
      </c>
      <c r="E53" t="n">
        <v>24</v>
      </c>
      <c r="F53" t="n">
        <v>1</v>
      </c>
    </row>
    <row r="54">
      <c r="A54" s="1" t="inlineStr">
        <is>
          <t>TENT-YJ-257</t>
        </is>
      </c>
      <c r="B54" t="n">
        <v>40.5</v>
      </c>
      <c r="C54" t="n">
        <v>75</v>
      </c>
      <c r="D54" t="n">
        <v>50</v>
      </c>
      <c r="E54" t="n">
        <v>45</v>
      </c>
      <c r="F54" t="n">
        <v>1</v>
      </c>
    </row>
    <row r="55">
      <c r="A55" s="1" t="inlineStr">
        <is>
          <t>MPLAN-TENT-257-TUBE</t>
        </is>
      </c>
      <c r="B55" t="n">
        <v>17</v>
      </c>
      <c r="C55" t="n">
        <v>25</v>
      </c>
      <c r="D55" t="n">
        <v>33</v>
      </c>
      <c r="E55" t="n">
        <v>145</v>
      </c>
      <c r="F55" t="n">
        <v>1</v>
      </c>
    </row>
    <row r="56">
      <c r="A56" s="1" t="inlineStr">
        <is>
          <t>TMILL-EM-EM7900B-BLKYLW</t>
        </is>
      </c>
      <c r="B56" t="n">
        <v>200</v>
      </c>
      <c r="C56" t="n">
        <v>92</v>
      </c>
      <c r="D56" t="n">
        <v>60</v>
      </c>
      <c r="E56" t="n">
        <v>190</v>
      </c>
      <c r="F56" t="n">
        <v>1</v>
      </c>
    </row>
    <row r="57">
      <c r="A57" s="1" t="inlineStr">
        <is>
          <t>MC-KPR-MCA8-BRN</t>
        </is>
      </c>
      <c r="B57" t="n">
        <v>63.5</v>
      </c>
      <c r="C57" t="n">
        <v>75</v>
      </c>
      <c r="D57" t="n">
        <v>118</v>
      </c>
      <c r="E57" t="n">
        <v>105</v>
      </c>
      <c r="F57" t="n">
        <v>1</v>
      </c>
    </row>
    <row r="58">
      <c r="A58" s="1" t="inlineStr">
        <is>
          <t>CATTERY-TB-WOOD-A</t>
        </is>
      </c>
      <c r="B58" t="n">
        <v>28</v>
      </c>
      <c r="C58" t="n">
        <v>99</v>
      </c>
      <c r="D58" t="n">
        <v>70</v>
      </c>
      <c r="E58" t="n">
        <v>15</v>
      </c>
      <c r="F58" t="n">
        <v>1</v>
      </c>
    </row>
    <row r="59">
      <c r="A59" s="1" t="inlineStr">
        <is>
          <t>CATTERY-TB-WOOD-B</t>
        </is>
      </c>
      <c r="B59" t="n">
        <v>46</v>
      </c>
      <c r="C59" t="n">
        <v>156</v>
      </c>
      <c r="D59" t="n">
        <v>70</v>
      </c>
      <c r="E59" t="n">
        <v>15</v>
      </c>
      <c r="F59" t="n">
        <v>1</v>
      </c>
    </row>
    <row r="60">
      <c r="A60" s="1" t="inlineStr">
        <is>
          <t>TT-DF-ZCW-BLUBLU-FRAMEA</t>
        </is>
      </c>
      <c r="B60" t="n">
        <v>56</v>
      </c>
      <c r="C60" t="n">
        <v>128</v>
      </c>
      <c r="D60" t="n">
        <v>120</v>
      </c>
      <c r="E60" t="n">
        <v>27</v>
      </c>
      <c r="F60" t="n">
        <v>1</v>
      </c>
    </row>
    <row r="61">
      <c r="A61" s="1" t="inlineStr">
        <is>
          <t>TT-DF-ZCW-BLUBLU-TOP</t>
        </is>
      </c>
      <c r="B61" t="n">
        <v>126.5</v>
      </c>
      <c r="C61" t="n">
        <v>30</v>
      </c>
      <c r="D61" t="n">
        <v>147</v>
      </c>
      <c r="E61" t="n">
        <v>161</v>
      </c>
      <c r="F61" t="n">
        <v>1</v>
      </c>
    </row>
    <row r="62">
      <c r="A62" t="inlineStr">
        <is>
          <t>TT-DF-233-BLBGRY</t>
        </is>
      </c>
      <c r="B62" t="n">
        <v>130</v>
      </c>
      <c r="C62" t="n">
        <v>162</v>
      </c>
      <c r="D62" t="n">
        <v>147</v>
      </c>
      <c r="E62" t="n">
        <v>22</v>
      </c>
      <c r="F62" t="n">
        <v>1</v>
      </c>
    </row>
    <row r="63">
      <c r="A63" t="inlineStr">
        <is>
          <t>CUE58-JL-GHA007-BLK</t>
        </is>
      </c>
      <c r="B63" t="n">
        <v>7.5</v>
      </c>
      <c r="C63" t="n">
        <v>24</v>
      </c>
      <c r="D63" t="n">
        <v>8</v>
      </c>
      <c r="E63" t="n">
        <v>80</v>
      </c>
      <c r="F63" t="n">
        <v>1</v>
      </c>
    </row>
    <row r="64">
      <c r="A64" t="inlineStr">
        <is>
          <t>PT-TB-KID69CM-WALGRE</t>
        </is>
      </c>
      <c r="B64" t="n">
        <v>2.5</v>
      </c>
      <c r="C64" t="n">
        <v>39</v>
      </c>
      <c r="D64" t="n">
        <v>8</v>
      </c>
      <c r="E64" t="n">
        <v>64</v>
      </c>
      <c r="F64" t="n">
        <v>1</v>
      </c>
    </row>
    <row r="65">
      <c r="A65" s="2" t="inlineStr">
        <is>
          <t>SCHAIR-TB-DUBLE-BIRCH</t>
        </is>
      </c>
      <c r="B65" t="n">
        <v>7</v>
      </c>
      <c r="C65" t="n">
        <v>200</v>
      </c>
      <c r="D65" t="n">
        <v>6</v>
      </c>
      <c r="E65" t="n">
        <v>70</v>
      </c>
      <c r="F65" t="n">
        <v>1</v>
      </c>
      <c r="G65" t="n">
        <v>31</v>
      </c>
      <c r="H65" t="n">
        <v>110</v>
      </c>
      <c r="I65" t="n">
        <v>100</v>
      </c>
      <c r="J65" t="n">
        <v>68</v>
      </c>
      <c r="K65" t="n">
        <v>1</v>
      </c>
    </row>
    <row r="66">
      <c r="A66" s="1" t="inlineStr">
        <is>
          <t>BK-TB-20INCH-YLW</t>
        </is>
      </c>
      <c r="B66" t="n">
        <v>18</v>
      </c>
      <c r="C66" t="n">
        <v>81</v>
      </c>
      <c r="D66" t="n">
        <v>33</v>
      </c>
      <c r="E66" t="n">
        <v>65</v>
      </c>
      <c r="F66" t="n">
        <v>1</v>
      </c>
    </row>
    <row r="67">
      <c r="A67" s="1" t="inlineStr">
        <is>
          <t>BK-TB-26INCH-YLW</t>
        </is>
      </c>
      <c r="B67" t="n">
        <v>17</v>
      </c>
      <c r="C67" t="n">
        <v>135</v>
      </c>
      <c r="D67" t="n">
        <v>75</v>
      </c>
      <c r="E67" t="n">
        <v>20</v>
      </c>
      <c r="F67" t="n">
        <v>1</v>
      </c>
    </row>
    <row r="68">
      <c r="A68" s="1" t="inlineStr">
        <is>
          <t>MPLAN-GAZEBO-363-ACC</t>
        </is>
      </c>
      <c r="B68" t="n">
        <v>4</v>
      </c>
      <c r="C68" t="n">
        <v>35</v>
      </c>
      <c r="D68" t="n">
        <v>35</v>
      </c>
      <c r="E68" t="n">
        <v>35</v>
      </c>
      <c r="F68" t="n">
        <v>1</v>
      </c>
    </row>
    <row r="69">
      <c r="A69" s="1" t="inlineStr">
        <is>
          <t>MPLAN-GAZEBO-363-REAM</t>
        </is>
      </c>
      <c r="B69" t="n">
        <v>31.5</v>
      </c>
      <c r="C69" t="n">
        <v>33</v>
      </c>
      <c r="D69" t="n">
        <v>21</v>
      </c>
      <c r="E69" t="n">
        <v>227</v>
      </c>
      <c r="F69" t="n">
        <v>1</v>
      </c>
    </row>
    <row r="70">
      <c r="A70" s="1" t="inlineStr">
        <is>
          <t>DESK-TB-2D4X0D9M-WALBRN</t>
        </is>
      </c>
      <c r="B70" t="n">
        <v>157</v>
      </c>
      <c r="C70" t="n">
        <v>42</v>
      </c>
      <c r="D70" t="n">
        <v>117</v>
      </c>
      <c r="E70" t="n">
        <v>174</v>
      </c>
      <c r="F70" t="n">
        <v>1</v>
      </c>
    </row>
    <row r="71">
      <c r="A71" s="1" t="inlineStr">
        <is>
          <t>FURNI-CHAIR-JL-S8003-BLK-RED</t>
        </is>
      </c>
      <c r="B71" t="n">
        <v>16.2</v>
      </c>
      <c r="C71" t="n">
        <v>80</v>
      </c>
      <c r="D71" t="n">
        <v>36</v>
      </c>
      <c r="E71" t="n">
        <v>59</v>
      </c>
      <c r="F71" t="n">
        <v>1</v>
      </c>
    </row>
    <row r="72">
      <c r="A72" s="1" t="inlineStr">
        <is>
          <t>CCS-TB-A8-WAL</t>
        </is>
      </c>
      <c r="B72" t="n">
        <v>2.8</v>
      </c>
      <c r="C72" t="n">
        <v>33</v>
      </c>
      <c r="D72" t="n">
        <v>58</v>
      </c>
      <c r="E72" t="n">
        <v>6</v>
      </c>
      <c r="F72" t="n">
        <v>1</v>
      </c>
    </row>
    <row r="73">
      <c r="A73" s="1" t="inlineStr">
        <is>
          <t>SCHAIR-TB-HKSINGLE-WHT</t>
        </is>
      </c>
      <c r="B73" t="n">
        <v>29.4</v>
      </c>
      <c r="C73" t="n">
        <v>17</v>
      </c>
      <c r="D73" t="n">
        <v>59</v>
      </c>
      <c r="E73" t="n">
        <v>152</v>
      </c>
      <c r="F73" t="n">
        <v>1</v>
      </c>
    </row>
    <row r="74">
      <c r="A74" s="1" t="inlineStr">
        <is>
          <t>RCHAIR-TB-MOON-WOOD</t>
        </is>
      </c>
      <c r="B74" t="n">
        <v>13.6</v>
      </c>
      <c r="C74" t="n">
        <v>78</v>
      </c>
      <c r="D74" t="n">
        <v>110</v>
      </c>
      <c r="E74" t="n">
        <v>55</v>
      </c>
      <c r="F74" t="n">
        <v>1</v>
      </c>
    </row>
    <row r="75">
      <c r="A75" s="1" t="inlineStr">
        <is>
          <t>BED-TB-L180CMP30-COF-FOOTEND</t>
        </is>
      </c>
      <c r="B75" t="n">
        <v>41.5</v>
      </c>
      <c r="C75" t="n">
        <v>251</v>
      </c>
      <c r="D75" t="n">
        <v>43</v>
      </c>
      <c r="E75" t="n">
        <v>39</v>
      </c>
      <c r="F75" t="n">
        <v>1</v>
      </c>
    </row>
    <row r="76">
      <c r="A76" s="1" t="inlineStr">
        <is>
          <t>BED-TB-L180CMP30-COF-TATAMI</t>
        </is>
      </c>
      <c r="B76" t="n">
        <v>70.5</v>
      </c>
      <c r="C76" t="n">
        <v>237</v>
      </c>
      <c r="D76" t="n">
        <v>44</v>
      </c>
      <c r="E76" t="n">
        <v>62</v>
      </c>
      <c r="F76" t="n">
        <v>1</v>
      </c>
    </row>
    <row r="77">
      <c r="A77" s="1" t="inlineStr">
        <is>
          <t>BED-TB-L180CMP30-COF-CABT</t>
        </is>
      </c>
      <c r="B77" t="n">
        <v>40.5</v>
      </c>
      <c r="C77" t="n">
        <v>238</v>
      </c>
      <c r="D77" t="n">
        <v>27</v>
      </c>
      <c r="E77" t="n">
        <v>70</v>
      </c>
      <c r="F77" t="n">
        <v>1</v>
      </c>
    </row>
    <row r="78">
      <c r="A78" s="1" t="inlineStr">
        <is>
          <t>BED-TB-L180CMP30-COF-AIRBOARD</t>
        </is>
      </c>
      <c r="B78" t="n">
        <v>23.5</v>
      </c>
      <c r="C78" t="n">
        <v>61</v>
      </c>
      <c r="D78" t="n">
        <v>194</v>
      </c>
      <c r="E78" t="n">
        <v>3.5</v>
      </c>
      <c r="F78" t="n">
        <v>1</v>
      </c>
    </row>
    <row r="79">
      <c r="A79" s="1" t="inlineStr">
        <is>
          <t>BED-TB-L180CMP30-COF-BEDSTEAD</t>
        </is>
      </c>
      <c r="B79" t="n">
        <v>19.5</v>
      </c>
      <c r="C79" t="n">
        <v>193</v>
      </c>
      <c r="D79" t="n">
        <v>180</v>
      </c>
      <c r="E79" t="n">
        <v>3.5</v>
      </c>
      <c r="F79" t="n">
        <v>1</v>
      </c>
    </row>
    <row r="80">
      <c r="A80" s="1" t="inlineStr">
        <is>
          <t>BED-TB-L180CMP30-COF-MATTESS</t>
        </is>
      </c>
      <c r="B80" t="n">
        <v>32</v>
      </c>
      <c r="C80" t="n">
        <v>22</v>
      </c>
      <c r="D80" t="n">
        <v>180</v>
      </c>
      <c r="E80" t="n">
        <v>200</v>
      </c>
      <c r="F80" t="n">
        <v>1</v>
      </c>
    </row>
    <row r="81">
      <c r="A81" s="1" t="inlineStr">
        <is>
          <t>BED-TB-L180CMP30-COF-HEADEND</t>
        </is>
      </c>
      <c r="B81" t="n">
        <v>62</v>
      </c>
      <c r="C81" t="n">
        <v>37</v>
      </c>
      <c r="D81" t="n">
        <v>98</v>
      </c>
      <c r="E81" t="n">
        <v>185</v>
      </c>
      <c r="F81" t="n">
        <v>1</v>
      </c>
    </row>
    <row r="82">
      <c r="A82" s="1" t="inlineStr">
        <is>
          <t>BED-TB-L180CMP30-COF-AIRROD</t>
        </is>
      </c>
      <c r="B82" t="n">
        <v>11</v>
      </c>
      <c r="C82" t="n">
        <v>14</v>
      </c>
      <c r="D82" t="n">
        <v>14</v>
      </c>
      <c r="E82" t="n">
        <v>186</v>
      </c>
      <c r="F82" t="n">
        <v>1</v>
      </c>
    </row>
    <row r="83">
      <c r="A83" t="inlineStr">
        <is>
          <t>EF-YCT-F2036A-BLK</t>
        </is>
      </c>
      <c r="B83" t="n">
        <v>25</v>
      </c>
      <c r="C83" t="n">
        <v>26</v>
      </c>
      <c r="D83" t="n">
        <v>117</v>
      </c>
      <c r="E83" t="n">
        <v>56</v>
      </c>
      <c r="F83" t="n">
        <v>1</v>
      </c>
    </row>
    <row r="84">
      <c r="A84" t="inlineStr">
        <is>
          <t>FIT-JH-D011-GRY-TRAME-B</t>
        </is>
      </c>
      <c r="B84" t="n">
        <v>30</v>
      </c>
      <c r="C84" t="n">
        <v>116</v>
      </c>
      <c r="D84" t="n">
        <v>47</v>
      </c>
      <c r="E84" t="n">
        <v>19</v>
      </c>
      <c r="F84" t="n">
        <v>1</v>
      </c>
    </row>
    <row r="85">
      <c r="A85" t="inlineStr">
        <is>
          <t>FIT-JH-D011-GRY-FRAME-A</t>
        </is>
      </c>
      <c r="B85" t="n">
        <v>45</v>
      </c>
      <c r="C85" t="n">
        <v>186</v>
      </c>
      <c r="D85" t="n">
        <v>46</v>
      </c>
      <c r="E85" t="n">
        <v>20</v>
      </c>
      <c r="F85" t="n">
        <v>1</v>
      </c>
    </row>
    <row r="86">
      <c r="A86" s="1" t="inlineStr">
        <is>
          <t>CWEIGHT-30kg</t>
        </is>
      </c>
      <c r="B86" t="n">
        <v>30</v>
      </c>
      <c r="C86" t="n">
        <v>37</v>
      </c>
      <c r="D86" t="n">
        <v>31</v>
      </c>
      <c r="E86" t="n">
        <v>20</v>
      </c>
      <c r="F86" t="n">
        <v>1</v>
      </c>
    </row>
    <row r="87">
      <c r="A87" s="1" t="inlineStr">
        <is>
          <t>FIT-JH-D05-GRY-FRAME-B</t>
        </is>
      </c>
      <c r="B87" t="n">
        <v>80.5</v>
      </c>
      <c r="C87" t="n">
        <v>186</v>
      </c>
      <c r="D87" t="n">
        <v>68</v>
      </c>
      <c r="E87" t="n">
        <v>22</v>
      </c>
      <c r="F87" t="n">
        <v>1</v>
      </c>
    </row>
    <row r="88">
      <c r="A88" s="1" t="inlineStr">
        <is>
          <t>FIT-JH-D05-GRY-FRAME-A</t>
        </is>
      </c>
      <c r="B88" t="n">
        <v>76.5</v>
      </c>
      <c r="C88" t="n">
        <v>186</v>
      </c>
      <c r="D88" t="n">
        <v>67</v>
      </c>
      <c r="E88" t="n">
        <v>21</v>
      </c>
      <c r="F88" t="n">
        <v>1</v>
      </c>
    </row>
    <row r="89">
      <c r="A89" s="1" t="inlineStr">
        <is>
          <t>CWEIGHT-43kg</t>
        </is>
      </c>
      <c r="B89" t="n">
        <v>40</v>
      </c>
      <c r="C89" t="n">
        <v>50</v>
      </c>
      <c r="D89" t="n">
        <v>31</v>
      </c>
      <c r="E89" t="n">
        <v>20</v>
      </c>
      <c r="F89" t="n">
        <v>1</v>
      </c>
    </row>
    <row r="90">
      <c r="A90" s="1" t="inlineStr">
        <is>
          <t>MPLAN-PLAYGROUND-23</t>
        </is>
      </c>
      <c r="B90" t="n">
        <v>34.5</v>
      </c>
      <c r="C90" t="n">
        <v>45</v>
      </c>
      <c r="D90" t="n">
        <v>45</v>
      </c>
      <c r="E90" t="n">
        <v>65</v>
      </c>
      <c r="F90" t="n">
        <v>1</v>
      </c>
    </row>
    <row r="91">
      <c r="A91" s="1" t="inlineStr">
        <is>
          <t xml:space="preserve"> AIRBLOWER-YX-550W</t>
        </is>
      </c>
      <c r="B91" t="n">
        <v>6.7</v>
      </c>
      <c r="C91" t="n">
        <v>39</v>
      </c>
      <c r="D91" t="n">
        <v>26</v>
      </c>
      <c r="E91" t="n">
        <v>41</v>
      </c>
      <c r="F91" t="n">
        <v>1</v>
      </c>
    </row>
    <row r="92">
      <c r="A92" s="1" t="inlineStr">
        <is>
          <t>JUMPBED-YX-0119-WHT-AIRBLOWER</t>
        </is>
      </c>
      <c r="B92" t="n">
        <v>9</v>
      </c>
      <c r="C92" t="n">
        <v>47</v>
      </c>
      <c r="D92" t="n">
        <v>28</v>
      </c>
      <c r="E92" t="n">
        <v>45</v>
      </c>
      <c r="F92" t="n">
        <v>1</v>
      </c>
    </row>
    <row r="93">
      <c r="A93" s="1" t="inlineStr">
        <is>
          <t>JUMPBED-YX-0119-WHT</t>
        </is>
      </c>
      <c r="B93" t="n">
        <v>77.5</v>
      </c>
      <c r="C93" t="n">
        <v>68</v>
      </c>
      <c r="D93" t="n">
        <v>65</v>
      </c>
      <c r="E93" t="n">
        <v>82</v>
      </c>
      <c r="F93" t="n">
        <v>1</v>
      </c>
    </row>
    <row r="94">
      <c r="A94" s="1" t="inlineStr">
        <is>
          <t>STC-EM-EM3028A-BLK</t>
        </is>
      </c>
      <c r="B94" t="n">
        <v>240</v>
      </c>
      <c r="C94" t="n">
        <v>135</v>
      </c>
      <c r="D94" t="n">
        <v>95</v>
      </c>
      <c r="E94" t="n">
        <v>129</v>
      </c>
      <c r="F94" t="n">
        <v>1</v>
      </c>
    </row>
    <row r="95">
      <c r="A95" s="1" t="inlineStr">
        <is>
          <t>BS-MD-M021A2-BLK</t>
        </is>
      </c>
      <c r="B95" t="n">
        <v>21.5</v>
      </c>
      <c r="C95" t="n">
        <v>110</v>
      </c>
      <c r="D95" t="n">
        <v>80</v>
      </c>
      <c r="E95" t="n">
        <v>20</v>
      </c>
      <c r="F95" t="n">
        <v>1</v>
      </c>
    </row>
    <row r="96">
      <c r="A96" s="1" t="inlineStr">
        <is>
          <t>GRACUE-1-2-JH-WIN</t>
        </is>
      </c>
      <c r="B96" t="n">
        <v>14</v>
      </c>
      <c r="C96" t="n">
        <v>23</v>
      </c>
      <c r="D96" t="n">
        <v>15</v>
      </c>
      <c r="E96" t="n">
        <v>77</v>
      </c>
      <c r="F96" t="n">
        <v>1</v>
      </c>
    </row>
    <row r="97">
      <c r="A97" s="1" t="inlineStr">
        <is>
          <t>GRACUE-1-2-JH-PNK</t>
        </is>
      </c>
      <c r="B97" t="n">
        <v>14</v>
      </c>
      <c r="C97" t="n">
        <v>23</v>
      </c>
      <c r="D97" t="n">
        <v>15</v>
      </c>
      <c r="E97" t="n">
        <v>77</v>
      </c>
      <c r="F97" t="n">
        <v>1</v>
      </c>
    </row>
  </sheetData>
  <conditionalFormatting sqref="A1:A1048576">
    <cfRule type="duplicateValues" priority="1" dxfId="0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97"/>
  <sheetViews>
    <sheetView workbookViewId="0">
      <selection activeCell="E6" sqref="E6"/>
    </sheetView>
  </sheetViews>
  <sheetFormatPr baseColWidth="8" defaultRowHeight="14"/>
  <cols>
    <col width="24.5" customWidth="1" min="1" max="1"/>
  </cols>
  <sheetData>
    <row r="1">
      <c r="A1" t="inlineStr">
        <is>
          <t>SKU</t>
        </is>
      </c>
      <c r="B1" t="inlineStr">
        <is>
          <t>Weight</t>
        </is>
      </c>
      <c r="C1" t="inlineStr">
        <is>
          <t>Length</t>
        </is>
      </c>
      <c r="D1" t="inlineStr">
        <is>
          <t>Width</t>
        </is>
      </c>
      <c r="E1" t="inlineStr">
        <is>
          <t>Depth</t>
        </is>
      </c>
    </row>
    <row r="2">
      <c r="A2" t="inlineStr">
        <is>
          <t>MPLAN-TENT-402</t>
        </is>
      </c>
      <c r="B2" t="n">
        <v>118.5</v>
      </c>
      <c r="C2" t="n">
        <v>100</v>
      </c>
      <c r="D2" t="n">
        <v>74</v>
      </c>
      <c r="E2" t="n">
        <v>617</v>
      </c>
    </row>
    <row r="3">
      <c r="A3" t="inlineStr">
        <is>
          <t>214PB-JL-FNTSY-WHT</t>
        </is>
      </c>
      <c r="B3" t="n">
        <v>6.5</v>
      </c>
      <c r="C3" t="n">
        <v>26</v>
      </c>
      <c r="D3" t="n">
        <v>29</v>
      </c>
      <c r="E3" t="n">
        <v>15</v>
      </c>
    </row>
    <row r="4">
      <c r="A4" t="inlineStr">
        <is>
          <t>2SB-JL-PREM</t>
        </is>
      </c>
      <c r="B4" t="n">
        <v>6.7</v>
      </c>
      <c r="C4" t="n">
        <v>35</v>
      </c>
      <c r="D4" t="n">
        <v>25</v>
      </c>
      <c r="E4" t="n">
        <v>14</v>
      </c>
    </row>
    <row r="5">
      <c r="A5" t="inlineStr">
        <is>
          <t>214PB-JL-INK/DSL</t>
        </is>
      </c>
      <c r="B5" t="n">
        <v>18.7</v>
      </c>
      <c r="C5" t="n">
        <v>27</v>
      </c>
      <c r="D5" t="n">
        <v>27</v>
      </c>
      <c r="E5" t="n">
        <v>40</v>
      </c>
    </row>
    <row r="6">
      <c r="A6" t="inlineStr">
        <is>
          <t>AK-1458 BED-TB-W150CMB01-OAK</t>
        </is>
      </c>
      <c r="B6" t="n">
        <v>463.6</v>
      </c>
      <c r="C6" t="n">
        <v>148</v>
      </c>
      <c r="D6" t="n">
        <v>203</v>
      </c>
      <c r="E6" t="n">
        <v>956</v>
      </c>
    </row>
    <row r="7">
      <c r="A7" t="inlineStr">
        <is>
          <t>BUNKBED-TBYS-A809W135CM-WOOD</t>
        </is>
      </c>
      <c r="B7" t="n">
        <v>282</v>
      </c>
      <c r="C7" t="n">
        <v>220</v>
      </c>
      <c r="D7" t="n">
        <v>153</v>
      </c>
      <c r="E7" t="n">
        <v>91</v>
      </c>
    </row>
    <row r="8">
      <c r="A8" t="inlineStr">
        <is>
          <t>DB-TB-DIA1D5M-CLF</t>
        </is>
      </c>
      <c r="B8" t="n">
        <v>2</v>
      </c>
      <c r="C8" t="n">
        <v>43</v>
      </c>
      <c r="D8" t="n">
        <v>51</v>
      </c>
      <c r="E8" t="n">
        <v>12</v>
      </c>
    </row>
    <row r="9">
      <c r="A9" t="inlineStr">
        <is>
          <t>EBBALL-TB-CDP140KID-BLU</t>
        </is>
      </c>
      <c r="B9" t="n">
        <v>6.8</v>
      </c>
      <c r="C9" t="n">
        <v>63</v>
      </c>
      <c r="D9" t="n">
        <v>62</v>
      </c>
      <c r="E9" t="n">
        <v>14</v>
      </c>
    </row>
    <row r="10">
      <c r="A10" t="inlineStr">
        <is>
          <t>TRAMPO-TB-360D-PUR</t>
        </is>
      </c>
      <c r="B10" t="n">
        <v>15.5</v>
      </c>
      <c r="C10" t="n">
        <v>38</v>
      </c>
      <c r="D10" t="n">
        <v>82</v>
      </c>
      <c r="E10" t="n">
        <v>22</v>
      </c>
    </row>
    <row r="11">
      <c r="A11" t="inlineStr">
        <is>
          <t>TRAMPO-TB-360D-ORG</t>
        </is>
      </c>
      <c r="B11" t="n">
        <v>15.5</v>
      </c>
      <c r="C11" t="n">
        <v>38</v>
      </c>
      <c r="D11" t="n">
        <v>82</v>
      </c>
      <c r="E11" t="n">
        <v>22</v>
      </c>
    </row>
    <row r="12">
      <c r="A12" t="inlineStr">
        <is>
          <t>TRAMPO-TB-UP40IN-BLK</t>
        </is>
      </c>
      <c r="B12" t="n">
        <v>7.5</v>
      </c>
      <c r="C12" t="n">
        <v>81</v>
      </c>
      <c r="D12" t="n">
        <v>39</v>
      </c>
      <c r="E12" t="n">
        <v>11</v>
      </c>
    </row>
    <row r="13">
      <c r="A13" t="inlineStr">
        <is>
          <t>MPLAN-DOGHOUSE-87</t>
        </is>
      </c>
      <c r="B13" t="n">
        <v>21</v>
      </c>
      <c r="C13" t="n">
        <v>93</v>
      </c>
      <c r="D13" t="n">
        <v>111</v>
      </c>
      <c r="E13" t="n">
        <v>19</v>
      </c>
    </row>
    <row r="14">
      <c r="A14" t="inlineStr">
        <is>
          <t>BK-ALBB-161NCH3W-WIN</t>
        </is>
      </c>
      <c r="B14" t="n">
        <v>31</v>
      </c>
      <c r="C14" t="n">
        <v>45</v>
      </c>
      <c r="D14" t="n">
        <v>46</v>
      </c>
      <c r="E14" t="n">
        <v>110</v>
      </c>
    </row>
    <row r="15">
      <c r="A15" t="inlineStr">
        <is>
          <t>TNET-TB-31313WMAT-RED</t>
        </is>
      </c>
      <c r="B15" t="n">
        <v>9.5</v>
      </c>
      <c r="C15" t="n">
        <v>99</v>
      </c>
      <c r="D15" t="n">
        <v>23</v>
      </c>
      <c r="E15" t="n">
        <v>25</v>
      </c>
    </row>
    <row r="16">
      <c r="A16" t="inlineStr">
        <is>
          <t>CHAIR-TBLHA819-WHTGRY</t>
        </is>
      </c>
      <c r="B16" t="n">
        <v>16</v>
      </c>
      <c r="C16" t="n">
        <v>36</v>
      </c>
      <c r="D16" t="n">
        <v>59</v>
      </c>
      <c r="E16" t="n">
        <v>61</v>
      </c>
    </row>
    <row r="17">
      <c r="A17" t="inlineStr">
        <is>
          <t>FOLDLAD-TB-275T3M-BWHT</t>
        </is>
      </c>
      <c r="B17" t="n">
        <v>28.5</v>
      </c>
      <c r="C17" t="n">
        <v>78</v>
      </c>
      <c r="D17" t="n">
        <v>66</v>
      </c>
      <c r="E17" t="n">
        <v>48</v>
      </c>
    </row>
    <row r="18">
      <c r="A18" t="inlineStr">
        <is>
          <t>SBAG-TBHOTMAN-KID-BLK-BASE</t>
        </is>
      </c>
      <c r="B18" t="n">
        <v>4.8</v>
      </c>
      <c r="C18" t="n">
        <v>44</v>
      </c>
      <c r="D18" t="n">
        <v>45</v>
      </c>
      <c r="E18" t="n">
        <v>5</v>
      </c>
    </row>
    <row r="19">
      <c r="A19" t="inlineStr">
        <is>
          <t>SBAG-TBHOTMAN-KID-BLK-TOP</t>
        </is>
      </c>
      <c r="B19" t="n">
        <v>7.5</v>
      </c>
      <c r="C19" t="n">
        <v>78</v>
      </c>
      <c r="D19" t="n">
        <v>24</v>
      </c>
      <c r="E19" t="n">
        <v>26</v>
      </c>
    </row>
    <row r="20">
      <c r="A20" t="inlineStr">
        <is>
          <t>AH044IN1-TB-M48190N-BBLU</t>
        </is>
      </c>
      <c r="B20" t="n">
        <v>27</v>
      </c>
      <c r="C20" t="n">
        <v>16</v>
      </c>
      <c r="D20" t="n">
        <v>114</v>
      </c>
      <c r="E20" t="n">
        <v>62</v>
      </c>
    </row>
    <row r="21">
      <c r="A21" t="inlineStr">
        <is>
          <t>BK-TB-20INCH3W-BEIGE</t>
        </is>
      </c>
      <c r="B21" t="n">
        <v>36</v>
      </c>
      <c r="C21" t="n">
        <v>54</v>
      </c>
      <c r="D21" t="n">
        <v>70</v>
      </c>
      <c r="E21" t="n">
        <v>94</v>
      </c>
    </row>
    <row r="22">
      <c r="A22" t="inlineStr">
        <is>
          <t>BK-TB-20INCH3W-BLK</t>
        </is>
      </c>
      <c r="B22" t="n">
        <v>36</v>
      </c>
      <c r="C22" t="n">
        <v>54</v>
      </c>
      <c r="D22" t="n">
        <v>70</v>
      </c>
      <c r="E22" t="n">
        <v>94</v>
      </c>
    </row>
    <row r="23">
      <c r="A23" t="inlineStr">
        <is>
          <t>PBED-MN-MN013-WHT</t>
        </is>
      </c>
      <c r="B23" t="n">
        <v>190</v>
      </c>
      <c r="C23" t="n">
        <v>240</v>
      </c>
      <c r="D23" t="n">
        <v>70</v>
      </c>
      <c r="E23" t="n">
        <v>46</v>
      </c>
    </row>
    <row r="24">
      <c r="A24" t="inlineStr">
        <is>
          <t>PBED-MN-MN004-GRY</t>
        </is>
      </c>
      <c r="B24" t="n">
        <v>70</v>
      </c>
      <c r="C24" t="n">
        <v>116</v>
      </c>
      <c r="D24" t="n">
        <v>74</v>
      </c>
      <c r="E24" t="n">
        <v>113</v>
      </c>
    </row>
    <row r="25">
      <c r="A25" t="inlineStr">
        <is>
          <t>PBED-MN-MN003-GRY</t>
        </is>
      </c>
      <c r="B25" t="n">
        <v>55</v>
      </c>
      <c r="C25" t="n">
        <v>90</v>
      </c>
      <c r="D25" t="n">
        <v>64</v>
      </c>
      <c r="E25" t="n">
        <v>76</v>
      </c>
    </row>
    <row r="26">
      <c r="A26" t="inlineStr">
        <is>
          <t>PBED-MN-MN005-GRY</t>
        </is>
      </c>
      <c r="B26" t="n">
        <v>17</v>
      </c>
      <c r="C26" t="n">
        <v>96.5</v>
      </c>
      <c r="D26" t="n">
        <v>47</v>
      </c>
      <c r="E26" t="n">
        <v>36.5</v>
      </c>
    </row>
    <row r="27">
      <c r="A27" t="inlineStr">
        <is>
          <t>MPLAN-PLAYGROUND-180-BLOWER</t>
        </is>
      </c>
      <c r="B27" t="n">
        <v>119</v>
      </c>
      <c r="C27" t="n">
        <v>66</v>
      </c>
      <c r="D27" t="n">
        <v>72</v>
      </c>
      <c r="E27" t="n">
        <v>136</v>
      </c>
    </row>
    <row r="28">
      <c r="A28" t="inlineStr">
        <is>
          <t>SAUNA-AN-YUF001-OAK</t>
        </is>
      </c>
      <c r="B28" t="n">
        <v>164.5</v>
      </c>
      <c r="C28" t="n">
        <v>95</v>
      </c>
      <c r="D28" t="n">
        <v>181</v>
      </c>
      <c r="E28" t="n">
        <v>318</v>
      </c>
    </row>
    <row r="29">
      <c r="A29" t="inlineStr">
        <is>
          <t>SAUNA-AN-PPF004-ORG</t>
        </is>
      </c>
      <c r="B29" t="n">
        <v>140.5</v>
      </c>
      <c r="C29" t="n">
        <v>123</v>
      </c>
      <c r="D29" t="n">
        <v>180</v>
      </c>
      <c r="E29" t="n">
        <v>335</v>
      </c>
    </row>
    <row r="30">
      <c r="A30" t="inlineStr">
        <is>
          <t>BK-ALBB14INCHBS-WHT</t>
        </is>
      </c>
      <c r="B30" t="n">
        <v>13.5</v>
      </c>
      <c r="C30" t="n">
        <v>52</v>
      </c>
      <c r="D30" t="n">
        <v>32</v>
      </c>
      <c r="E30" t="n">
        <v>68</v>
      </c>
    </row>
    <row r="31">
      <c r="A31" t="inlineStr">
        <is>
          <t>AH065-TB-PL1634-BLK</t>
        </is>
      </c>
      <c r="B31" t="n">
        <v>48.5</v>
      </c>
      <c r="C31" t="n">
        <v>107</v>
      </c>
      <c r="D31" t="n">
        <v>17</v>
      </c>
      <c r="E31" t="n">
        <v>205</v>
      </c>
    </row>
    <row r="32">
      <c r="A32" t="inlineStr">
        <is>
          <t>MPLAN-TENT-337</t>
        </is>
      </c>
      <c r="B32" t="n">
        <v>57.5</v>
      </c>
      <c r="C32" t="n">
        <v>46</v>
      </c>
      <c r="D32" t="n">
        <v>46</v>
      </c>
      <c r="E32" t="n">
        <v>384</v>
      </c>
    </row>
    <row r="33">
      <c r="A33" t="inlineStr">
        <is>
          <t>BLOWER-MPLAN-TENT-337-550W</t>
        </is>
      </c>
      <c r="B33" t="n">
        <v>7</v>
      </c>
      <c r="C33" t="n">
        <v>27</v>
      </c>
      <c r="D33" t="n">
        <v>40</v>
      </c>
      <c r="E33" t="n">
        <v>42</v>
      </c>
    </row>
    <row r="34">
      <c r="A34" t="inlineStr">
        <is>
          <t>SPROOM-TB-BLF17-WHT</t>
        </is>
      </c>
      <c r="B34" t="n">
        <v>460</v>
      </c>
      <c r="C34" t="n">
        <v>228</v>
      </c>
      <c r="D34" t="n">
        <v>188</v>
      </c>
      <c r="E34" t="n">
        <v>94</v>
      </c>
    </row>
    <row r="35">
      <c r="A35" t="inlineStr">
        <is>
          <t>PBED-MN-MN018-GRY</t>
        </is>
      </c>
      <c r="B35" t="n">
        <v>147</v>
      </c>
      <c r="C35" t="n">
        <v>238</v>
      </c>
      <c r="D35" t="n">
        <v>75.5</v>
      </c>
      <c r="E35" t="n">
        <v>56</v>
      </c>
    </row>
    <row r="36">
      <c r="A36" t="inlineStr">
        <is>
          <t>PBED-MN-MN015-BLK</t>
        </is>
      </c>
      <c r="B36" t="n">
        <v>108</v>
      </c>
      <c r="C36" t="n">
        <v>244</v>
      </c>
      <c r="D36" t="n">
        <v>78</v>
      </c>
      <c r="E36" t="n">
        <v>48</v>
      </c>
    </row>
    <row r="37">
      <c r="A37" t="inlineStr">
        <is>
          <t>GAZEBO-GM-4D6X2D7S220-WHT</t>
        </is>
      </c>
      <c r="B37" t="n">
        <v>646</v>
      </c>
      <c r="C37" t="n">
        <v>485</v>
      </c>
      <c r="D37" t="n">
        <v>112</v>
      </c>
      <c r="E37" t="n">
        <v>86</v>
      </c>
    </row>
    <row r="38">
      <c r="A38" t="inlineStr">
        <is>
          <t>GAZEBO-LG-3X3RAL7043-BLK</t>
        </is>
      </c>
      <c r="B38" t="n">
        <v>300</v>
      </c>
      <c r="C38" t="n">
        <v>334</v>
      </c>
      <c r="D38" t="n">
        <v>67</v>
      </c>
      <c r="E38" t="n">
        <v>88</v>
      </c>
    </row>
    <row r="39">
      <c r="A39" t="inlineStr">
        <is>
          <t>APLAN-FIT-9</t>
        </is>
      </c>
      <c r="B39" t="n">
        <v>6.4</v>
      </c>
      <c r="C39" t="n">
        <v>31</v>
      </c>
      <c r="D39" t="n">
        <v>24</v>
      </c>
      <c r="E39" t="n">
        <v>35</v>
      </c>
    </row>
    <row r="40">
      <c r="A40" t="inlineStr">
        <is>
          <t>GOLFCLUB56-TB-SG002-SLV</t>
        </is>
      </c>
      <c r="B40" t="n">
        <v>0.7</v>
      </c>
      <c r="C40" t="n">
        <v>12</v>
      </c>
      <c r="D40" t="n">
        <v>11</v>
      </c>
      <c r="E40" t="n">
        <v>100</v>
      </c>
    </row>
    <row r="41">
      <c r="A41" t="inlineStr">
        <is>
          <t>PARTS-SC-A11-SA-TYRE</t>
        </is>
      </c>
      <c r="B41" t="n">
        <v>6</v>
      </c>
      <c r="C41" t="n">
        <v>45</v>
      </c>
      <c r="D41" t="n">
        <v>56</v>
      </c>
      <c r="E41" t="n">
        <v>18</v>
      </c>
    </row>
    <row r="42">
      <c r="A42" t="inlineStr">
        <is>
          <t>GOLFPR-PGM-1D5X3M-GRE</t>
        </is>
      </c>
      <c r="B42" t="n">
        <v>15.5</v>
      </c>
      <c r="C42" t="n">
        <v>38</v>
      </c>
      <c r="D42" t="n">
        <v>34</v>
      </c>
      <c r="E42" t="n">
        <v>152</v>
      </c>
    </row>
    <row r="43">
      <c r="A43" t="inlineStr">
        <is>
          <t>CCF-TBKEKE-H001FULL-WOOD</t>
        </is>
      </c>
      <c r="B43" t="n">
        <v>14.6</v>
      </c>
      <c r="C43" t="n">
        <v>117</v>
      </c>
      <c r="D43" t="n">
        <v>18</v>
      </c>
      <c r="E43" t="n">
        <v>56</v>
      </c>
    </row>
    <row r="44">
      <c r="A44" t="inlineStr">
        <is>
          <t>FU-ML-MJ-T111</t>
        </is>
      </c>
      <c r="B44" t="n">
        <v>100</v>
      </c>
      <c r="C44" t="n">
        <v>126</v>
      </c>
      <c r="D44" t="n">
        <v>75</v>
      </c>
      <c r="E44" t="n">
        <v>110</v>
      </c>
    </row>
    <row r="45">
      <c r="A45" t="inlineStr">
        <is>
          <t>BK-TB-20INCH3W-RED</t>
        </is>
      </c>
      <c r="B45" t="n">
        <v>36.7</v>
      </c>
      <c r="C45" t="n">
        <v>52</v>
      </c>
      <c r="D45" t="n">
        <v>105</v>
      </c>
      <c r="E45" t="n">
        <v>74</v>
      </c>
    </row>
    <row r="46">
      <c r="A46" t="inlineStr">
        <is>
          <t>P-CD-S8003-LEG</t>
        </is>
      </c>
      <c r="B46" t="n">
        <v>2.5</v>
      </c>
      <c r="C46" t="n">
        <v>62</v>
      </c>
      <c r="D46" t="n">
        <v>71</v>
      </c>
      <c r="E46" t="n">
        <v>4</v>
      </c>
    </row>
    <row r="47">
      <c r="A47" t="inlineStr">
        <is>
          <t>TRAMPO-TB-2X2X4M-BLU-ROD</t>
        </is>
      </c>
      <c r="B47" t="n">
        <v>27.5</v>
      </c>
      <c r="C47" t="n">
        <v>33</v>
      </c>
      <c r="D47" t="n">
        <v>195</v>
      </c>
      <c r="E47" t="n">
        <v>98</v>
      </c>
    </row>
    <row r="48">
      <c r="A48" t="inlineStr">
        <is>
          <t>TRAMPO-TB-2X2X4M-BLU-ACC</t>
        </is>
      </c>
      <c r="B48" t="n">
        <v>17</v>
      </c>
      <c r="C48" t="n">
        <v>70</v>
      </c>
      <c r="D48" t="n">
        <v>51</v>
      </c>
      <c r="E48" t="n">
        <v>26</v>
      </c>
    </row>
    <row r="49">
      <c r="A49" t="inlineStr">
        <is>
          <t>TRAMPO-TB-2X2X4M-BLU-TUBE</t>
        </is>
      </c>
      <c r="B49" t="n">
        <v>27</v>
      </c>
      <c r="C49" t="n">
        <v>18</v>
      </c>
      <c r="D49" t="n">
        <v>13</v>
      </c>
      <c r="E49" t="n">
        <v>195</v>
      </c>
    </row>
    <row r="50">
      <c r="A50" t="inlineStr">
        <is>
          <t>BRACKET-TB-CCARALU3U20-PNK</t>
        </is>
      </c>
      <c r="B50" t="n">
        <v>0.8</v>
      </c>
      <c r="C50" t="n">
        <v>24</v>
      </c>
      <c r="D50" t="n">
        <v>70</v>
      </c>
      <c r="E50" t="n">
        <v>7</v>
      </c>
    </row>
    <row r="51">
      <c r="A51" t="inlineStr">
        <is>
          <t>SHADE-BLK-UMBBELLA</t>
        </is>
      </c>
      <c r="B51" t="n">
        <v>1.5</v>
      </c>
      <c r="C51" t="n">
        <v>8</v>
      </c>
      <c r="D51" t="n">
        <v>32</v>
      </c>
      <c r="E51" t="n">
        <v>33</v>
      </c>
    </row>
    <row r="52">
      <c r="A52" t="inlineStr">
        <is>
          <t>LIGHT-9BALL</t>
        </is>
      </c>
      <c r="B52" t="n">
        <v>4</v>
      </c>
      <c r="C52" t="n">
        <v>25</v>
      </c>
      <c r="D52" t="n">
        <v>124</v>
      </c>
      <c r="E52" t="n">
        <v>15</v>
      </c>
    </row>
    <row r="53">
      <c r="A53" t="inlineStr">
        <is>
          <t>AIRBLOWER-YJ-257-680W</t>
        </is>
      </c>
      <c r="B53" t="n">
        <v>8</v>
      </c>
      <c r="C53" t="n">
        <v>44</v>
      </c>
      <c r="D53" t="n">
        <v>45</v>
      </c>
      <c r="E53" t="n">
        <v>24</v>
      </c>
    </row>
    <row r="54">
      <c r="A54" t="inlineStr">
        <is>
          <t>TENT-YJ-257</t>
        </is>
      </c>
      <c r="B54" t="n">
        <v>40.5</v>
      </c>
      <c r="C54" t="n">
        <v>75</v>
      </c>
      <c r="D54" t="n">
        <v>50</v>
      </c>
      <c r="E54" t="n">
        <v>45</v>
      </c>
    </row>
    <row r="55">
      <c r="A55" t="inlineStr">
        <is>
          <t>MPLAN-TENT-257-TUBE</t>
        </is>
      </c>
      <c r="B55" t="n">
        <v>17</v>
      </c>
      <c r="C55" t="n">
        <v>25</v>
      </c>
      <c r="D55" t="n">
        <v>33</v>
      </c>
      <c r="E55" t="n">
        <v>145</v>
      </c>
    </row>
    <row r="56">
      <c r="A56" t="inlineStr">
        <is>
          <t>TMILL-EM-EM7900B-BLKYLW</t>
        </is>
      </c>
      <c r="B56" t="n">
        <v>200</v>
      </c>
      <c r="C56" t="n">
        <v>92</v>
      </c>
      <c r="D56" t="n">
        <v>60</v>
      </c>
      <c r="E56" t="n">
        <v>190</v>
      </c>
    </row>
    <row r="57">
      <c r="A57" t="inlineStr">
        <is>
          <t>MC-KPR-MCA8-BRN</t>
        </is>
      </c>
      <c r="B57" t="n">
        <v>63.5</v>
      </c>
      <c r="C57" t="n">
        <v>75</v>
      </c>
      <c r="D57" t="n">
        <v>118</v>
      </c>
      <c r="E57" t="n">
        <v>105</v>
      </c>
    </row>
    <row r="58">
      <c r="A58" t="inlineStr">
        <is>
          <t>CATTERY-TB-WOOD-A</t>
        </is>
      </c>
      <c r="B58" t="n">
        <v>28</v>
      </c>
      <c r="C58" t="n">
        <v>99</v>
      </c>
      <c r="D58" t="n">
        <v>70</v>
      </c>
      <c r="E58" t="n">
        <v>15</v>
      </c>
    </row>
    <row r="59">
      <c r="A59" t="inlineStr">
        <is>
          <t>CATTERY-TB-WOOD-B</t>
        </is>
      </c>
      <c r="B59" t="n">
        <v>46</v>
      </c>
      <c r="C59" t="n">
        <v>156</v>
      </c>
      <c r="D59" t="n">
        <v>70</v>
      </c>
      <c r="E59" t="n">
        <v>15</v>
      </c>
    </row>
    <row r="60">
      <c r="A60" t="inlineStr">
        <is>
          <t>TT-DF-ZCW-BLUBLU-FRAMEA</t>
        </is>
      </c>
      <c r="B60" t="n">
        <v>56</v>
      </c>
      <c r="C60" t="n">
        <v>128</v>
      </c>
      <c r="D60" t="n">
        <v>120</v>
      </c>
      <c r="E60" t="n">
        <v>27</v>
      </c>
    </row>
    <row r="61">
      <c r="A61" t="inlineStr">
        <is>
          <t>TT-DF-ZCW-BLUBLU-TOP</t>
        </is>
      </c>
      <c r="B61" t="n">
        <v>126.5</v>
      </c>
      <c r="C61" t="n">
        <v>30</v>
      </c>
      <c r="D61" t="n">
        <v>147</v>
      </c>
      <c r="E61" t="n">
        <v>161</v>
      </c>
    </row>
    <row r="62">
      <c r="A62" t="inlineStr">
        <is>
          <t>TT-DF-233-BLBGRY</t>
        </is>
      </c>
      <c r="B62" t="n">
        <v>130</v>
      </c>
      <c r="C62" t="n">
        <v>162</v>
      </c>
      <c r="D62" t="n">
        <v>147</v>
      </c>
      <c r="E62" t="n">
        <v>22</v>
      </c>
    </row>
    <row r="63">
      <c r="A63" t="inlineStr">
        <is>
          <t>CUE58-JL-GHA007-BLK</t>
        </is>
      </c>
      <c r="B63" t="n">
        <v>7.5</v>
      </c>
      <c r="C63" t="n">
        <v>24</v>
      </c>
      <c r="D63" t="n">
        <v>8</v>
      </c>
      <c r="E63" t="n">
        <v>80</v>
      </c>
    </row>
    <row r="64">
      <c r="A64" t="inlineStr">
        <is>
          <t>PT-TB-KID69CM-WALGRE</t>
        </is>
      </c>
      <c r="B64" t="n">
        <v>2.5</v>
      </c>
      <c r="C64" t="n">
        <v>39</v>
      </c>
      <c r="D64" t="n">
        <v>8</v>
      </c>
      <c r="E64" t="n">
        <v>64</v>
      </c>
    </row>
    <row r="65">
      <c r="A65" t="inlineStr">
        <is>
          <t>SCHAIR-TB-DUBLE-BIRCH</t>
        </is>
      </c>
      <c r="B65" t="n">
        <v>38</v>
      </c>
      <c r="C65" t="n">
        <v>200</v>
      </c>
      <c r="D65" t="n">
        <v>100</v>
      </c>
      <c r="E65" t="n">
        <v>138</v>
      </c>
    </row>
    <row r="66">
      <c r="A66" t="inlineStr">
        <is>
          <t>BK-TB-20INCH-YLW</t>
        </is>
      </c>
      <c r="B66" t="n">
        <v>18</v>
      </c>
      <c r="C66" t="n">
        <v>81</v>
      </c>
      <c r="D66" t="n">
        <v>33</v>
      </c>
      <c r="E66" t="n">
        <v>65</v>
      </c>
    </row>
    <row r="67">
      <c r="A67" t="inlineStr">
        <is>
          <t>BK-TB-26INCH-YLW</t>
        </is>
      </c>
      <c r="B67" t="n">
        <v>17</v>
      </c>
      <c r="C67" t="n">
        <v>135</v>
      </c>
      <c r="D67" t="n">
        <v>75</v>
      </c>
      <c r="E67" t="n">
        <v>20</v>
      </c>
    </row>
    <row r="68">
      <c r="A68" t="inlineStr">
        <is>
          <t>MPLAN-GAZEBO-363-ACC</t>
        </is>
      </c>
      <c r="B68" t="n">
        <v>4</v>
      </c>
      <c r="C68" t="n">
        <v>35</v>
      </c>
      <c r="D68" t="n">
        <v>35</v>
      </c>
      <c r="E68" t="n">
        <v>35</v>
      </c>
    </row>
    <row r="69">
      <c r="A69" t="inlineStr">
        <is>
          <t>MPLAN-GAZEBO-363-REAM</t>
        </is>
      </c>
      <c r="B69" t="n">
        <v>31.5</v>
      </c>
      <c r="C69" t="n">
        <v>33</v>
      </c>
      <c r="D69" t="n">
        <v>21</v>
      </c>
      <c r="E69" t="n">
        <v>227</v>
      </c>
    </row>
    <row r="70">
      <c r="A70" t="inlineStr">
        <is>
          <t>DESK-TB-2D4X0D9M-WALBRN</t>
        </is>
      </c>
      <c r="B70" t="n">
        <v>157</v>
      </c>
      <c r="C70" t="n">
        <v>42</v>
      </c>
      <c r="D70" t="n">
        <v>117</v>
      </c>
      <c r="E70" t="n">
        <v>174</v>
      </c>
    </row>
    <row r="71">
      <c r="A71" t="inlineStr">
        <is>
          <t>FURNI-CHAIR-JL-S8003-BLK-RED</t>
        </is>
      </c>
      <c r="B71" t="n">
        <v>16.2</v>
      </c>
      <c r="C71" t="n">
        <v>80</v>
      </c>
      <c r="D71" t="n">
        <v>36</v>
      </c>
      <c r="E71" t="n">
        <v>59</v>
      </c>
    </row>
    <row r="72">
      <c r="A72" t="inlineStr">
        <is>
          <t>CCS-TB-A8-WAL</t>
        </is>
      </c>
      <c r="B72" t="n">
        <v>2.8</v>
      </c>
      <c r="C72" t="n">
        <v>33</v>
      </c>
      <c r="D72" t="n">
        <v>58</v>
      </c>
      <c r="E72" t="n">
        <v>6</v>
      </c>
    </row>
    <row r="73">
      <c r="A73" t="inlineStr">
        <is>
          <t>SCHAIR-TB-HKSINGLE-WHT</t>
        </is>
      </c>
      <c r="B73" t="n">
        <v>29.4</v>
      </c>
      <c r="C73" t="n">
        <v>17</v>
      </c>
      <c r="D73" t="n">
        <v>59</v>
      </c>
      <c r="E73" t="n">
        <v>152</v>
      </c>
    </row>
    <row r="74">
      <c r="A74" t="inlineStr">
        <is>
          <t>RCHAIR-TB-MOON-WOOD</t>
        </is>
      </c>
      <c r="B74" t="n">
        <v>13.6</v>
      </c>
      <c r="C74" t="n">
        <v>78</v>
      </c>
      <c r="D74" t="n">
        <v>110</v>
      </c>
      <c r="E74" t="n">
        <v>55</v>
      </c>
    </row>
    <row r="75">
      <c r="A75" t="inlineStr">
        <is>
          <t>BED-TB-L180CMP30-COF-FOOTEND</t>
        </is>
      </c>
      <c r="B75" t="n">
        <v>41.5</v>
      </c>
      <c r="C75" t="n">
        <v>251</v>
      </c>
      <c r="D75" t="n">
        <v>43</v>
      </c>
      <c r="E75" t="n">
        <v>39</v>
      </c>
    </row>
    <row r="76">
      <c r="A76" t="inlineStr">
        <is>
          <t>BED-TB-L180CMP30-COF-TATAMI</t>
        </is>
      </c>
      <c r="B76" t="n">
        <v>70.5</v>
      </c>
      <c r="C76" t="n">
        <v>237</v>
      </c>
      <c r="D76" t="n">
        <v>44</v>
      </c>
      <c r="E76" t="n">
        <v>62</v>
      </c>
    </row>
    <row r="77">
      <c r="A77" t="inlineStr">
        <is>
          <t>BED-TB-L180CMP30-COF-CABT</t>
        </is>
      </c>
      <c r="B77" t="n">
        <v>40.5</v>
      </c>
      <c r="C77" t="n">
        <v>238</v>
      </c>
      <c r="D77" t="n">
        <v>27</v>
      </c>
      <c r="E77" t="n">
        <v>70</v>
      </c>
    </row>
    <row r="78">
      <c r="A78" t="inlineStr">
        <is>
          <t>BED-TB-L180CMP30-COF-AIRBOARD</t>
        </is>
      </c>
      <c r="B78" t="n">
        <v>23.5</v>
      </c>
      <c r="C78" t="n">
        <v>61</v>
      </c>
      <c r="D78" t="n">
        <v>194</v>
      </c>
      <c r="E78" t="n">
        <v>3.5</v>
      </c>
    </row>
    <row r="79">
      <c r="A79" t="inlineStr">
        <is>
          <t>BED-TB-L180CMP30-COF-BEDSTEAD</t>
        </is>
      </c>
      <c r="B79" t="n">
        <v>19.5</v>
      </c>
      <c r="C79" t="n">
        <v>193</v>
      </c>
      <c r="D79" t="n">
        <v>180</v>
      </c>
      <c r="E79" t="n">
        <v>3.5</v>
      </c>
    </row>
    <row r="80">
      <c r="A80" t="inlineStr">
        <is>
          <t>BED-TB-L180CMP30-COF-MATTESS</t>
        </is>
      </c>
      <c r="B80" t="n">
        <v>32</v>
      </c>
      <c r="C80" t="n">
        <v>22</v>
      </c>
      <c r="D80" t="n">
        <v>180</v>
      </c>
      <c r="E80" t="n">
        <v>200</v>
      </c>
    </row>
    <row r="81">
      <c r="A81" t="inlineStr">
        <is>
          <t>BED-TB-L180CMP30-COF-HEADEND</t>
        </is>
      </c>
      <c r="B81" t="n">
        <v>62</v>
      </c>
      <c r="C81" t="n">
        <v>37</v>
      </c>
      <c r="D81" t="n">
        <v>98</v>
      </c>
      <c r="E81" t="n">
        <v>185</v>
      </c>
    </row>
    <row r="82">
      <c r="A82" t="inlineStr">
        <is>
          <t>BED-TB-L180CMP30-COF-AIRROD</t>
        </is>
      </c>
      <c r="B82" t="n">
        <v>11</v>
      </c>
      <c r="C82" t="n">
        <v>14</v>
      </c>
      <c r="D82" t="n">
        <v>14</v>
      </c>
      <c r="E82" t="n">
        <v>186</v>
      </c>
    </row>
    <row r="83">
      <c r="A83" t="inlineStr">
        <is>
          <t>EF-YCT-F2036A-BLK</t>
        </is>
      </c>
      <c r="B83" t="n">
        <v>25</v>
      </c>
      <c r="C83" t="n">
        <v>26</v>
      </c>
      <c r="D83" t="n">
        <v>117</v>
      </c>
      <c r="E83" t="n">
        <v>56</v>
      </c>
    </row>
    <row r="84">
      <c r="A84" t="inlineStr">
        <is>
          <t>FIT-JH-D011-GRY-TRAME-B</t>
        </is>
      </c>
      <c r="B84" t="n">
        <v>30</v>
      </c>
      <c r="C84" t="n">
        <v>116</v>
      </c>
      <c r="D84" t="n">
        <v>47</v>
      </c>
      <c r="E84" t="n">
        <v>19</v>
      </c>
    </row>
    <row r="85">
      <c r="A85" t="inlineStr">
        <is>
          <t>FIT-JH-D011-GRY-FRAME-A</t>
        </is>
      </c>
      <c r="B85" t="n">
        <v>45</v>
      </c>
      <c r="C85" t="n">
        <v>186</v>
      </c>
      <c r="D85" t="n">
        <v>46</v>
      </c>
      <c r="E85" t="n">
        <v>20</v>
      </c>
    </row>
    <row r="86">
      <c r="A86" t="inlineStr">
        <is>
          <t>CWEIGHT-30kg</t>
        </is>
      </c>
      <c r="B86" t="n">
        <v>30</v>
      </c>
      <c r="C86" t="n">
        <v>37</v>
      </c>
      <c r="D86" t="n">
        <v>31</v>
      </c>
      <c r="E86" t="n">
        <v>20</v>
      </c>
    </row>
    <row r="87">
      <c r="A87" t="inlineStr">
        <is>
          <t>FIT-JH-D05-GRY-FRAME-B</t>
        </is>
      </c>
      <c r="B87" t="n">
        <v>80.5</v>
      </c>
      <c r="C87" t="n">
        <v>186</v>
      </c>
      <c r="D87" t="n">
        <v>68</v>
      </c>
      <c r="E87" t="n">
        <v>22</v>
      </c>
    </row>
    <row r="88">
      <c r="A88" t="inlineStr">
        <is>
          <t>FIT-JH-D05-GRY-FRAME-A</t>
        </is>
      </c>
      <c r="B88" t="n">
        <v>76.5</v>
      </c>
      <c r="C88" t="n">
        <v>186</v>
      </c>
      <c r="D88" t="n">
        <v>67</v>
      </c>
      <c r="E88" t="n">
        <v>21</v>
      </c>
    </row>
    <row r="89">
      <c r="A89" t="inlineStr">
        <is>
          <t>CWEIGHT-43kg</t>
        </is>
      </c>
      <c r="B89" t="n">
        <v>40</v>
      </c>
      <c r="C89" t="n">
        <v>50</v>
      </c>
      <c r="D89" t="n">
        <v>31</v>
      </c>
      <c r="E89" t="n">
        <v>20</v>
      </c>
    </row>
    <row r="90">
      <c r="A90" t="inlineStr">
        <is>
          <t>MPLAN-PLAYGROUND-23</t>
        </is>
      </c>
      <c r="B90" t="n">
        <v>34.5</v>
      </c>
      <c r="C90" t="n">
        <v>45</v>
      </c>
      <c r="D90" t="n">
        <v>45</v>
      </c>
      <c r="E90" t="n">
        <v>65</v>
      </c>
    </row>
    <row r="91">
      <c r="A91" t="inlineStr">
        <is>
          <t xml:space="preserve"> AIRBLOWER-YX-550W</t>
        </is>
      </c>
      <c r="B91" t="n">
        <v>6.7</v>
      </c>
      <c r="C91" t="n">
        <v>39</v>
      </c>
      <c r="D91" t="n">
        <v>26</v>
      </c>
      <c r="E91" t="n">
        <v>41</v>
      </c>
    </row>
    <row r="92">
      <c r="A92" t="inlineStr">
        <is>
          <t>JUMPBED-YX-0119-WHT-AIRBLOWER</t>
        </is>
      </c>
      <c r="B92" t="n">
        <v>9</v>
      </c>
      <c r="C92" t="n">
        <v>47</v>
      </c>
      <c r="D92" t="n">
        <v>28</v>
      </c>
      <c r="E92" t="n">
        <v>45</v>
      </c>
    </row>
    <row r="93">
      <c r="A93" t="inlineStr">
        <is>
          <t>JUMPBED-YX-0119-WHT</t>
        </is>
      </c>
      <c r="B93" t="n">
        <v>77.5</v>
      </c>
      <c r="C93" t="n">
        <v>68</v>
      </c>
      <c r="D93" t="n">
        <v>65</v>
      </c>
      <c r="E93" t="n">
        <v>82</v>
      </c>
    </row>
    <row r="94">
      <c r="A94" t="inlineStr">
        <is>
          <t>STC-EM-EM3028A-BLK</t>
        </is>
      </c>
      <c r="B94" t="n">
        <v>240</v>
      </c>
      <c r="C94" t="n">
        <v>135</v>
      </c>
      <c r="D94" t="n">
        <v>95</v>
      </c>
      <c r="E94" t="n">
        <v>129</v>
      </c>
    </row>
    <row r="95">
      <c r="A95" t="inlineStr">
        <is>
          <t>BS-MD-M021A2-BLK</t>
        </is>
      </c>
      <c r="B95" t="n">
        <v>21.5</v>
      </c>
      <c r="C95" t="n">
        <v>110</v>
      </c>
      <c r="D95" t="n">
        <v>80</v>
      </c>
      <c r="E95" t="n">
        <v>20</v>
      </c>
    </row>
    <row r="96">
      <c r="A96" t="inlineStr">
        <is>
          <t>GRACUE-1-2-JH-WIN</t>
        </is>
      </c>
      <c r="B96" t="n">
        <v>14</v>
      </c>
      <c r="C96" t="n">
        <v>23</v>
      </c>
      <c r="D96" t="n">
        <v>15</v>
      </c>
      <c r="E96" t="n">
        <v>77</v>
      </c>
    </row>
    <row r="97">
      <c r="A97" t="inlineStr">
        <is>
          <t>GRACUE-1-2-JH-PNK</t>
        </is>
      </c>
      <c r="B97" t="n">
        <v>14</v>
      </c>
      <c r="C97" t="n">
        <v>23</v>
      </c>
      <c r="D97" t="n">
        <v>15</v>
      </c>
      <c r="E97" t="n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rubyge</dc:creator>
  <dcterms:created xsi:type="dcterms:W3CDTF">2023-09-21T01:52:31Z</dcterms:created>
  <dcterms:modified xsi:type="dcterms:W3CDTF">2023-09-21T06:05:14Z</dcterms:modified>
  <cp:lastModifiedBy>Yixin Zhang</cp:lastModifiedBy>
</cp:coreProperties>
</file>